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\Публикация НЦЗ\2017\Ноябрь 2017\на сайт\"/>
    </mc:Choice>
  </mc:AlternateContent>
  <bookViews>
    <workbookView xWindow="0" yWindow="0" windowWidth="28800" windowHeight="11700" tabRatio="965" firstSheet="9" activeTab="17"/>
  </bookViews>
  <sheets>
    <sheet name="СН" sheetId="56" r:id="rId1"/>
    <sheet name="1 ЦК ГТП 17" sheetId="57" r:id="rId2"/>
    <sheet name="2 ЦК ГТП 17" sheetId="58" r:id="rId3"/>
    <sheet name="3-4 ЦК менее 150 ГТП 17" sheetId="59" r:id="rId4"/>
    <sheet name="3-4 ЦК от 150 до 670 ГТП 17" sheetId="60" r:id="rId5"/>
    <sheet name="5-6 ЦК менее 150 ГТП 17" sheetId="61" r:id="rId6"/>
    <sheet name="5-6 ЦК 150 до 670 ГТП 17" sheetId="62" r:id="rId7"/>
    <sheet name="4-6 ЦК от 670 до10 МВТ ГТП  17" sheetId="64" r:id="rId8"/>
    <sheet name="4-6 ЦК не менее 10 МВТ ГТП 17" sheetId="63" r:id="rId9"/>
    <sheet name="1 ЦК ГТП 21" sheetId="24" r:id="rId10"/>
    <sheet name="2 ЦК ГТП 21" sheetId="26" r:id="rId11"/>
    <sheet name="3-4 ЦК менее 150 ГТП 21" sheetId="28" r:id="rId12"/>
    <sheet name="3-4 ЦК от 150 до 670 ГТП 21" sheetId="34" r:id="rId13"/>
    <sheet name="5-6 ЦК менее 150 ГТП 21" sheetId="29" r:id="rId14"/>
    <sheet name="5-6 ЦК 150 до 670 ГТП 21" sheetId="35" r:id="rId15"/>
    <sheet name="4_6 ЦК от 670 до 10 ГТП21_" sheetId="41" r:id="rId16"/>
    <sheet name="4_6 ЦК от 670 до 10 ГТП21 " sheetId="55" r:id="rId17"/>
    <sheet name="4_6 ЦК не менее 10 ГТП21 " sheetId="40" r:id="rId18"/>
  </sheets>
  <externalReferences>
    <externalReference r:id="rId19"/>
    <externalReference r:id="rId20"/>
    <externalReference r:id="rId21"/>
  </externalReferences>
  <definedNames>
    <definedName name="GC_SHORT_LIST" localSheetId="0">'[1]группы потребителей'!$A$3:$A$6</definedName>
    <definedName name="GC_SHORT_LIST">'[2]группы потребителей'!$A$3:$A$6</definedName>
    <definedName name="LEVEL_LIST">'[3]уровень напряжения'!$A$6:$A$9</definedName>
    <definedName name="REASON_LIST">'[3]причина корректировки'!$A$2:$A$8</definedName>
    <definedName name="REGION_LIST">'[3]субъекты РФ'!$A$2:$A$9</definedName>
  </definedNames>
  <calcPr calcId="162913"/>
</workbook>
</file>

<file path=xl/sharedStrings.xml><?xml version="1.0" encoding="utf-8"?>
<sst xmlns="http://schemas.openxmlformats.org/spreadsheetml/2006/main" count="6782" uniqueCount="159">
  <si>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</si>
  <si>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</si>
  <si>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</si>
  <si>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</si>
  <si>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</si>
  <si>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</si>
  <si>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</si>
  <si>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</si>
  <si>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</si>
  <si>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</si>
  <si>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</si>
  <si>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</si>
  <si>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</si>
  <si>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</si>
  <si>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</si>
  <si>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</si>
  <si>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</si>
  <si>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</si>
  <si>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</si>
  <si>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</si>
  <si>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</si>
  <si>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</si>
  <si>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</si>
  <si>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</si>
  <si>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</si>
  <si>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</si>
  <si>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</si>
  <si>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</si>
  <si>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</si>
  <si>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</si>
  <si>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</si>
  <si>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</si>
  <si>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</si>
  <si>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 xml:space="preserve">IV. Четвертая ценовая категория. 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</si>
  <si>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</si>
  <si>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</si>
  <si>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</si>
  <si>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</si>
  <si>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</si>
  <si>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</si>
  <si>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</si>
  <si>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</si>
  <si>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</si>
  <si>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</si>
  <si>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</si>
  <si>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</si>
  <si>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</si>
  <si>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</si>
  <si>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</si>
  <si>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</si>
  <si>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</si>
  <si>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</si>
  <si>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</si>
  <si>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</si>
  <si>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</si>
  <si>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</si>
  <si>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</si>
  <si>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</si>
  <si>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</si>
  <si>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</si>
  <si>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</si>
  <si>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</si>
  <si>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</si>
  <si>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</si>
  <si>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</si>
  <si>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</si>
  <si>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</si>
  <si>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</si>
  <si>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</si>
  <si>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</si>
  <si>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в отношении которых за расчетный период осуществляется планирование и почасовой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</si>
  <si>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</si>
  <si>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</si>
  <si>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</si>
  <si>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</si>
  <si>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</si>
  <si>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</si>
  <si>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</si>
  <si>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</si>
  <si>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</si>
  <si>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ед. изм.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</si>
  <si>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</si>
  <si>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</si>
  <si>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</si>
  <si>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</si>
  <si>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</si>
  <si>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</si>
  <si>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</si>
  <si>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</si>
  <si>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</si>
  <si>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</si>
  <si>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</si>
  <si>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 xml:space="preserve">VI. Шестая ценовая категория. </t>
  </si>
  <si>
    <t>1. Предельный уровень регулируемых цен для 3 зон суток (рублей/МВт·ч, без НДС)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</si>
  <si>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</si>
  <si>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</si>
  <si>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</si>
  <si>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</si>
  <si>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</si>
  <si>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</si>
  <si>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</si>
  <si>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</si>
  <si>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</si>
  <si>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</si>
  <si>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</si>
  <si>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</si>
  <si>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</si>
  <si>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</si>
  <si>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</si>
  <si>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</si>
  <si>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</si>
  <si>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</si>
  <si>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</si>
  <si>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</si>
  <si>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</si>
  <si>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</si>
  <si>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</si>
  <si>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</si>
  <si>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</si>
  <si>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Единые (котловые) тарифы на услуги по передаче электрической энергии: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</si>
  <si>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</si>
  <si>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</si>
  <si>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с максимальной мощностью энергопринимающих устройств менее 150 кВт</t>
  </si>
  <si>
    <t>III.Третья ценовая категория</t>
  </si>
  <si>
    <t>определяется по тарифу на услуги по передаче электрической энергии в одноставочном выражении)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</si>
  <si>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</si>
  <si>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НН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</si>
  <si>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</si>
  <si>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</si>
  <si>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</si>
  <si>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</si>
  <si>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с максимальной мощностью энергопринимающих устройств от 670 кВт до 10 МВт для АО "ННК-Энерго"</t>
  </si>
  <si>
    <t>Удельная величина расходов на реализацию (сбыт) электрической энергии</t>
  </si>
  <si>
    <t>ООО "Транснефтьэнерго" для потребителей в Хабаровской области</t>
  </si>
  <si>
    <t>Вид сбытовой надбавки</t>
  </si>
  <si>
    <r>
      <t>Размер сбытовой надбавки, 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ч (руб./МВт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мес.).</t>
    </r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</si>
  <si>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</si>
  <si>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</si>
  <si>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</si>
  <si>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</si>
  <si>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</si>
  <si>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</si>
  <si>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</si>
  <si>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</si>
  <si>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</si>
  <si>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</si>
  <si>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</si>
  <si>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</si>
  <si>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</si>
  <si>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</si>
  <si>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</si>
  <si>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</si>
  <si>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ООО "Транснефтьэнерго" для потребителей в Хабаровском крае для АО "ННК-Энерго"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</si>
  <si>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АО "ННК-Энерго" при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</si>
  <si>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АО "ННК-Энерго", учитываемая в стоимости мощности при четвертой ценовой категории </t>
  </si>
  <si>
    <t>с максимальной мощностью энергопринимающих устройств от 670 кВт до 10 МВт</t>
  </si>
  <si>
    <t>ноябрь 2017 года</t>
  </si>
  <si>
    <t>01.11.2017</t>
  </si>
  <si>
    <t xml:space="preserve">с максимальной мощностью энергопринимающих устройств от 670 кВт до 10 МВт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</si>
</sst>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6" formatCode="#,##0.00_ ;[Red]\-#,##0.00\ "/>
  </numFmts>
  <fonts count="48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50">
    <xf numFmtId="0" fontId="0" fillId="0" borderId="0"/>
    <xf numFmtId="0" fontId="9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" fillId="0" borderId="0"/>
    <xf numFmtId="0" fontId="19" fillId="0" borderId="0"/>
    <xf numFmtId="0" fontId="6" fillId="0" borderId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2" fillId="0" borderId="11" applyNumberFormat="0" applyFill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7" borderId="13" applyNumberFormat="0" applyFont="0" applyAlignment="0" applyProtection="0"/>
    <xf numFmtId="0" fontId="20" fillId="0" borderId="0"/>
    <xf numFmtId="0" fontId="20" fillId="0" borderId="0"/>
    <xf numFmtId="0" fontId="25" fillId="0" borderId="0"/>
    <xf numFmtId="0" fontId="25" fillId="0" borderId="0"/>
    <xf numFmtId="0" fontId="26" fillId="0" borderId="14" applyNumberFormat="0" applyFill="0" applyAlignment="0" applyProtection="0"/>
    <xf numFmtId="0" fontId="27" fillId="6" borderId="12" applyNumberFormat="0" applyAlignment="0" applyProtection="0"/>
    <xf numFmtId="0" fontId="28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9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1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31" fillId="8" borderId="0" xfId="21" applyFont="1" applyFill="1"/>
    <xf numFmtId="0" fontId="32" fillId="3" borderId="5" xfId="21" applyFont="1" applyFill="1" applyBorder="1" applyAlignment="1">
      <alignment horizontal="center" vertical="center" wrapText="1"/>
    </xf>
    <xf numFmtId="0" fontId="32" fillId="3" borderId="7" xfId="21" applyFont="1" applyFill="1" applyBorder="1" applyAlignment="1">
      <alignment horizontal="center" vertical="center" wrapText="1"/>
    </xf>
    <xf numFmtId="0" fontId="32" fillId="3" borderId="9" xfId="21" applyFont="1" applyFill="1" applyBorder="1" applyAlignment="1">
      <alignment horizontal="center" vertical="center" wrapText="1"/>
    </xf>
    <xf numFmtId="0" fontId="32" fillId="3" borderId="10" xfId="21" applyFont="1" applyFill="1" applyBorder="1" applyAlignment="1">
      <alignment horizontal="center" vertical="center" wrapText="1"/>
    </xf>
    <xf numFmtId="0" fontId="34" fillId="8" borderId="0" xfId="21" applyFont="1" applyFill="1" applyAlignment="1">
      <alignment vertical="center"/>
    </xf>
    <xf numFmtId="2" fontId="35" fillId="8" borderId="0" xfId="21" applyNumberFormat="1" applyFont="1" applyFill="1" applyAlignment="1">
      <alignment horizontal="center" vertical="center" wrapText="1"/>
    </xf>
    <xf numFmtId="2" fontId="35" fillId="8" borderId="0" xfId="21" applyNumberFormat="1" applyFont="1" applyFill="1" applyBorder="1" applyAlignment="1">
      <alignment vertical="center" wrapText="1"/>
    </xf>
    <xf numFmtId="0" fontId="11" fillId="3" borderId="5" xfId="21" applyFont="1" applyFill="1" applyBorder="1" applyAlignment="1">
      <alignment horizontal="center" vertical="center" wrapText="1"/>
    </xf>
    <xf numFmtId="0" fontId="11" fillId="3" borderId="7" xfId="21" applyFont="1" applyFill="1" applyBorder="1" applyAlignment="1">
      <alignment horizontal="center" vertical="center" wrapText="1"/>
    </xf>
    <xf numFmtId="0" fontId="11" fillId="3" borderId="9" xfId="21" applyFont="1" applyFill="1" applyBorder="1" applyAlignment="1">
      <alignment horizontal="center" vertical="center" wrapText="1"/>
    </xf>
    <xf numFmtId="0" fontId="11" fillId="3" borderId="10" xfId="21" applyFont="1" applyFill="1" applyBorder="1" applyAlignment="1">
      <alignment horizontal="center" vertical="center" wrapText="1"/>
    </xf>
    <xf numFmtId="0" fontId="37" fillId="3" borderId="5" xfId="21" applyFont="1" applyFill="1" applyBorder="1" applyAlignment="1">
      <alignment horizontal="center" vertical="center" wrapText="1"/>
    </xf>
    <xf numFmtId="0" fontId="37" fillId="3" borderId="7" xfId="21" applyFont="1" applyFill="1" applyBorder="1" applyAlignment="1">
      <alignment horizontal="center" vertical="center" wrapText="1"/>
    </xf>
    <xf numFmtId="0" fontId="37" fillId="3" borderId="9" xfId="21" applyFont="1" applyFill="1" applyBorder="1" applyAlignment="1">
      <alignment horizontal="center" vertical="center" wrapText="1"/>
    </xf>
    <xf numFmtId="0" fontId="37" fillId="3" borderId="10" xfId="21" applyFont="1" applyFill="1" applyBorder="1" applyAlignment="1">
      <alignment horizontal="center" vertical="center" wrapText="1"/>
    </xf>
    <xf numFmtId="0" fontId="40" fillId="2" borderId="0" xfId="0" applyFont="1" applyFill="1" applyBorder="1"/>
    <xf numFmtId="0" fontId="41" fillId="0" borderId="0" xfId="0" applyFont="1" applyAlignment="1">
      <alignment wrapText="1"/>
    </xf>
    <xf numFmtId="0" fontId="41" fillId="0" borderId="0" xfId="0" applyFont="1"/>
    <xf numFmtId="0" fontId="34" fillId="8" borderId="0" xfId="4" applyFont="1" applyFill="1" applyAlignment="1">
      <alignment wrapText="1"/>
    </xf>
    <xf numFmtId="0" fontId="34" fillId="8" borderId="0" xfId="4" applyFont="1" applyFill="1" applyAlignment="1">
      <alignment vertical="top" wrapText="1"/>
    </xf>
    <xf numFmtId="0" fontId="42" fillId="0" borderId="0" xfId="0" applyFont="1" applyAlignment="1">
      <alignment horizontal="center" vertical="top" wrapText="1"/>
    </xf>
    <xf numFmtId="0" fontId="11" fillId="8" borderId="0" xfId="23" applyFont="1" applyFill="1" applyAlignment="1">
      <alignment horizontal="left" vertical="top" indent="1"/>
    </xf>
    <xf numFmtId="4" fontId="21" fillId="0" borderId="4" xfId="0" applyNumberFormat="1" applyFont="1" applyBorder="1" applyAlignment="1">
      <alignment vertical="center" wrapText="1"/>
    </xf>
    <xf numFmtId="4" fontId="13" fillId="0" borderId="0" xfId="0" applyNumberFormat="1" applyFont="1"/>
    <xf numFmtId="0" fontId="13" fillId="0" borderId="0" xfId="0" applyFont="1" applyAlignment="1">
      <alignment horizontal="left" vertical="center" indent="2"/>
    </xf>
    <xf numFmtId="0" fontId="11" fillId="8" borderId="0" xfId="23" applyFont="1" applyFill="1" applyAlignment="1">
      <alignment horizontal="center" vertical="top" wrapText="1"/>
    </xf>
    <xf numFmtId="0" fontId="11" fillId="8" borderId="0" xfId="23" applyFont="1" applyFill="1" applyAlignment="1">
      <alignment vertical="top"/>
    </xf>
    <xf numFmtId="0" fontId="29" fillId="8" borderId="0" xfId="22" applyFont="1" applyFill="1" applyAlignment="1">
      <alignment horizontal="left" vertical="center" indent="1"/>
    </xf>
    <xf numFmtId="0" fontId="34" fillId="8" borderId="0" xfId="23" applyFont="1" applyFill="1" applyAlignment="1">
      <alignment vertical="top"/>
    </xf>
    <xf numFmtId="0" fontId="34" fillId="8" borderId="0" xfId="23" applyFont="1" applyFill="1" applyAlignment="1">
      <alignment vertical="top" wrapText="1"/>
    </xf>
    <xf numFmtId="49" fontId="34" fillId="8" borderId="0" xfId="4" applyNumberFormat="1" applyFont="1" applyFill="1" applyAlignment="1">
      <alignment wrapText="1"/>
    </xf>
    <xf numFmtId="0" fontId="34" fillId="8" borderId="0" xfId="4" applyFont="1" applyFill="1" applyAlignment="1">
      <alignment horizontal="right" wrapText="1"/>
    </xf>
    <xf numFmtId="0" fontId="12" fillId="0" borderId="0" xfId="0" applyFont="1" applyBorder="1" applyAlignment="1">
      <alignment horizontal="justify" vertical="center"/>
    </xf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justify" vertical="center"/>
    </xf>
    <xf numFmtId="0" fontId="10" fillId="0" borderId="0" xfId="0" applyFont="1"/>
    <xf numFmtId="4" fontId="13" fillId="0" borderId="4" xfId="0" applyNumberFormat="1" applyFont="1" applyBorder="1" applyAlignment="1">
      <alignment vertical="center" wrapText="1"/>
    </xf>
    <xf numFmtId="4" fontId="15" fillId="0" borderId="4" xfId="0" applyNumberFormat="1" applyFont="1" applyBorder="1" applyAlignment="1">
      <alignment vertical="center" wrapText="1"/>
    </xf>
    <xf numFmtId="14" fontId="17" fillId="0" borderId="4" xfId="0" applyNumberFormat="1" applyFont="1" applyBorder="1" applyAlignment="1">
      <alignment horizontal="left"/>
    </xf>
    <xf numFmtId="0" fontId="12" fillId="0" borderId="0" xfId="0" applyFont="1" applyAlignment="1">
      <alignment vertical="center"/>
    </xf>
    <xf numFmtId="4" fontId="0" fillId="0" borderId="4" xfId="0" applyNumberFormat="1" applyBorder="1"/>
    <xf numFmtId="0" fontId="14" fillId="0" borderId="0" xfId="0" applyFont="1" applyAlignment="1">
      <alignment horizontal="justify" vertical="center"/>
    </xf>
    <xf numFmtId="0" fontId="31" fillId="8" borderId="0" xfId="22" applyFont="1" applyFill="1"/>
    <xf numFmtId="0" fontId="32" fillId="3" borderId="5" xfId="22" applyFont="1" applyFill="1" applyBorder="1" applyAlignment="1">
      <alignment horizontal="center" vertical="center" wrapText="1"/>
    </xf>
    <xf numFmtId="0" fontId="32" fillId="3" borderId="7" xfId="22" applyFont="1" applyFill="1" applyBorder="1" applyAlignment="1">
      <alignment horizontal="center" vertical="center" wrapText="1"/>
    </xf>
    <xf numFmtId="0" fontId="32" fillId="3" borderId="9" xfId="22" applyFont="1" applyFill="1" applyBorder="1" applyAlignment="1">
      <alignment horizontal="center" vertical="center" wrapText="1"/>
    </xf>
    <xf numFmtId="0" fontId="32" fillId="3" borderId="10" xfId="22" applyFont="1" applyFill="1" applyBorder="1" applyAlignment="1">
      <alignment horizontal="center" vertical="center" wrapText="1"/>
    </xf>
    <xf numFmtId="14" fontId="17" fillId="0" borderId="8" xfId="0" applyNumberFormat="1" applyFont="1" applyBorder="1" applyAlignment="1">
      <alignment horizontal="left"/>
    </xf>
    <xf numFmtId="4" fontId="15" fillId="0" borderId="1" xfId="0" applyNumberFormat="1" applyFont="1" applyBorder="1" applyAlignment="1">
      <alignment vertical="center" wrapText="1"/>
    </xf>
    <xf numFmtId="4" fontId="15" fillId="0" borderId="3" xfId="0" applyNumberFormat="1" applyFont="1" applyBorder="1" applyAlignment="1">
      <alignment vertical="center" wrapText="1"/>
    </xf>
    <xf numFmtId="4" fontId="15" fillId="0" borderId="2" xfId="0" applyNumberFormat="1" applyFont="1" applyBorder="1" applyAlignment="1">
      <alignment vertical="center" wrapText="1"/>
    </xf>
    <xf numFmtId="0" fontId="33" fillId="0" borderId="0" xfId="0" applyFont="1"/>
    <xf numFmtId="0" fontId="34" fillId="8" borderId="0" xfId="22" applyFont="1" applyFill="1" applyAlignment="1">
      <alignment vertical="center"/>
    </xf>
    <xf numFmtId="2" fontId="35" fillId="8" borderId="0" xfId="22" applyNumberFormat="1" applyFont="1" applyFill="1" applyAlignment="1">
      <alignment horizontal="center" vertical="center" wrapText="1"/>
    </xf>
    <xf numFmtId="0" fontId="11" fillId="3" borderId="5" xfId="22" applyFont="1" applyFill="1" applyBorder="1" applyAlignment="1">
      <alignment horizontal="center" vertical="center" wrapText="1"/>
    </xf>
    <xf numFmtId="0" fontId="11" fillId="3" borderId="7" xfId="22" applyFont="1" applyFill="1" applyBorder="1" applyAlignment="1">
      <alignment horizontal="center" vertical="center" wrapText="1"/>
    </xf>
    <xf numFmtId="0" fontId="11" fillId="3" borderId="9" xfId="22" applyFont="1" applyFill="1" applyBorder="1" applyAlignment="1">
      <alignment horizontal="center" vertical="center" wrapText="1"/>
    </xf>
    <xf numFmtId="0" fontId="11" fillId="3" borderId="10" xfId="22" applyFont="1" applyFill="1" applyBorder="1" applyAlignment="1">
      <alignment horizontal="center" vertical="center" wrapText="1"/>
    </xf>
    <xf numFmtId="0" fontId="37" fillId="3" borderId="5" xfId="22" applyFont="1" applyFill="1" applyBorder="1" applyAlignment="1">
      <alignment horizontal="center" vertical="center" wrapText="1"/>
    </xf>
    <xf numFmtId="0" fontId="37" fillId="3" borderId="7" xfId="22" applyFont="1" applyFill="1" applyBorder="1" applyAlignment="1">
      <alignment horizontal="center" vertical="center" wrapText="1"/>
    </xf>
    <xf numFmtId="0" fontId="37" fillId="3" borderId="9" xfId="22" applyFont="1" applyFill="1" applyBorder="1" applyAlignment="1">
      <alignment horizontal="center" vertical="center" wrapText="1"/>
    </xf>
    <xf numFmtId="0" fontId="37" fillId="3" borderId="10" xfId="22" applyFont="1" applyFill="1" applyBorder="1" applyAlignment="1">
      <alignment horizontal="center" vertical="center" wrapText="1"/>
    </xf>
    <xf numFmtId="0" fontId="38" fillId="0" borderId="0" xfId="0" applyFont="1"/>
    <xf numFmtId="0" fontId="13" fillId="0" borderId="0" xfId="0" applyFont="1"/>
    <xf numFmtId="2" fontId="21" fillId="2" borderId="4" xfId="4" applyNumberFormat="1" applyFont="1" applyFill="1" applyBorder="1" applyAlignment="1">
      <alignment horizontal="centerContinuous" vertical="center" wrapText="1"/>
    </xf>
    <xf numFmtId="2" fontId="21" fillId="2" borderId="4" xfId="4" applyNumberFormat="1" applyFont="1" applyFill="1" applyBorder="1" applyAlignment="1">
      <alignment horizontal="center" vertical="center" wrapText="1"/>
    </xf>
    <xf numFmtId="166" fontId="21" fillId="2" borderId="4" xfId="4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11" fillId="8" borderId="0" xfId="22" applyFont="1" applyFill="1" applyAlignment="1">
      <alignment horizontal="left" vertical="center" indent="1"/>
    </xf>
    <xf numFmtId="0" fontId="14" fillId="3" borderId="4" xfId="0" applyFont="1" applyFill="1" applyBorder="1" applyAlignment="1">
      <alignment vertical="center" wrapText="1"/>
    </xf>
    <xf numFmtId="4" fontId="15" fillId="0" borderId="7" xfId="0" applyNumberFormat="1" applyFont="1" applyBorder="1" applyAlignment="1">
      <alignment vertical="center" wrapText="1"/>
    </xf>
    <xf numFmtId="4" fontId="31" fillId="8" borderId="0" xfId="22" applyNumberFormat="1" applyFont="1" applyFill="1" applyAlignment="1">
      <alignment vertical="center"/>
    </xf>
    <xf numFmtId="4" fontId="38" fillId="0" borderId="4" xfId="0" applyNumberFormat="1" applyFont="1" applyBorder="1" applyAlignment="1">
      <alignment horizontal="center" vertical="center"/>
    </xf>
    <xf numFmtId="49" fontId="34" fillId="8" borderId="0" xfId="4" applyNumberFormat="1" applyFont="1" applyFill="1" applyAlignment="1"/>
    <xf numFmtId="49" fontId="34" fillId="8" borderId="0" xfId="4" applyNumberFormat="1" applyFont="1" applyFill="1" applyAlignment="1">
      <alignment horizontal="right"/>
    </xf>
    <xf numFmtId="2" fontId="35" fillId="8" borderId="0" xfId="22" applyNumberFormat="1" applyFont="1" applyFill="1" applyAlignment="1">
      <alignment horizontal="right" vertical="center" wrapText="1"/>
    </xf>
    <xf numFmtId="0" fontId="0" fillId="0" borderId="0" xfId="0" applyBorder="1"/>
    <xf numFmtId="0" fontId="18" fillId="0" borderId="0" xfId="0" applyFont="1" applyBorder="1"/>
    <xf numFmtId="0" fontId="0" fillId="0" borderId="3" xfId="0" applyBorder="1"/>
    <xf numFmtId="0" fontId="18" fillId="0" borderId="3" xfId="0" applyFont="1" applyBorder="1"/>
    <xf numFmtId="2" fontId="0" fillId="0" borderId="4" xfId="0" applyNumberFormat="1" applyBorder="1"/>
    <xf numFmtId="164" fontId="31" fillId="8" borderId="0" xfId="20" applyFont="1" applyFill="1" applyAlignment="1">
      <alignment horizontal="center" vertical="center"/>
    </xf>
    <xf numFmtId="0" fontId="13" fillId="0" borderId="4" xfId="0" applyFont="1" applyBorder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4" fillId="8" borderId="0" xfId="4" applyFont="1" applyFill="1" applyAlignment="1">
      <alignment horizontal="center" vertical="center" wrapText="1"/>
    </xf>
    <xf numFmtId="0" fontId="34" fillId="8" borderId="0" xfId="23" applyFont="1" applyFill="1" applyAlignment="1">
      <alignment horizontal="center" vertical="top" wrapText="1"/>
    </xf>
    <xf numFmtId="0" fontId="31" fillId="8" borderId="0" xfId="23" applyFont="1" applyFill="1" applyAlignment="1">
      <alignment horizontal="center" vertical="top" wrapText="1"/>
    </xf>
    <xf numFmtId="0" fontId="34" fillId="8" borderId="0" xfId="4" applyFont="1" applyFill="1" applyAlignment="1">
      <alignment horizontal="center" vertical="top" wrapText="1"/>
    </xf>
    <xf numFmtId="0" fontId="1" fillId="0" borderId="0" xfId="47"/>
    <xf numFmtId="0" fontId="45" fillId="0" borderId="4" xfId="47" applyFont="1" applyBorder="1" applyAlignment="1">
      <alignment horizontal="center" vertical="center" wrapText="1"/>
    </xf>
    <xf numFmtId="0" fontId="45" fillId="0" borderId="4" xfId="47" applyFont="1" applyBorder="1" applyAlignment="1">
      <alignment horizontal="justify" vertical="center" wrapText="1"/>
    </xf>
    <xf numFmtId="0" fontId="47" fillId="0" borderId="4" xfId="47" applyFont="1" applyBorder="1" applyAlignment="1">
      <alignment horizontal="center" vertical="center" wrapText="1"/>
    </xf>
    <xf numFmtId="4" fontId="45" fillId="0" borderId="4" xfId="47" applyNumberFormat="1" applyFont="1" applyBorder="1" applyAlignment="1">
      <alignment horizontal="center" vertical="center" wrapText="1"/>
    </xf>
    <xf numFmtId="0" fontId="45" fillId="0" borderId="0" xfId="47" applyFont="1" applyAlignment="1">
      <alignment wrapText="1"/>
    </xf>
    <xf numFmtId="0" fontId="47" fillId="0" borderId="6" xfId="47" applyFont="1" applyBorder="1" applyAlignment="1">
      <alignment horizontal="center" vertical="center" wrapText="1"/>
    </xf>
    <xf numFmtId="0" fontId="45" fillId="0" borderId="0" xfId="47" applyFont="1"/>
    <xf numFmtId="0" fontId="34" fillId="8" borderId="0" xfId="4" applyFont="1" applyFill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4" fillId="8" borderId="0" xfId="4" applyFont="1" applyFill="1" applyAlignment="1">
      <alignment horizontal="center" vertical="top" wrapText="1"/>
    </xf>
    <xf numFmtId="0" fontId="14" fillId="3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34" fillId="8" borderId="0" xfId="23" applyFont="1" applyFill="1" applyAlignment="1">
      <alignment horizontal="center" vertical="top" wrapText="1"/>
    </xf>
    <xf numFmtId="0" fontId="31" fillId="8" borderId="0" xfId="23" applyFont="1" applyFill="1" applyAlignment="1">
      <alignment horizontal="center" vertical="top" wrapText="1"/>
    </xf>
    <xf numFmtId="0" fontId="44" fillId="0" borderId="0" xfId="47" applyFont="1" applyBorder="1" applyAlignment="1">
      <alignment horizontal="center" vertical="center" wrapText="1"/>
    </xf>
    <xf numFmtId="0" fontId="45" fillId="0" borderId="4" xfId="47" applyFont="1" applyBorder="1" applyAlignment="1">
      <alignment horizontal="justify" vertical="center" wrapText="1"/>
    </xf>
    <xf numFmtId="0" fontId="47" fillId="0" borderId="4" xfId="47" applyFont="1" applyBorder="1" applyAlignment="1">
      <alignment horizontal="center" vertical="center" wrapText="1"/>
    </xf>
    <xf numFmtId="0" fontId="45" fillId="0" borderId="4" xfId="47" applyFont="1" applyBorder="1" applyAlignment="1">
      <alignment horizontal="center" vertical="center" wrapText="1"/>
    </xf>
    <xf numFmtId="0" fontId="45" fillId="0" borderId="1" xfId="47" applyFont="1" applyBorder="1" applyAlignment="1">
      <alignment horizontal="left" vertical="center" wrapText="1"/>
    </xf>
    <xf numFmtId="0" fontId="45" fillId="0" borderId="2" xfId="47" applyFont="1" applyBorder="1" applyAlignment="1">
      <alignment horizontal="left" vertical="center" wrapText="1"/>
    </xf>
    <xf numFmtId="0" fontId="13" fillId="3" borderId="4" xfId="0" applyFont="1" applyFill="1" applyBorder="1" applyAlignment="1">
      <alignment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4" fillId="8" borderId="0" xfId="22" applyFont="1" applyFill="1" applyAlignment="1">
      <alignment horizontal="center" vertical="top" wrapText="1"/>
    </xf>
    <xf numFmtId="0" fontId="34" fillId="8" borderId="0" xfId="4" applyFont="1" applyFill="1" applyAlignment="1">
      <alignment horizontal="center" vertical="center" wrapText="1"/>
    </xf>
    <xf numFmtId="0" fontId="34" fillId="8" borderId="0" xfId="23" applyFont="1" applyFill="1" applyAlignment="1">
      <alignment horizontal="center" vertical="top" wrapText="1"/>
    </xf>
    <xf numFmtId="0" fontId="31" fillId="8" borderId="0" xfId="23" applyFont="1" applyFill="1" applyAlignment="1">
      <alignment horizontal="center" vertical="top" wrapText="1"/>
    </xf>
    <xf numFmtId="0" fontId="13" fillId="0" borderId="1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2" fontId="21" fillId="2" borderId="1" xfId="4" applyNumberFormat="1" applyFont="1" applyFill="1" applyBorder="1" applyAlignment="1">
      <alignment horizontal="left" vertical="center" wrapText="1"/>
    </xf>
    <xf numFmtId="2" fontId="21" fillId="2" borderId="2" xfId="4" applyNumberFormat="1" applyFont="1" applyFill="1" applyBorder="1" applyAlignment="1">
      <alignment horizontal="left" vertical="center" wrapText="1"/>
    </xf>
    <xf numFmtId="2" fontId="21" fillId="2" borderId="4" xfId="4" applyNumberFormat="1" applyFont="1" applyFill="1" applyBorder="1" applyAlignment="1">
      <alignment horizontal="left" vertical="center" wrapText="1"/>
    </xf>
    <xf numFmtId="2" fontId="39" fillId="2" borderId="4" xfId="4" applyNumberFormat="1" applyFont="1" applyFill="1" applyBorder="1" applyAlignment="1">
      <alignment horizontal="left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34" fillId="8" borderId="0" xfId="22" applyFont="1" applyFill="1" applyAlignment="1">
      <alignment horizontal="center" wrapText="1"/>
    </xf>
    <xf numFmtId="0" fontId="34" fillId="8" borderId="0" xfId="4" applyFont="1" applyFill="1" applyAlignment="1">
      <alignment horizontal="center" vertical="top" wrapText="1"/>
    </xf>
    <xf numFmtId="0" fontId="31" fillId="8" borderId="0" xfId="4" applyFont="1" applyFill="1" applyAlignment="1">
      <alignment horizontal="center" vertical="top" wrapText="1"/>
    </xf>
    <xf numFmtId="0" fontId="38" fillId="0" borderId="4" xfId="0" applyFont="1" applyBorder="1" applyAlignment="1">
      <alignment horizontal="left" vertical="center" wrapText="1"/>
    </xf>
    <xf numFmtId="0" fontId="30" fillId="8" borderId="0" xfId="22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1" fillId="8" borderId="0" xfId="22" applyFont="1" applyFill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12" fillId="0" borderId="0" xfId="0" applyFont="1" applyAlignment="1">
      <alignment horizontal="left" vertical="center"/>
    </xf>
    <xf numFmtId="0" fontId="16" fillId="3" borderId="8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1" fillId="3" borderId="1" xfId="22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5" fillId="8" borderId="0" xfId="22" applyFont="1" applyFill="1" applyAlignment="1">
      <alignment horizontal="center" wrapText="1"/>
    </xf>
    <xf numFmtId="0" fontId="35" fillId="8" borderId="0" xfId="22" applyFont="1" applyFill="1" applyAlignment="1">
      <alignment horizontal="center" vertical="center" wrapText="1"/>
    </xf>
    <xf numFmtId="2" fontId="35" fillId="8" borderId="9" xfId="22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5" fillId="8" borderId="0" xfId="22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9" fillId="8" borderId="0" xfId="22" applyFont="1" applyFill="1" applyBorder="1" applyAlignment="1">
      <alignment horizontal="center" vertical="top" wrapText="1"/>
    </xf>
    <xf numFmtId="0" fontId="29" fillId="8" borderId="0" xfId="22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6" fillId="3" borderId="8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 wrapText="1"/>
    </xf>
    <xf numFmtId="0" fontId="37" fillId="3" borderId="1" xfId="22" applyFont="1" applyFill="1" applyBorder="1" applyAlignment="1">
      <alignment horizontal="center" vertical="center" wrapText="1"/>
    </xf>
    <xf numFmtId="0" fontId="43" fillId="3" borderId="3" xfId="0" applyFont="1" applyFill="1" applyBorder="1" applyAlignment="1">
      <alignment horizontal="center" vertical="center" wrapText="1"/>
    </xf>
    <xf numFmtId="0" fontId="43" fillId="3" borderId="2" xfId="0" applyFont="1" applyFill="1" applyBorder="1" applyAlignment="1">
      <alignment horizontal="center" vertical="center" wrapText="1"/>
    </xf>
    <xf numFmtId="0" fontId="11" fillId="8" borderId="0" xfId="22" applyFont="1" applyFill="1" applyAlignment="1">
      <alignment horizontal="center" vertical="center"/>
    </xf>
    <xf numFmtId="0" fontId="32" fillId="3" borderId="1" xfId="22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1" fillId="8" borderId="0" xfId="22" applyFont="1" applyFill="1" applyAlignment="1">
      <alignment horizontal="left" vertical="center"/>
    </xf>
    <xf numFmtId="0" fontId="11" fillId="8" borderId="0" xfId="22" applyFont="1" applyFill="1" applyAlignment="1">
      <alignment horizontal="left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top" wrapText="1"/>
    </xf>
    <xf numFmtId="0" fontId="11" fillId="8" borderId="0" xfId="21" applyFont="1" applyFill="1" applyAlignment="1">
      <alignment horizontal="left" vertical="center" wrapText="1"/>
    </xf>
    <xf numFmtId="0" fontId="11" fillId="3" borderId="1" xfId="21" applyFont="1" applyFill="1" applyBorder="1" applyAlignment="1">
      <alignment horizontal="center" vertical="center" wrapText="1"/>
    </xf>
    <xf numFmtId="0" fontId="11" fillId="8" borderId="0" xfId="21" applyFont="1" applyFill="1" applyAlignment="1">
      <alignment horizontal="center" vertical="center"/>
    </xf>
    <xf numFmtId="0" fontId="29" fillId="8" borderId="0" xfId="21" applyFont="1" applyFill="1" applyBorder="1" applyAlignment="1">
      <alignment horizontal="center" vertical="top" wrapText="1"/>
    </xf>
    <xf numFmtId="0" fontId="30" fillId="8" borderId="0" xfId="21" applyFont="1" applyFill="1" applyBorder="1" applyAlignment="1">
      <alignment horizontal="center" vertical="top" wrapText="1"/>
    </xf>
    <xf numFmtId="0" fontId="11" fillId="8" borderId="0" xfId="21" applyFont="1" applyFill="1" applyAlignment="1">
      <alignment horizontal="left" vertical="center" wrapText="1" indent="1"/>
    </xf>
    <xf numFmtId="0" fontId="32" fillId="3" borderId="1" xfId="21" applyFont="1" applyFill="1" applyBorder="1" applyAlignment="1">
      <alignment horizontal="center" vertical="center" wrapText="1"/>
    </xf>
    <xf numFmtId="0" fontId="35" fillId="8" borderId="0" xfId="48" applyFont="1" applyFill="1" applyAlignment="1">
      <alignment horizontal="center" wrapText="1"/>
    </xf>
    <xf numFmtId="0" fontId="35" fillId="8" borderId="0" xfId="48" applyFont="1" applyFill="1" applyAlignment="1">
      <alignment horizontal="center" vertical="center" wrapText="1"/>
    </xf>
    <xf numFmtId="2" fontId="35" fillId="8" borderId="9" xfId="21" applyNumberFormat="1" applyFont="1" applyFill="1" applyBorder="1" applyAlignment="1">
      <alignment horizontal="center" vertical="center" wrapText="1"/>
    </xf>
    <xf numFmtId="0" fontId="11" fillId="8" borderId="0" xfId="21" applyFont="1" applyFill="1" applyAlignment="1">
      <alignment horizontal="left" vertical="center"/>
    </xf>
    <xf numFmtId="0" fontId="35" fillId="8" borderId="0" xfId="21" applyFont="1" applyFill="1" applyAlignment="1">
      <alignment horizontal="center" wrapText="1"/>
    </xf>
    <xf numFmtId="0" fontId="35" fillId="8" borderId="0" xfId="30" applyFont="1" applyFill="1" applyAlignment="1">
      <alignment horizontal="center" vertical="center" wrapText="1"/>
    </xf>
    <xf numFmtId="0" fontId="35" fillId="8" borderId="0" xfId="21" applyFont="1" applyFill="1" applyAlignment="1">
      <alignment horizontal="center" vertical="center" wrapText="1"/>
    </xf>
  </cellXfs>
  <cellStyles count="50">
    <cellStyle name="Normal_Sheet1" xfId="5"/>
    <cellStyle name="Обычный" xfId="0" builtinId="0"/>
    <cellStyle name="Обычный 2" xfId="1"/>
    <cellStyle name="Обычный 2 2" xfId="6"/>
    <cellStyle name="Обычный 2 2 2" xfId="27"/>
    <cellStyle name="Обычный 2 2 3" xfId="42"/>
    <cellStyle name="Обычный 2 3" xfId="29"/>
    <cellStyle name="Обычный 2 3 2" xfId="33"/>
    <cellStyle name="Обычный 2 3 2 2" xfId="47"/>
    <cellStyle name="Обычный 2 4" xfId="24"/>
    <cellStyle name="Обычный 2 5" xfId="41"/>
    <cellStyle name="Обычный 2 6" xfId="43"/>
    <cellStyle name="Обычный 3" xfId="4"/>
    <cellStyle name="Обычный 3 2" xfId="23"/>
    <cellStyle name="Обычный 3 2 2" xfId="31"/>
    <cellStyle name="Обычный 3 2 3" xfId="49"/>
    <cellStyle name="Обычный 3 3" xfId="34"/>
    <cellStyle name="Обычный 3 4" xfId="40"/>
    <cellStyle name="Обычный 4" xfId="21"/>
    <cellStyle name="Обычный 4 2" xfId="22"/>
    <cellStyle name="Обычный 4 2 2" xfId="44"/>
    <cellStyle name="Обычный 4 2 3" xfId="48"/>
    <cellStyle name="Обычный 4 3" xfId="30"/>
    <cellStyle name="Обычный 5" xfId="28"/>
    <cellStyle name="Обычный 5 2" xfId="35"/>
    <cellStyle name="Обычный 6" xfId="32"/>
    <cellStyle name="Процентный 2" xfId="3"/>
    <cellStyle name="Процентный 2 2" xfId="26"/>
    <cellStyle name="Процентный 2 3" xfId="45"/>
    <cellStyle name="Финансовый" xfId="20" builtinId="3"/>
    <cellStyle name="Финансовый 2" xfId="2"/>
    <cellStyle name="Финансовый 2 2" xfId="8"/>
    <cellStyle name="Финансовый 2 3" xfId="25"/>
    <cellStyle name="Финансовый 2 4" xfId="46"/>
    <cellStyle name="Финансовый 3" xfId="7"/>
    <cellStyle name="Финансовый 4" xfId="36"/>
    <cellStyle name="Финансовый 5" xfId="37"/>
    <cellStyle name="Финансовый 6" xfId="38"/>
    <cellStyle name="Финансовый 7" xfId="39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37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24025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876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480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626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15050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7818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6972300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448550"/>
          <a:ext cx="5619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7829550"/>
          <a:ext cx="6667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8210550"/>
          <a:ext cx="5143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8782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91249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98488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00298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08489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14395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16395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3719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195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387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4827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24025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8600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57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096000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6579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886574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48550"/>
          <a:ext cx="5619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7830910"/>
          <a:ext cx="619125" cy="189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210550"/>
          <a:ext cx="514350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91630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98869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0687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0829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20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1582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6467475</xdr:colOff>
      <xdr:row>10</xdr:row>
      <xdr:rowOff>781050</xdr:rowOff>
    </xdr:from>
    <xdr:to>
      <xdr:col>1</xdr:col>
      <xdr:colOff>219075</xdr:colOff>
      <xdr:row>11</xdr:row>
      <xdr:rowOff>47625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4419600"/>
          <a:ext cx="21907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24025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2609850</xdr:colOff>
      <xdr:row>8</xdr:row>
      <xdr:rowOff>543454</xdr:rowOff>
    </xdr:from>
    <xdr:to>
      <xdr:col>0</xdr:col>
      <xdr:colOff>2892973</xdr:colOff>
      <xdr:row>9</xdr:row>
      <xdr:rowOff>9526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039004"/>
          <a:ext cx="283123" cy="37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14</xdr:row>
      <xdr:rowOff>419102</xdr:rowOff>
    </xdr:from>
    <xdr:to>
      <xdr:col>0</xdr:col>
      <xdr:colOff>4972050</xdr:colOff>
      <xdr:row>14</xdr:row>
      <xdr:rowOff>619126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7448552"/>
          <a:ext cx="381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14</xdr:row>
      <xdr:rowOff>571500</xdr:rowOff>
    </xdr:from>
    <xdr:to>
      <xdr:col>0</xdr:col>
      <xdr:colOff>5467350</xdr:colOff>
      <xdr:row>15</xdr:row>
      <xdr:rowOff>0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7448550"/>
          <a:ext cx="3619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15</xdr:row>
      <xdr:rowOff>476250</xdr:rowOff>
    </xdr:from>
    <xdr:to>
      <xdr:col>0</xdr:col>
      <xdr:colOff>5114925</xdr:colOff>
      <xdr:row>15</xdr:row>
      <xdr:rowOff>714375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7639050"/>
          <a:ext cx="5715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15</xdr:row>
      <xdr:rowOff>666750</xdr:rowOff>
    </xdr:from>
    <xdr:to>
      <xdr:col>0</xdr:col>
      <xdr:colOff>5572125</xdr:colOff>
      <xdr:row>15</xdr:row>
      <xdr:rowOff>876300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639050"/>
          <a:ext cx="3619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16</xdr:row>
      <xdr:rowOff>381001</xdr:rowOff>
    </xdr:from>
    <xdr:to>
      <xdr:col>0</xdr:col>
      <xdr:colOff>3876675</xdr:colOff>
      <xdr:row>17</xdr:row>
      <xdr:rowOff>1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829551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17</xdr:row>
      <xdr:rowOff>361951</xdr:rowOff>
    </xdr:from>
    <xdr:to>
      <xdr:col>0</xdr:col>
      <xdr:colOff>4286250</xdr:colOff>
      <xdr:row>18</xdr:row>
      <xdr:rowOff>1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020051"/>
          <a:ext cx="6667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8210550"/>
          <a:ext cx="5143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8782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91249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98488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00298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08489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14395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16395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3867150</xdr:colOff>
      <xdr:row>12</xdr:row>
      <xdr:rowOff>742950</xdr:rowOff>
    </xdr:from>
    <xdr:to>
      <xdr:col>0</xdr:col>
      <xdr:colOff>4438650</xdr:colOff>
      <xdr:row>13</xdr:row>
      <xdr:rowOff>9525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286500"/>
          <a:ext cx="571500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12</xdr:row>
      <xdr:rowOff>381000</xdr:rowOff>
    </xdr:from>
    <xdr:to>
      <xdr:col>0</xdr:col>
      <xdr:colOff>4905375</xdr:colOff>
      <xdr:row>12</xdr:row>
      <xdr:rowOff>600075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59245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13</xdr:row>
      <xdr:rowOff>447675</xdr:rowOff>
    </xdr:from>
    <xdr:to>
      <xdr:col>0</xdr:col>
      <xdr:colOff>5029200</xdr:colOff>
      <xdr:row>13</xdr:row>
      <xdr:rowOff>685800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7532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13</xdr:row>
      <xdr:rowOff>657225</xdr:rowOff>
    </xdr:from>
    <xdr:to>
      <xdr:col>0</xdr:col>
      <xdr:colOff>5553075</xdr:colOff>
      <xdr:row>13</xdr:row>
      <xdr:rowOff>876300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696277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4276725</xdr:colOff>
      <xdr:row>9</xdr:row>
      <xdr:rowOff>694401</xdr:rowOff>
    </xdr:from>
    <xdr:to>
      <xdr:col>0</xdr:col>
      <xdr:colOff>4533900</xdr:colOff>
      <xdr:row>9</xdr:row>
      <xdr:rowOff>904141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3637626"/>
          <a:ext cx="257175" cy="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4686300</xdr:colOff>
      <xdr:row>11</xdr:row>
      <xdr:rowOff>722976</xdr:rowOff>
    </xdr:from>
    <xdr:to>
      <xdr:col>0</xdr:col>
      <xdr:colOff>4943475</xdr:colOff>
      <xdr:row>11</xdr:row>
      <xdr:rowOff>932716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5314026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24025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876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480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626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15050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7818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6972300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448550"/>
          <a:ext cx="5619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7829550"/>
          <a:ext cx="6667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8210550"/>
          <a:ext cx="5143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8782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91249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98488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00298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08489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14395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16395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3719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195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387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4827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33</xdr:row>
      <xdr:rowOff>381000</xdr:rowOff>
    </xdr:from>
    <xdr:to>
      <xdr:col>0</xdr:col>
      <xdr:colOff>6086475</xdr:colOff>
      <xdr:row>34</xdr:row>
      <xdr:rowOff>0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451610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3162300</xdr:colOff>
      <xdr:row>32</xdr:row>
      <xdr:rowOff>390525</xdr:rowOff>
    </xdr:from>
    <xdr:to>
      <xdr:col>0</xdr:col>
      <xdr:colOff>3467100</xdr:colOff>
      <xdr:row>33</xdr:row>
      <xdr:rowOff>9525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3954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323</xdr:row>
      <xdr:rowOff>133350</xdr:rowOff>
    </xdr:from>
    <xdr:to>
      <xdr:col>1</xdr:col>
      <xdr:colOff>342900</xdr:colOff>
      <xdr:row>323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323</xdr:row>
      <xdr:rowOff>133350</xdr:rowOff>
    </xdr:from>
    <xdr:to>
      <xdr:col>1</xdr:col>
      <xdr:colOff>342900</xdr:colOff>
      <xdr:row>323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324</xdr:row>
      <xdr:rowOff>133350</xdr:rowOff>
    </xdr:from>
    <xdr:to>
      <xdr:col>1</xdr:col>
      <xdr:colOff>342900</xdr:colOff>
      <xdr:row>324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323</xdr:row>
      <xdr:rowOff>133350</xdr:rowOff>
    </xdr:from>
    <xdr:to>
      <xdr:col>1</xdr:col>
      <xdr:colOff>342900</xdr:colOff>
      <xdr:row>323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324</xdr:row>
      <xdr:rowOff>133350</xdr:rowOff>
    </xdr:from>
    <xdr:to>
      <xdr:col>1</xdr:col>
      <xdr:colOff>342900</xdr:colOff>
      <xdr:row>324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324</xdr:row>
      <xdr:rowOff>133350</xdr:rowOff>
    </xdr:from>
    <xdr:to>
      <xdr:col>1</xdr:col>
      <xdr:colOff>342900</xdr:colOff>
      <xdr:row>324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324</xdr:row>
      <xdr:rowOff>133350</xdr:rowOff>
    </xdr:from>
    <xdr:to>
      <xdr:col>1</xdr:col>
      <xdr:colOff>342900</xdr:colOff>
      <xdr:row>324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329</xdr:row>
      <xdr:rowOff>133350</xdr:rowOff>
    </xdr:from>
    <xdr:to>
      <xdr:col>1</xdr:col>
      <xdr:colOff>342900</xdr:colOff>
      <xdr:row>329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329</xdr:row>
      <xdr:rowOff>133350</xdr:rowOff>
    </xdr:from>
    <xdr:to>
      <xdr:col>3</xdr:col>
      <xdr:colOff>342900</xdr:colOff>
      <xdr:row>329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332</xdr:row>
      <xdr:rowOff>133350</xdr:rowOff>
    </xdr:from>
    <xdr:to>
      <xdr:col>1</xdr:col>
      <xdr:colOff>342900</xdr:colOff>
      <xdr:row>332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665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332</xdr:row>
      <xdr:rowOff>133350</xdr:rowOff>
    </xdr:from>
    <xdr:to>
      <xdr:col>1</xdr:col>
      <xdr:colOff>342900</xdr:colOff>
      <xdr:row>332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665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332</xdr:row>
      <xdr:rowOff>133350</xdr:rowOff>
    </xdr:from>
    <xdr:to>
      <xdr:col>1</xdr:col>
      <xdr:colOff>342900</xdr:colOff>
      <xdr:row>332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665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333</xdr:row>
      <xdr:rowOff>133350</xdr:rowOff>
    </xdr:from>
    <xdr:to>
      <xdr:col>1</xdr:col>
      <xdr:colOff>342900</xdr:colOff>
      <xdr:row>333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9895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723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338</xdr:row>
      <xdr:rowOff>133350</xdr:rowOff>
    </xdr:from>
    <xdr:to>
      <xdr:col>3</xdr:col>
      <xdr:colOff>342900</xdr:colOff>
      <xdr:row>338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7232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1283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1283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1283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646</xdr:row>
      <xdr:rowOff>133350</xdr:rowOff>
    </xdr:from>
    <xdr:to>
      <xdr:col>1</xdr:col>
      <xdr:colOff>342900</xdr:colOff>
      <xdr:row>646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216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646</xdr:row>
      <xdr:rowOff>133350</xdr:rowOff>
    </xdr:from>
    <xdr:to>
      <xdr:col>3</xdr:col>
      <xdr:colOff>342900</xdr:colOff>
      <xdr:row>646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38425" y="134216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47950" y="137817225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646</xdr:row>
      <xdr:rowOff>133350</xdr:rowOff>
    </xdr:from>
    <xdr:to>
      <xdr:col>1</xdr:col>
      <xdr:colOff>342900</xdr:colOff>
      <xdr:row>646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646</xdr:row>
      <xdr:rowOff>133350</xdr:rowOff>
    </xdr:from>
    <xdr:to>
      <xdr:col>3</xdr:col>
      <xdr:colOff>342900</xdr:colOff>
      <xdr:row>646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38425" y="1378172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7/08-17%20&#1057;&#1056;/&#1088;&#1072;&#1089;&#1095;&#1077;&#1090;/20170701_PNEFTE17_TRNEFTEN_sr_ncz_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07/20160701_PNEFTE16_TRNEFTEN_gs_ncz_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7/08-17%20&#1057;&#1056;/&#1088;&#1072;&#1089;&#1095;&#1077;&#1090;/20170701_PNEFTE21_TRNEFTEN_sr_ncz_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137"/>
      <sheetName val="97"/>
      <sheetName val="99"/>
      <sheetName val="99а"/>
      <sheetName val="140"/>
      <sheetName val="100а"/>
      <sheetName val="100б"/>
      <sheetName val="расчет лямбды"/>
      <sheetName val="АТС"/>
      <sheetName val="СН"/>
      <sheetName val="ЕКТ"/>
      <sheetName val="1 2ЦК"/>
      <sheetName val="Объемы ГТП"/>
    </sheetNames>
    <sheetDataSet>
      <sheetData sheetId="0"/>
      <sheetData sheetId="1"/>
      <sheetData sheetId="2"/>
      <sheetData sheetId="3">
        <row r="2">
          <cell r="A2">
            <v>5</v>
          </cell>
        </row>
      </sheetData>
      <sheetData sheetId="4">
        <row r="6">
          <cell r="A6">
            <v>4</v>
          </cell>
        </row>
      </sheetData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>
        <row r="2">
          <cell r="A2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137"/>
      <sheetName val="97"/>
      <sheetName val="99"/>
      <sheetName val="99а"/>
      <sheetName val="140"/>
      <sheetName val="100а"/>
      <sheetName val="100б"/>
      <sheetName val="расчет лямбды"/>
      <sheetName val="АТС"/>
      <sheetName val="СН"/>
      <sheetName val="ЕКТ"/>
      <sheetName val="1 2ЦК"/>
      <sheetName val="Объемы ГТП"/>
    </sheetNames>
    <sheetDataSet>
      <sheetData sheetId="0"/>
      <sheetData sheetId="1"/>
      <sheetData sheetId="2"/>
      <sheetData sheetId="3">
        <row r="2">
          <cell r="A2">
            <v>5</v>
          </cell>
        </row>
        <row r="3">
          <cell r="A3">
            <v>8</v>
          </cell>
        </row>
        <row r="4">
          <cell r="A4">
            <v>10</v>
          </cell>
        </row>
        <row r="5">
          <cell r="A5">
            <v>11</v>
          </cell>
        </row>
        <row r="6">
          <cell r="A6">
            <v>27</v>
          </cell>
        </row>
        <row r="7">
          <cell r="A7">
            <v>87</v>
          </cell>
        </row>
        <row r="8">
          <cell r="A8">
            <v>98</v>
          </cell>
        </row>
        <row r="9">
          <cell r="A9">
            <v>99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1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1,2</v>
          </cell>
        </row>
        <row r="6">
          <cell r="A6" t="str">
            <v>1,3</v>
          </cell>
        </row>
        <row r="7">
          <cell r="A7" t="str">
            <v>2,3</v>
          </cell>
        </row>
        <row r="8">
          <cell r="A8" t="str">
            <v>1,2,3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4">
          <cell r="E34">
            <v>0</v>
          </cell>
        </row>
      </sheetData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4"/>
  <sheetViews>
    <sheetView workbookViewId="0">
      <selection activeCell="B10" sqref="B10"/>
    </sheetView>
  </sheetViews>
  <sheetFormatPr defaultRowHeight="15" x14ac:dyDescent="0.25"/>
  <cols>
    <col min="1" max="1" width="71.88671875" style="98" customWidth="1"/>
    <col min="2" max="2" width="33.44140625" style="98" customWidth="1"/>
    <col min="3" max="3" width="14.109375" style="98" customWidth="1"/>
    <col min="4" max="6" width="8.88671875" style="98"/>
    <col min="7" max="7" width="25.109375" style="98" customWidth="1"/>
    <col min="8" max="16384" width="8.88671875" style="98"/>
  </cols>
  <sheetData>
    <row r="2" spans="1:4" ht="15.75" x14ac:dyDescent="0.25">
      <c r="A2" s="113" t="s">
        <v>132</v>
      </c>
      <c r="B2" s="113"/>
    </row>
    <row r="3" spans="1:4" ht="15.75" customHeight="1" x14ac:dyDescent="0.25">
      <c r="A3" s="113" t="s">
        <v>133</v>
      </c>
      <c r="B3" s="113"/>
    </row>
    <row r="5" spans="1:4" ht="30" x14ac:dyDescent="0.25">
      <c r="A5" s="99" t="s">
        <v>134</v>
      </c>
      <c r="B5" s="99" t="s">
        <v>135</v>
      </c>
    </row>
    <row r="6" spans="1:4" x14ac:dyDescent="0.25">
      <c r="A6" s="99">
        <v>1</v>
      </c>
      <c r="B6" s="99">
        <v>2</v>
      </c>
    </row>
    <row r="7" spans="1:4" ht="45" x14ac:dyDescent="0.25">
      <c r="A7" s="100" t="s">
        <v>136</v>
      </c>
      <c r="B7" s="101">
        <v>117.35</v>
      </c>
    </row>
    <row r="8" spans="1:4" ht="45" x14ac:dyDescent="0.25">
      <c r="A8" s="100" t="s">
        <v>137</v>
      </c>
      <c r="B8" s="101">
        <v>117.35</v>
      </c>
    </row>
    <row r="9" spans="1:4" ht="45" x14ac:dyDescent="0.25">
      <c r="A9" s="100" t="s">
        <v>138</v>
      </c>
      <c r="B9" s="101">
        <v>81.44</v>
      </c>
    </row>
    <row r="10" spans="1:4" ht="45" x14ac:dyDescent="0.25">
      <c r="A10" s="100" t="s">
        <v>139</v>
      </c>
      <c r="B10" s="102">
        <v>26501.32</v>
      </c>
    </row>
    <row r="11" spans="1:4" ht="75" x14ac:dyDescent="0.25">
      <c r="A11" s="103" t="s">
        <v>140</v>
      </c>
      <c r="B11" s="104">
        <v>81.44</v>
      </c>
    </row>
    <row r="12" spans="1:4" ht="75" x14ac:dyDescent="0.25">
      <c r="A12" s="100" t="s">
        <v>141</v>
      </c>
      <c r="B12" s="99">
        <v>0</v>
      </c>
      <c r="D12" s="105"/>
    </row>
    <row r="13" spans="1:4" ht="60" x14ac:dyDescent="0.25">
      <c r="A13" s="100" t="s">
        <v>142</v>
      </c>
      <c r="B13" s="99">
        <v>0</v>
      </c>
    </row>
    <row r="14" spans="1:4" ht="75" x14ac:dyDescent="0.25">
      <c r="A14" s="100" t="s">
        <v>143</v>
      </c>
      <c r="B14" s="99">
        <v>0</v>
      </c>
    </row>
    <row r="15" spans="1:4" ht="15" customHeight="1" x14ac:dyDescent="0.25">
      <c r="A15" s="114" t="s">
        <v>144</v>
      </c>
      <c r="B15" s="115">
        <v>134.56</v>
      </c>
    </row>
    <row r="16" spans="1:4" x14ac:dyDescent="0.25">
      <c r="A16" s="114"/>
      <c r="B16" s="115"/>
    </row>
    <row r="17" spans="1:2" ht="15" customHeight="1" x14ac:dyDescent="0.25">
      <c r="A17" s="114" t="s">
        <v>145</v>
      </c>
      <c r="B17" s="115">
        <v>134.56</v>
      </c>
    </row>
    <row r="18" spans="1:2" x14ac:dyDescent="0.25">
      <c r="A18" s="114"/>
      <c r="B18" s="115"/>
    </row>
    <row r="19" spans="1:2" ht="15" customHeight="1" x14ac:dyDescent="0.25">
      <c r="A19" s="114" t="s">
        <v>146</v>
      </c>
      <c r="B19" s="116">
        <v>0</v>
      </c>
    </row>
    <row r="20" spans="1:2" x14ac:dyDescent="0.25">
      <c r="A20" s="114"/>
      <c r="B20" s="116"/>
    </row>
    <row r="21" spans="1:2" ht="75" x14ac:dyDescent="0.25">
      <c r="A21" s="100" t="s">
        <v>147</v>
      </c>
      <c r="B21" s="101">
        <v>134.56</v>
      </c>
    </row>
    <row r="22" spans="1:2" ht="75" x14ac:dyDescent="0.25">
      <c r="A22" s="100" t="s">
        <v>148</v>
      </c>
      <c r="B22" s="99"/>
    </row>
    <row r="23" spans="1:2" ht="60" x14ac:dyDescent="0.25">
      <c r="A23" s="100" t="s">
        <v>149</v>
      </c>
      <c r="B23" s="99">
        <v>0</v>
      </c>
    </row>
    <row r="24" spans="1:2" ht="60" x14ac:dyDescent="0.25">
      <c r="A24" s="100" t="s">
        <v>150</v>
      </c>
      <c r="B24" s="99">
        <v>0</v>
      </c>
    </row>
    <row r="26" spans="1:2" ht="15" customHeight="1" x14ac:dyDescent="0.25">
      <c r="A26" s="117" t="s">
        <v>151</v>
      </c>
      <c r="B26" s="118"/>
    </row>
    <row r="27" spans="1:2" ht="15" customHeight="1" x14ac:dyDescent="0.25"/>
    <row r="28" spans="1:2" ht="15.75" x14ac:dyDescent="0.25">
      <c r="A28" s="113" t="s">
        <v>132</v>
      </c>
      <c r="B28" s="113"/>
    </row>
    <row r="29" spans="1:2" ht="15.75" x14ac:dyDescent="0.25">
      <c r="A29" s="113" t="s">
        <v>152</v>
      </c>
      <c r="B29" s="113"/>
    </row>
    <row r="31" spans="1:2" ht="30" x14ac:dyDescent="0.25">
      <c r="A31" s="99" t="s">
        <v>134</v>
      </c>
      <c r="B31" s="99" t="s">
        <v>135</v>
      </c>
    </row>
    <row r="32" spans="1:2" x14ac:dyDescent="0.25">
      <c r="A32" s="99">
        <v>1</v>
      </c>
      <c r="B32" s="99">
        <v>2</v>
      </c>
    </row>
    <row r="33" spans="1:2" ht="45" x14ac:dyDescent="0.25">
      <c r="A33" s="100" t="s">
        <v>153</v>
      </c>
      <c r="B33" s="101">
        <v>117.35</v>
      </c>
    </row>
    <row r="34" spans="1:2" ht="45" x14ac:dyDescent="0.25">
      <c r="A34" s="100" t="s">
        <v>154</v>
      </c>
      <c r="B34" s="102">
        <v>0</v>
      </c>
    </row>
  </sheetData>
  <mergeCells count="11">
    <mergeCell ref="A19:A20"/>
    <mergeCell ref="B19:B20"/>
    <mergeCell ref="A26:B26"/>
    <mergeCell ref="A28:B28"/>
    <mergeCell ref="A29:B29"/>
    <mergeCell ref="A2:B2"/>
    <mergeCell ref="A3:B3"/>
    <mergeCell ref="A15:A16"/>
    <mergeCell ref="B15:B16"/>
    <mergeCell ref="A17:A18"/>
    <mergeCell ref="B17:B1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4"/>
  <sheetViews>
    <sheetView topLeftCell="A25" zoomScale="80" zoomScaleNormal="80" workbookViewId="0">
      <selection activeCell="B3" sqref="B3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21" t="s">
        <v>68</v>
      </c>
      <c r="B1" s="121"/>
      <c r="C1" s="121"/>
      <c r="D1" s="121"/>
      <c r="E1" s="121"/>
      <c r="F1" s="18"/>
      <c r="G1" s="19"/>
    </row>
    <row r="2" spans="1:7" x14ac:dyDescent="0.3">
      <c r="A2" s="106"/>
      <c r="B2" s="122"/>
      <c r="C2" s="122"/>
      <c r="D2" s="122"/>
      <c r="E2" s="122"/>
      <c r="F2" s="122"/>
      <c r="G2" s="122"/>
    </row>
    <row r="3" spans="1:7" ht="15.75" customHeight="1" x14ac:dyDescent="0.3">
      <c r="A3" s="33" t="s">
        <v>69</v>
      </c>
      <c r="B3" s="32" t="s">
        <v>156</v>
      </c>
      <c r="C3" s="20"/>
      <c r="D3" s="20"/>
      <c r="E3" s="20"/>
      <c r="F3" s="20"/>
      <c r="G3" s="20"/>
    </row>
    <row r="4" spans="1:7" x14ac:dyDescent="0.3">
      <c r="A4" s="108"/>
      <c r="B4" s="108"/>
      <c r="C4" s="108"/>
      <c r="D4" s="108"/>
      <c r="E4" s="108"/>
      <c r="F4" s="108"/>
      <c r="G4" s="21"/>
    </row>
    <row r="5" spans="1:7" x14ac:dyDescent="0.3">
      <c r="A5" s="123" t="s">
        <v>3</v>
      </c>
      <c r="B5" s="123"/>
      <c r="C5" s="123"/>
      <c r="D5" s="123"/>
      <c r="E5" s="123"/>
      <c r="F5" s="123"/>
      <c r="G5" s="21"/>
    </row>
    <row r="6" spans="1:7" x14ac:dyDescent="0.3">
      <c r="A6" s="124" t="s">
        <v>94</v>
      </c>
      <c r="B6" s="124"/>
      <c r="C6" s="124"/>
      <c r="D6" s="124"/>
      <c r="E6" s="124"/>
      <c r="F6" s="124"/>
      <c r="G6" s="21"/>
    </row>
    <row r="7" spans="1:7" x14ac:dyDescent="0.3">
      <c r="A7" s="124" t="s">
        <v>95</v>
      </c>
      <c r="B7" s="124"/>
      <c r="C7" s="124"/>
      <c r="D7" s="124"/>
      <c r="E7" s="124"/>
      <c r="F7" s="124"/>
      <c r="G7" s="21"/>
    </row>
    <row r="8" spans="1:7" x14ac:dyDescent="0.3">
      <c r="A8" s="112"/>
      <c r="B8" s="22"/>
      <c r="C8" s="22"/>
      <c r="D8" s="22"/>
      <c r="E8" s="22"/>
      <c r="F8" s="22"/>
      <c r="G8" s="21"/>
    </row>
    <row r="9" spans="1:7" x14ac:dyDescent="0.3">
      <c r="A9" s="23" t="s">
        <v>96</v>
      </c>
      <c r="B9" s="111"/>
      <c r="C9" s="111"/>
      <c r="D9" s="111"/>
      <c r="E9" s="111"/>
      <c r="F9" s="111"/>
      <c r="G9" s="21"/>
    </row>
    <row r="10" spans="1:7" x14ac:dyDescent="0.3">
      <c r="A10" s="39"/>
      <c r="B10" s="35"/>
      <c r="C10" s="35"/>
      <c r="D10" s="35"/>
      <c r="E10" s="35"/>
      <c r="F10" s="35"/>
      <c r="G10" s="35"/>
    </row>
    <row r="11" spans="1:7" x14ac:dyDescent="0.3">
      <c r="A11" s="119"/>
      <c r="B11" s="120" t="s">
        <v>1</v>
      </c>
      <c r="C11" s="120"/>
      <c r="D11" s="120"/>
      <c r="E11" s="120"/>
      <c r="F11" s="35"/>
      <c r="G11" s="35"/>
    </row>
    <row r="12" spans="1:7" x14ac:dyDescent="0.3">
      <c r="A12" s="119"/>
      <c r="B12" s="107" t="s">
        <v>0</v>
      </c>
      <c r="C12" s="107" t="s">
        <v>4</v>
      </c>
      <c r="D12" s="107" t="s">
        <v>5</v>
      </c>
      <c r="E12" s="107" t="s">
        <v>6</v>
      </c>
      <c r="F12" s="35"/>
      <c r="G12" s="35"/>
    </row>
    <row r="13" spans="1:7" ht="25.5" x14ac:dyDescent="0.3">
      <c r="A13" s="89" t="s">
        <v>31</v>
      </c>
      <c r="B13" s="24">
        <v>2432.4354451099998</v>
      </c>
      <c r="C13" s="24">
        <v>3100.3254451099997</v>
      </c>
      <c r="D13" s="24">
        <v>3199.3854451099996</v>
      </c>
      <c r="E13" s="24">
        <v>3417.1654451099998</v>
      </c>
      <c r="F13" s="35"/>
      <c r="G13" s="35"/>
    </row>
    <row r="14" spans="1:7" ht="25.5" x14ac:dyDescent="0.3">
      <c r="A14" s="89" t="s">
        <v>32</v>
      </c>
      <c r="B14" s="24">
        <v>2432.4354451099998</v>
      </c>
      <c r="C14" s="24">
        <v>3100.3254451099997</v>
      </c>
      <c r="D14" s="24">
        <v>3199.3854451099996</v>
      </c>
      <c r="E14" s="24">
        <v>3417.1654451099998</v>
      </c>
      <c r="F14" s="35"/>
      <c r="G14" s="35"/>
    </row>
    <row r="15" spans="1:7" x14ac:dyDescent="0.3">
      <c r="A15" s="39"/>
      <c r="B15" s="35"/>
      <c r="C15" s="35"/>
      <c r="D15" s="35"/>
      <c r="E15" s="35"/>
      <c r="F15" s="35"/>
      <c r="G15" s="35"/>
    </row>
    <row r="16" spans="1:7" ht="38.25" x14ac:dyDescent="0.3">
      <c r="A16" s="46" t="s">
        <v>30</v>
      </c>
      <c r="B16" s="25">
        <v>1136.1152433699999</v>
      </c>
      <c r="C16" s="35"/>
      <c r="D16" s="35"/>
      <c r="E16" s="35"/>
      <c r="F16" s="35"/>
      <c r="G16" s="35"/>
    </row>
    <row r="17" spans="1:7" ht="25.5" x14ac:dyDescent="0.3">
      <c r="A17" s="39" t="s">
        <v>7</v>
      </c>
      <c r="B17" s="25">
        <v>0</v>
      </c>
      <c r="C17" s="35"/>
      <c r="D17" s="35"/>
      <c r="E17" s="35"/>
      <c r="F17" s="35"/>
      <c r="G17" s="35"/>
    </row>
    <row r="18" spans="1:7" ht="25.5" x14ac:dyDescent="0.3">
      <c r="A18" s="39" t="s">
        <v>97</v>
      </c>
      <c r="B18" s="25">
        <v>1136.1152433699999</v>
      </c>
      <c r="C18" s="35"/>
      <c r="D18" s="35"/>
      <c r="E18" s="35"/>
      <c r="F18" s="35"/>
      <c r="G18" s="35"/>
    </row>
    <row r="19" spans="1:7" x14ac:dyDescent="0.3">
      <c r="A19" s="39" t="s">
        <v>98</v>
      </c>
      <c r="B19" s="25">
        <v>488679.9597021463</v>
      </c>
      <c r="C19" s="35"/>
      <c r="D19" s="35"/>
      <c r="E19" s="35"/>
      <c r="F19" s="35"/>
      <c r="G19" s="35"/>
    </row>
    <row r="20" spans="1:7" ht="25.5" x14ac:dyDescent="0.3">
      <c r="A20" s="39" t="s">
        <v>99</v>
      </c>
      <c r="B20" s="25">
        <v>0</v>
      </c>
      <c r="C20" s="35"/>
      <c r="D20" s="35"/>
      <c r="E20" s="35"/>
      <c r="F20" s="35"/>
      <c r="G20" s="35"/>
    </row>
    <row r="21" spans="1:7" ht="25.5" x14ac:dyDescent="0.3">
      <c r="A21" s="39" t="s">
        <v>100</v>
      </c>
      <c r="B21" s="25">
        <v>11.414999999999999</v>
      </c>
      <c r="C21" s="35"/>
      <c r="D21" s="35"/>
      <c r="E21" s="35"/>
      <c r="F21" s="35"/>
      <c r="G21" s="35"/>
    </row>
    <row r="22" spans="1:7" x14ac:dyDescent="0.3">
      <c r="A22" s="39" t="s">
        <v>8</v>
      </c>
      <c r="B22" s="25">
        <v>0</v>
      </c>
      <c r="C22" s="35"/>
      <c r="D22" s="35"/>
      <c r="E22" s="35"/>
      <c r="F22" s="35"/>
      <c r="G22" s="35"/>
    </row>
    <row r="23" spans="1:7" ht="25.5" x14ac:dyDescent="0.3">
      <c r="A23" s="39" t="s">
        <v>101</v>
      </c>
      <c r="B23" s="25">
        <v>11.414999999999999</v>
      </c>
      <c r="C23" s="35"/>
      <c r="D23" s="35"/>
      <c r="E23" s="35"/>
      <c r="F23" s="35"/>
      <c r="G23" s="35"/>
    </row>
    <row r="24" spans="1:7" x14ac:dyDescent="0.3">
      <c r="A24" s="26" t="s">
        <v>102</v>
      </c>
      <c r="B24" s="25">
        <v>0</v>
      </c>
      <c r="C24" s="35"/>
      <c r="D24" s="35"/>
      <c r="E24" s="35"/>
      <c r="F24" s="35"/>
      <c r="G24" s="35"/>
    </row>
    <row r="25" spans="1:7" x14ac:dyDescent="0.3">
      <c r="A25" s="26" t="s">
        <v>103</v>
      </c>
      <c r="B25" s="25">
        <v>0</v>
      </c>
      <c r="C25" s="35"/>
      <c r="D25" s="35"/>
      <c r="E25" s="35"/>
      <c r="F25" s="35"/>
      <c r="G25" s="35"/>
    </row>
    <row r="26" spans="1:7" x14ac:dyDescent="0.3">
      <c r="A26" s="26" t="s">
        <v>104</v>
      </c>
      <c r="B26" s="25">
        <v>8.0000000000000002E-3</v>
      </c>
      <c r="C26" s="35"/>
      <c r="D26" s="35"/>
      <c r="E26" s="35"/>
      <c r="F26" s="35"/>
      <c r="G26" s="35"/>
    </row>
    <row r="27" spans="1:7" x14ac:dyDescent="0.3">
      <c r="A27" s="26" t="s">
        <v>105</v>
      </c>
      <c r="B27" s="25">
        <v>0</v>
      </c>
      <c r="C27" s="35"/>
      <c r="D27" s="35"/>
      <c r="E27" s="35"/>
      <c r="F27" s="35"/>
      <c r="G27" s="35"/>
    </row>
    <row r="28" spans="1:7" x14ac:dyDescent="0.3">
      <c r="A28" s="26" t="s">
        <v>106</v>
      </c>
      <c r="B28" s="25">
        <v>11.407</v>
      </c>
      <c r="C28" s="35"/>
      <c r="D28" s="35"/>
      <c r="E28" s="35"/>
      <c r="F28" s="35"/>
      <c r="G28" s="35"/>
    </row>
    <row r="29" spans="1:7" x14ac:dyDescent="0.3">
      <c r="A29" s="39" t="s">
        <v>9</v>
      </c>
      <c r="B29" s="25">
        <v>0</v>
      </c>
      <c r="C29" s="35"/>
      <c r="D29" s="35"/>
      <c r="E29" s="35"/>
      <c r="F29" s="35"/>
      <c r="G29" s="35"/>
    </row>
    <row r="30" spans="1:7" x14ac:dyDescent="0.3">
      <c r="A30" s="39" t="s">
        <v>107</v>
      </c>
      <c r="B30" s="25">
        <v>0</v>
      </c>
      <c r="C30" s="35"/>
      <c r="D30" s="35"/>
      <c r="E30" s="35"/>
      <c r="F30" s="35"/>
      <c r="G30" s="35"/>
    </row>
    <row r="31" spans="1:7" ht="25.5" x14ac:dyDescent="0.3">
      <c r="A31" s="39" t="s">
        <v>108</v>
      </c>
      <c r="B31" s="25">
        <v>8272.4619999999995</v>
      </c>
      <c r="C31" s="35"/>
      <c r="D31" s="35"/>
      <c r="E31" s="35"/>
      <c r="F31" s="35"/>
      <c r="G31" s="35"/>
    </row>
    <row r="32" spans="1:7" ht="25.5" x14ac:dyDescent="0.3">
      <c r="A32" s="39" t="s">
        <v>109</v>
      </c>
      <c r="B32" s="25">
        <v>8272.4619999999995</v>
      </c>
      <c r="C32" s="35"/>
      <c r="D32" s="35"/>
      <c r="E32" s="35"/>
      <c r="F32" s="35"/>
      <c r="G32" s="35"/>
    </row>
    <row r="33" spans="1:7" x14ac:dyDescent="0.3">
      <c r="A33" s="26" t="s">
        <v>110</v>
      </c>
      <c r="B33" s="25">
        <v>0</v>
      </c>
      <c r="C33" s="35"/>
      <c r="D33" s="35"/>
      <c r="E33" s="35"/>
      <c r="F33" s="35"/>
      <c r="G33" s="35"/>
    </row>
    <row r="34" spans="1:7" x14ac:dyDescent="0.3">
      <c r="A34" s="26" t="s">
        <v>111</v>
      </c>
      <c r="B34" s="25">
        <v>0</v>
      </c>
      <c r="C34" s="35"/>
      <c r="D34" s="35"/>
      <c r="E34" s="35"/>
      <c r="F34" s="35"/>
      <c r="G34" s="35"/>
    </row>
    <row r="35" spans="1:7" x14ac:dyDescent="0.3">
      <c r="A35" s="26" t="s">
        <v>112</v>
      </c>
      <c r="B35" s="25">
        <v>6.1589999999999998</v>
      </c>
      <c r="C35" s="35"/>
      <c r="D35" s="35"/>
      <c r="E35" s="35"/>
      <c r="F35" s="35"/>
      <c r="G35" s="35"/>
    </row>
    <row r="36" spans="1:7" x14ac:dyDescent="0.3">
      <c r="A36" s="26" t="s">
        <v>113</v>
      </c>
      <c r="B36" s="25">
        <v>0</v>
      </c>
      <c r="C36" s="35"/>
      <c r="D36" s="35"/>
      <c r="E36" s="35"/>
      <c r="F36" s="35"/>
      <c r="G36" s="35"/>
    </row>
    <row r="37" spans="1:7" x14ac:dyDescent="0.3">
      <c r="A37" s="26" t="s">
        <v>114</v>
      </c>
      <c r="B37" s="25">
        <v>8266.3029999999999</v>
      </c>
      <c r="C37" s="35"/>
      <c r="D37" s="35"/>
      <c r="E37" s="35"/>
      <c r="F37" s="35"/>
      <c r="G37" s="35"/>
    </row>
    <row r="38" spans="1:7" ht="25.5" x14ac:dyDescent="0.3">
      <c r="A38" s="39" t="s">
        <v>115</v>
      </c>
      <c r="B38" s="25">
        <v>0</v>
      </c>
      <c r="C38" s="35"/>
      <c r="D38" s="35"/>
      <c r="E38" s="35"/>
      <c r="F38" s="35"/>
      <c r="G38" s="35"/>
    </row>
    <row r="39" spans="1:7" x14ac:dyDescent="0.3">
      <c r="A39" s="39" t="s">
        <v>10</v>
      </c>
      <c r="B39" s="25">
        <v>0</v>
      </c>
      <c r="C39" s="35"/>
      <c r="D39" s="35"/>
      <c r="E39" s="35"/>
      <c r="F39" s="35"/>
      <c r="G39" s="35"/>
    </row>
    <row r="40" spans="1:7" x14ac:dyDescent="0.3">
      <c r="A40" s="39" t="s">
        <v>11</v>
      </c>
      <c r="B40" s="25">
        <v>0</v>
      </c>
      <c r="C40" s="35"/>
      <c r="D40" s="35"/>
      <c r="E40" s="35"/>
      <c r="F40" s="35"/>
      <c r="G40" s="35"/>
    </row>
    <row r="41" spans="1:7" x14ac:dyDescent="0.3">
      <c r="A41" s="39" t="s">
        <v>116</v>
      </c>
      <c r="B41" s="25">
        <v>0</v>
      </c>
      <c r="C41" s="35"/>
      <c r="D41" s="35"/>
      <c r="E41" s="35"/>
      <c r="F41" s="35"/>
      <c r="G41" s="35"/>
    </row>
    <row r="42" spans="1:7" ht="51" x14ac:dyDescent="0.3">
      <c r="A42" s="39" t="s">
        <v>117</v>
      </c>
      <c r="B42" s="25">
        <v>0</v>
      </c>
      <c r="C42" s="35"/>
      <c r="D42" s="35"/>
      <c r="E42" s="35"/>
      <c r="F42" s="35"/>
      <c r="G42" s="35"/>
    </row>
    <row r="43" spans="1:7" ht="51" x14ac:dyDescent="0.3">
      <c r="A43" s="39" t="s">
        <v>118</v>
      </c>
      <c r="B43" s="25">
        <v>0</v>
      </c>
      <c r="C43" s="35"/>
      <c r="D43" s="35"/>
      <c r="E43" s="35"/>
      <c r="F43" s="35"/>
      <c r="G43" s="35"/>
    </row>
    <row r="44" spans="1:7" x14ac:dyDescent="0.3">
      <c r="A44" s="35"/>
      <c r="B44" s="35"/>
      <c r="C44" s="35"/>
      <c r="D44" s="35"/>
      <c r="E44" s="35"/>
      <c r="F44" s="35"/>
      <c r="G44" s="35"/>
    </row>
    <row r="45" spans="1:7" x14ac:dyDescent="0.3">
      <c r="A45" s="35"/>
      <c r="B45" s="35"/>
      <c r="C45" s="35"/>
      <c r="D45" s="35"/>
      <c r="E45" s="35"/>
      <c r="F45" s="35"/>
      <c r="G45" s="35"/>
    </row>
    <row r="46" spans="1:7" x14ac:dyDescent="0.3">
      <c r="A46" s="46" t="s">
        <v>18</v>
      </c>
      <c r="B46" s="68"/>
      <c r="C46" s="68"/>
      <c r="D46" s="68"/>
      <c r="E46" s="68"/>
      <c r="F46" s="68"/>
      <c r="G46" s="68"/>
    </row>
    <row r="47" spans="1:7" ht="15.75" customHeight="1" x14ac:dyDescent="0.3">
      <c r="A47" s="127" t="s">
        <v>119</v>
      </c>
      <c r="B47" s="128"/>
      <c r="C47" s="69" t="s">
        <v>80</v>
      </c>
      <c r="D47" s="70" t="s">
        <v>0</v>
      </c>
      <c r="E47" s="70" t="s">
        <v>24</v>
      </c>
      <c r="F47" s="70" t="s">
        <v>25</v>
      </c>
      <c r="G47" s="70" t="s">
        <v>6</v>
      </c>
    </row>
    <row r="48" spans="1:7" x14ac:dyDescent="0.3">
      <c r="A48" s="129" t="s">
        <v>26</v>
      </c>
      <c r="B48" s="129"/>
      <c r="C48" s="129"/>
      <c r="D48" s="129"/>
      <c r="E48" s="129"/>
      <c r="F48" s="129"/>
      <c r="G48" s="129"/>
    </row>
    <row r="49" spans="1:7" x14ac:dyDescent="0.3">
      <c r="A49" s="129" t="s">
        <v>81</v>
      </c>
      <c r="B49" s="129"/>
      <c r="C49" s="70" t="s">
        <v>82</v>
      </c>
      <c r="D49" s="71">
        <v>1175.92</v>
      </c>
      <c r="E49" s="71">
        <v>1843.81</v>
      </c>
      <c r="F49" s="71">
        <v>1942.87</v>
      </c>
      <c r="G49" s="71">
        <v>2160.65</v>
      </c>
    </row>
    <row r="50" spans="1:7" x14ac:dyDescent="0.3">
      <c r="A50" s="129" t="s">
        <v>83</v>
      </c>
      <c r="B50" s="129"/>
      <c r="C50" s="69"/>
      <c r="D50" s="71"/>
      <c r="E50" s="71"/>
      <c r="F50" s="71"/>
      <c r="G50" s="71"/>
    </row>
    <row r="51" spans="1:7" ht="24.75" customHeight="1" x14ac:dyDescent="0.3">
      <c r="A51" s="130" t="s">
        <v>84</v>
      </c>
      <c r="B51" s="130"/>
      <c r="C51" s="70" t="s">
        <v>85</v>
      </c>
      <c r="D51" s="71">
        <v>510547.92</v>
      </c>
      <c r="E51" s="71">
        <v>787632.65</v>
      </c>
      <c r="F51" s="71">
        <v>793988.02</v>
      </c>
      <c r="G51" s="71">
        <v>525368.46</v>
      </c>
    </row>
    <row r="52" spans="1:7" ht="31.5" customHeight="1" x14ac:dyDescent="0.3">
      <c r="A52" s="130" t="s">
        <v>86</v>
      </c>
      <c r="B52" s="130"/>
      <c r="C52" s="70" t="s">
        <v>82</v>
      </c>
      <c r="D52" s="71">
        <v>53.65</v>
      </c>
      <c r="E52" s="71">
        <v>216.14</v>
      </c>
      <c r="F52" s="71">
        <v>293.16000000000003</v>
      </c>
      <c r="G52" s="71">
        <v>535.41</v>
      </c>
    </row>
    <row r="53" spans="1:7" x14ac:dyDescent="0.3">
      <c r="A53" s="35"/>
      <c r="B53" s="35"/>
      <c r="C53" s="35"/>
      <c r="D53" s="35"/>
      <c r="E53" s="35"/>
      <c r="F53" s="35"/>
      <c r="G53" s="35"/>
    </row>
    <row r="54" spans="1:7" ht="37.5" customHeight="1" x14ac:dyDescent="0.3">
      <c r="A54" s="125" t="s">
        <v>87</v>
      </c>
      <c r="B54" s="126"/>
      <c r="C54" s="72" t="s">
        <v>82</v>
      </c>
      <c r="D54" s="73">
        <v>3.0502017399999999</v>
      </c>
      <c r="E54" s="35"/>
      <c r="F54" s="35"/>
      <c r="G54" s="35"/>
    </row>
  </sheetData>
  <mergeCells count="14">
    <mergeCell ref="A1:E1"/>
    <mergeCell ref="B2:G2"/>
    <mergeCell ref="A5:F5"/>
    <mergeCell ref="A6:F6"/>
    <mergeCell ref="A7:F7"/>
    <mergeCell ref="A51:B51"/>
    <mergeCell ref="A52:B52"/>
    <mergeCell ref="A54:B54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1"/>
  <sheetViews>
    <sheetView topLeftCell="A10" zoomScale="80" zoomScaleNormal="80" workbookViewId="0">
      <selection activeCell="C3" sqref="C3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32" t="s">
        <v>68</v>
      </c>
      <c r="B1" s="132"/>
      <c r="C1" s="132"/>
      <c r="D1" s="132"/>
      <c r="E1" s="132"/>
      <c r="F1" s="132"/>
      <c r="G1" s="132"/>
    </row>
    <row r="2" spans="1:7" ht="11.25" customHeight="1" x14ac:dyDescent="0.3">
      <c r="A2" s="106"/>
      <c r="B2" s="122"/>
      <c r="C2" s="122"/>
      <c r="D2" s="122"/>
      <c r="E2" s="122"/>
      <c r="F2" s="122"/>
      <c r="G2" s="122"/>
    </row>
    <row r="3" spans="1:7" x14ac:dyDescent="0.3">
      <c r="A3" s="33"/>
      <c r="B3" s="81" t="s">
        <v>69</v>
      </c>
      <c r="C3" s="80" t="s">
        <v>156</v>
      </c>
      <c r="D3" s="20"/>
      <c r="E3" s="20"/>
      <c r="F3" s="20"/>
      <c r="G3" s="20"/>
    </row>
    <row r="4" spans="1:7" ht="8.25" customHeight="1" x14ac:dyDescent="0.3">
      <c r="A4" s="108"/>
      <c r="B4" s="108"/>
      <c r="C4" s="108"/>
      <c r="D4" s="108"/>
      <c r="E4" s="108"/>
      <c r="F4" s="108"/>
      <c r="G4" s="21"/>
    </row>
    <row r="5" spans="1:7" ht="18" customHeight="1" x14ac:dyDescent="0.3">
      <c r="A5" s="133" t="s">
        <v>120</v>
      </c>
      <c r="B5" s="133"/>
      <c r="C5" s="133"/>
      <c r="D5" s="133"/>
      <c r="E5" s="133"/>
      <c r="F5" s="133"/>
      <c r="G5" s="133"/>
    </row>
    <row r="6" spans="1:7" ht="20.25" customHeight="1" x14ac:dyDescent="0.3">
      <c r="A6" s="134" t="s">
        <v>121</v>
      </c>
      <c r="B6" s="134"/>
      <c r="C6" s="134"/>
      <c r="D6" s="134"/>
      <c r="E6" s="134"/>
      <c r="F6" s="134"/>
      <c r="G6" s="134"/>
    </row>
    <row r="7" spans="1:7" x14ac:dyDescent="0.3">
      <c r="A7" s="111"/>
      <c r="B7" s="111"/>
      <c r="C7" s="111"/>
      <c r="D7" s="111"/>
      <c r="E7" s="111"/>
      <c r="F7" s="111"/>
      <c r="G7" s="31"/>
    </row>
    <row r="8" spans="1:7" x14ac:dyDescent="0.3">
      <c r="A8" s="75" t="s">
        <v>93</v>
      </c>
      <c r="B8" s="111"/>
      <c r="C8" s="111"/>
      <c r="D8" s="111"/>
      <c r="E8" s="111"/>
      <c r="F8" s="111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ht="15.75" customHeight="1" x14ac:dyDescent="0.3">
      <c r="A10" s="109" t="s">
        <v>12</v>
      </c>
      <c r="B10" s="131" t="s">
        <v>1</v>
      </c>
      <c r="C10" s="131"/>
      <c r="D10" s="131"/>
      <c r="E10" s="131"/>
      <c r="F10" s="27"/>
      <c r="G10" s="28"/>
    </row>
    <row r="11" spans="1:7" x14ac:dyDescent="0.3">
      <c r="A11" s="76"/>
      <c r="B11" s="109" t="s">
        <v>0</v>
      </c>
      <c r="C11" s="109" t="s">
        <v>4</v>
      </c>
      <c r="D11" s="109" t="s">
        <v>5</v>
      </c>
      <c r="E11" s="109" t="s">
        <v>6</v>
      </c>
      <c r="F11" s="27"/>
      <c r="G11" s="28"/>
    </row>
    <row r="12" spans="1:7" x14ac:dyDescent="0.3">
      <c r="A12" s="46" t="s">
        <v>27</v>
      </c>
      <c r="B12" s="89"/>
      <c r="C12" s="89"/>
      <c r="D12" s="89"/>
      <c r="E12" s="89"/>
    </row>
    <row r="13" spans="1:7" x14ac:dyDescent="0.3">
      <c r="A13" s="89" t="s">
        <v>13</v>
      </c>
      <c r="B13" s="41">
        <v>2680.9355607399998</v>
      </c>
      <c r="C13" s="41">
        <v>3348.8255607399997</v>
      </c>
      <c r="D13" s="41">
        <v>3447.8855607399996</v>
      </c>
      <c r="E13" s="41">
        <v>3665.6655607399998</v>
      </c>
    </row>
    <row r="14" spans="1:7" x14ac:dyDescent="0.3">
      <c r="A14" s="89" t="s">
        <v>14</v>
      </c>
      <c r="B14" s="41">
        <v>2987.9584693799998</v>
      </c>
      <c r="C14" s="41">
        <v>3655.8484693800001</v>
      </c>
      <c r="D14" s="41">
        <v>3754.9084693799996</v>
      </c>
      <c r="E14" s="41">
        <v>3972.6884693800002</v>
      </c>
    </row>
    <row r="15" spans="1:7" x14ac:dyDescent="0.3">
      <c r="A15" s="89" t="s">
        <v>15</v>
      </c>
      <c r="B15" s="41">
        <v>4049.90502702</v>
      </c>
      <c r="C15" s="41">
        <v>4717.7950270200008</v>
      </c>
      <c r="D15" s="41">
        <v>4816.8550270200003</v>
      </c>
      <c r="E15" s="41">
        <v>5034.635027020001</v>
      </c>
    </row>
    <row r="16" spans="1:7" ht="25.5" x14ac:dyDescent="0.3">
      <c r="A16" s="46" t="s">
        <v>28</v>
      </c>
      <c r="B16" s="89"/>
      <c r="C16" s="89"/>
      <c r="D16" s="89"/>
      <c r="E16" s="89"/>
    </row>
    <row r="17" spans="1:5" x14ac:dyDescent="0.3">
      <c r="A17" s="89" t="s">
        <v>13</v>
      </c>
      <c r="B17" s="41">
        <v>2680.9355607399998</v>
      </c>
      <c r="C17" s="41">
        <v>3348.8255607399997</v>
      </c>
      <c r="D17" s="41">
        <v>3447.8855607399996</v>
      </c>
      <c r="E17" s="41">
        <v>3665.6655607399998</v>
      </c>
    </row>
    <row r="18" spans="1:5" x14ac:dyDescent="0.3">
      <c r="A18" s="89" t="s">
        <v>14</v>
      </c>
      <c r="B18" s="41">
        <v>2987.9584693799998</v>
      </c>
      <c r="C18" s="41">
        <v>3655.8484693800001</v>
      </c>
      <c r="D18" s="41">
        <v>3754.9084693799996</v>
      </c>
      <c r="E18" s="41">
        <v>3972.6884693800002</v>
      </c>
    </row>
    <row r="19" spans="1:5" x14ac:dyDescent="0.3">
      <c r="A19" s="89" t="s">
        <v>15</v>
      </c>
      <c r="B19" s="41">
        <v>4049.90502702</v>
      </c>
      <c r="C19" s="41">
        <v>4717.7950270200008</v>
      </c>
      <c r="D19" s="41">
        <v>4816.8550270200003</v>
      </c>
      <c r="E19" s="41">
        <v>5034.635027020001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5" t="s">
        <v>17</v>
      </c>
      <c r="B22" s="75"/>
      <c r="C22" s="75"/>
      <c r="D22" s="75"/>
      <c r="E22" s="75"/>
    </row>
    <row r="23" spans="1:5" ht="15.75" customHeight="1" x14ac:dyDescent="0.3">
      <c r="A23" s="34"/>
    </row>
    <row r="24" spans="1:5" ht="15.75" customHeight="1" x14ac:dyDescent="0.3">
      <c r="A24" s="109" t="s">
        <v>12</v>
      </c>
      <c r="B24" s="131" t="s">
        <v>1</v>
      </c>
      <c r="C24" s="131"/>
      <c r="D24" s="131"/>
      <c r="E24" s="131"/>
    </row>
    <row r="25" spans="1:5" x14ac:dyDescent="0.3">
      <c r="A25" s="76"/>
      <c r="B25" s="109" t="s">
        <v>0</v>
      </c>
      <c r="C25" s="109" t="s">
        <v>4</v>
      </c>
      <c r="D25" s="109" t="s">
        <v>5</v>
      </c>
      <c r="E25" s="109" t="s">
        <v>6</v>
      </c>
    </row>
    <row r="26" spans="1:5" x14ac:dyDescent="0.3">
      <c r="A26" s="46" t="s">
        <v>27</v>
      </c>
      <c r="B26" s="89"/>
      <c r="C26" s="89"/>
      <c r="D26" s="89"/>
      <c r="E26" s="89"/>
    </row>
    <row r="27" spans="1:5" x14ac:dyDescent="0.3">
      <c r="A27" s="89" t="s">
        <v>13</v>
      </c>
      <c r="B27" s="41">
        <v>2680.9355607399998</v>
      </c>
      <c r="C27" s="41">
        <v>3348.8255607399997</v>
      </c>
      <c r="D27" s="41">
        <v>3447.8855607399996</v>
      </c>
      <c r="E27" s="41">
        <v>3665.6655607399998</v>
      </c>
    </row>
    <row r="28" spans="1:5" x14ac:dyDescent="0.3">
      <c r="A28" s="89" t="s">
        <v>16</v>
      </c>
      <c r="B28" s="41">
        <v>3320.71026127</v>
      </c>
      <c r="C28" s="41">
        <v>3988.6002612699995</v>
      </c>
      <c r="D28" s="41">
        <v>4087.6602612699999</v>
      </c>
      <c r="E28" s="41">
        <v>4305.4402612700005</v>
      </c>
    </row>
    <row r="29" spans="1:5" ht="25.5" x14ac:dyDescent="0.3">
      <c r="A29" s="46" t="s">
        <v>28</v>
      </c>
      <c r="B29" s="89"/>
      <c r="C29" s="89"/>
      <c r="D29" s="89"/>
      <c r="E29" s="89"/>
    </row>
    <row r="30" spans="1:5" x14ac:dyDescent="0.3">
      <c r="A30" s="89" t="s">
        <v>13</v>
      </c>
      <c r="B30" s="41">
        <v>2680.9355607399998</v>
      </c>
      <c r="C30" s="41">
        <v>3348.8255607399997</v>
      </c>
      <c r="D30" s="41">
        <v>3447.8855607399996</v>
      </c>
      <c r="E30" s="41">
        <v>3665.6655607399998</v>
      </c>
    </row>
    <row r="31" spans="1:5" x14ac:dyDescent="0.3">
      <c r="A31" s="89" t="s">
        <v>16</v>
      </c>
      <c r="B31" s="41">
        <v>3320.71026127</v>
      </c>
      <c r="C31" s="41">
        <v>3988.6002612699995</v>
      </c>
      <c r="D31" s="41">
        <v>4087.6602612699999</v>
      </c>
      <c r="E31" s="41">
        <v>4305.4402612700005</v>
      </c>
    </row>
    <row r="33" spans="1:7" x14ac:dyDescent="0.3">
      <c r="A33" s="46" t="s">
        <v>18</v>
      </c>
      <c r="B33" s="68"/>
      <c r="C33" s="68"/>
      <c r="D33" s="68"/>
      <c r="E33" s="68"/>
      <c r="F33" s="68"/>
      <c r="G33" s="68"/>
    </row>
    <row r="34" spans="1:7" ht="33" customHeight="1" x14ac:dyDescent="0.3">
      <c r="A34" s="127" t="s">
        <v>29</v>
      </c>
      <c r="B34" s="128"/>
      <c r="C34" s="69" t="s">
        <v>80</v>
      </c>
      <c r="D34" s="70" t="s">
        <v>0</v>
      </c>
      <c r="E34" s="70" t="s">
        <v>24</v>
      </c>
      <c r="F34" s="70" t="s">
        <v>25</v>
      </c>
      <c r="G34" s="70" t="s">
        <v>6</v>
      </c>
    </row>
    <row r="35" spans="1:7" x14ac:dyDescent="0.3">
      <c r="A35" s="129" t="s">
        <v>26</v>
      </c>
      <c r="B35" s="129"/>
      <c r="C35" s="129"/>
      <c r="D35" s="129"/>
      <c r="E35" s="129"/>
      <c r="F35" s="129"/>
      <c r="G35" s="129"/>
    </row>
    <row r="36" spans="1:7" x14ac:dyDescent="0.3">
      <c r="A36" s="129" t="s">
        <v>81</v>
      </c>
      <c r="B36" s="129"/>
      <c r="C36" s="70" t="s">
        <v>82</v>
      </c>
      <c r="D36" s="71">
        <v>1175.92</v>
      </c>
      <c r="E36" s="71">
        <v>1843.81</v>
      </c>
      <c r="F36" s="71">
        <v>1942.87</v>
      </c>
      <c r="G36" s="71">
        <v>2160.65</v>
      </c>
    </row>
    <row r="37" spans="1:7" x14ac:dyDescent="0.3">
      <c r="A37" s="129" t="s">
        <v>83</v>
      </c>
      <c r="B37" s="129"/>
      <c r="C37" s="69"/>
      <c r="D37" s="71"/>
      <c r="E37" s="71"/>
      <c r="F37" s="71"/>
      <c r="G37" s="71"/>
    </row>
    <row r="38" spans="1:7" ht="24.75" customHeight="1" x14ac:dyDescent="0.3">
      <c r="A38" s="130" t="s">
        <v>84</v>
      </c>
      <c r="B38" s="130"/>
      <c r="C38" s="70" t="s">
        <v>85</v>
      </c>
      <c r="D38" s="71">
        <v>510547.92</v>
      </c>
      <c r="E38" s="71">
        <v>787632.65</v>
      </c>
      <c r="F38" s="71">
        <v>793988.02</v>
      </c>
      <c r="G38" s="71">
        <v>525368.46</v>
      </c>
    </row>
    <row r="39" spans="1:7" ht="31.5" customHeight="1" x14ac:dyDescent="0.3">
      <c r="A39" s="130" t="s">
        <v>86</v>
      </c>
      <c r="B39" s="130"/>
      <c r="C39" s="70" t="s">
        <v>82</v>
      </c>
      <c r="D39" s="71">
        <v>53.65</v>
      </c>
      <c r="E39" s="71">
        <v>216.14</v>
      </c>
      <c r="F39" s="71">
        <v>293.16000000000003</v>
      </c>
      <c r="G39" s="71">
        <v>535.41</v>
      </c>
    </row>
    <row r="41" spans="1:7" ht="37.5" customHeight="1" x14ac:dyDescent="0.3">
      <c r="A41" s="125" t="s">
        <v>87</v>
      </c>
      <c r="B41" s="126"/>
      <c r="C41" s="72" t="s">
        <v>82</v>
      </c>
      <c r="D41" s="73">
        <v>3.0502017399999999</v>
      </c>
    </row>
  </sheetData>
  <mergeCells count="13">
    <mergeCell ref="A39:B39"/>
    <mergeCell ref="A41:B41"/>
    <mergeCell ref="A1:G1"/>
    <mergeCell ref="B24:E24"/>
    <mergeCell ref="A34:B34"/>
    <mergeCell ref="A35:G35"/>
    <mergeCell ref="A36:B36"/>
    <mergeCell ref="A37:B37"/>
    <mergeCell ref="A38:B38"/>
    <mergeCell ref="B2:G2"/>
    <mergeCell ref="A5:G5"/>
    <mergeCell ref="A6:G6"/>
    <mergeCell ref="B10:E10"/>
  </mergeCells>
  <conditionalFormatting sqref="B33">
    <cfRule type="expression" dxfId="147" priority="9">
      <formula>AND($P33&gt;=500,$P33&lt;=899,$AD33&lt;0)</formula>
    </cfRule>
    <cfRule type="expression" dxfId="146" priority="10">
      <formula>AND($AD33&lt;0,$B33&lt;&gt;$AF33)</formula>
    </cfRule>
    <cfRule type="expression" dxfId="145" priority="11">
      <formula>OR(AND($Q33&gt;=1,$Q33&lt;=3,$R33=0,$B33=$AF33,$P33&lt;500),AND($B33&lt;&gt;$AF33,$AD33&gt;0))</formula>
    </cfRule>
    <cfRule type="expression" dxfId="144" priority="12">
      <formula>$Q33=99</formula>
    </cfRule>
  </conditionalFormatting>
  <conditionalFormatting sqref="C33:E33">
    <cfRule type="expression" dxfId="143" priority="5">
      <formula>AND($P33&gt;=500,$P33&lt;=899,$AD33&lt;0)</formula>
    </cfRule>
    <cfRule type="expression" dxfId="142" priority="6">
      <formula>AND($AD33&lt;0,$B33&lt;&gt;$AF33)</formula>
    </cfRule>
    <cfRule type="expression" dxfId="141" priority="7">
      <formula>OR(AND($Q33&gt;=1,$Q33&lt;=3,$R33=0,$B33=$AF33,$P33&lt;500),AND($B33&lt;&gt;$AF33,$AD33&gt;0))</formula>
    </cfRule>
    <cfRule type="expression" dxfId="140" priority="8">
      <formula>$Q33=99</formula>
    </cfRule>
  </conditionalFormatting>
  <conditionalFormatting sqref="B34:E34">
    <cfRule type="expression" dxfId="139" priority="1">
      <formula>AND($P34&gt;=500,$P34&lt;=899,$AD34&lt;0)</formula>
    </cfRule>
    <cfRule type="expression" dxfId="138" priority="2">
      <formula>AND($AD34&lt;0,$B34&lt;&gt;$AF34)</formula>
    </cfRule>
    <cfRule type="expression" dxfId="137" priority="3">
      <formula>OR(AND($Q34&gt;=1,$Q34&lt;=3,$R34=0,$B34=$AF34,$P34&lt;500),AND($B34&lt;&gt;$AF34,$AD34&gt;0))</formula>
    </cfRule>
    <cfRule type="expression" dxfId="136" priority="4">
      <formula>$Q34=99</formula>
    </cfRule>
  </conditionalFormatting>
  <conditionalFormatting sqref="B35:D35">
    <cfRule type="expression" dxfId="135" priority="13">
      <formula>AND($P35&gt;=500,$P35&lt;=899,$AD35&lt;0)</formula>
    </cfRule>
    <cfRule type="expression" dxfId="134" priority="14">
      <formula>AND($AD35&lt;0,#REF!&lt;&gt;$AF35)</formula>
    </cfRule>
    <cfRule type="expression" dxfId="133" priority="15">
      <formula>OR(AND($Q35&gt;=1,$Q35&lt;=3,$R35=0,#REF!=$AF35,$P35&lt;500),AND(#REF!&lt;&gt;$AF35,$AD35&gt;0))</formula>
    </cfRule>
    <cfRule type="expression" dxfId="132" priority="16">
      <formula>$Q35=99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zoomScale="80" zoomScaleNormal="80" workbookViewId="0">
      <selection activeCell="J3" sqref="J3:L3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customHeight="1" x14ac:dyDescent="0.3">
      <c r="A1" s="147" t="s">
        <v>68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5" ht="16.5" customHeight="1" x14ac:dyDescent="0.3">
      <c r="A2" s="148" t="s">
        <v>122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</row>
    <row r="3" spans="1:25" ht="16.5" customHeight="1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49" t="s">
        <v>156</v>
      </c>
      <c r="K3" s="150"/>
      <c r="L3" s="150"/>
      <c r="M3" s="151"/>
      <c r="N3" s="152"/>
      <c r="O3" s="152"/>
      <c r="P3" s="58"/>
      <c r="Q3" s="58"/>
      <c r="R3" s="58"/>
      <c r="S3" s="58"/>
      <c r="T3" s="58"/>
      <c r="U3" s="58"/>
      <c r="V3" s="58"/>
      <c r="W3" s="58"/>
      <c r="X3" s="58"/>
    </row>
    <row r="4" spans="1:25" ht="15.75" customHeight="1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ht="15.75" customHeight="1" x14ac:dyDescent="0.3">
      <c r="A5" s="153" t="s">
        <v>123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</row>
    <row r="6" spans="1:25" ht="15.75" customHeight="1" x14ac:dyDescent="0.3">
      <c r="A6" s="136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</row>
    <row r="7" spans="1:25" ht="15.75" customHeight="1" x14ac:dyDescent="0.3">
      <c r="A7" s="136" t="s">
        <v>34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15.75" customHeight="1" x14ac:dyDescent="0.3">
      <c r="A8" s="136" t="s">
        <v>35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15.75" customHeight="1" x14ac:dyDescent="0.3">
      <c r="A9" s="136" t="s">
        <v>124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.75" customHeight="1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ht="15.75" customHeight="1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42" t="s">
        <v>2</v>
      </c>
      <c r="B12" s="144" t="s">
        <v>38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6"/>
    </row>
    <row r="13" spans="1:25" x14ac:dyDescent="0.3">
      <c r="A13" s="143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157</v>
      </c>
      <c r="B14" s="77">
        <v>2469.7984261700003</v>
      </c>
      <c r="C14" s="77">
        <v>2500.0103474500002</v>
      </c>
      <c r="D14" s="77">
        <v>2590.5110873600001</v>
      </c>
      <c r="E14" s="77">
        <v>2593.8891729100001</v>
      </c>
      <c r="F14" s="77">
        <v>2606.8027574600001</v>
      </c>
      <c r="G14" s="77">
        <v>2596.68121806</v>
      </c>
      <c r="H14" s="77">
        <v>2499.9414138500001</v>
      </c>
      <c r="I14" s="77">
        <v>2463.0183454799999</v>
      </c>
      <c r="J14" s="77">
        <v>2354.7199905100001</v>
      </c>
      <c r="K14" s="77">
        <v>2252.8196357699999</v>
      </c>
      <c r="L14" s="77">
        <v>2163.1077628600001</v>
      </c>
      <c r="M14" s="77">
        <v>2101.11327411</v>
      </c>
      <c r="N14" s="77">
        <v>2086.6903489400001</v>
      </c>
      <c r="O14" s="77">
        <v>2083.2323906199999</v>
      </c>
      <c r="P14" s="77">
        <v>2061.8432836500001</v>
      </c>
      <c r="Q14" s="77">
        <v>2059.39813413</v>
      </c>
      <c r="R14" s="77">
        <v>2060.4311135299999</v>
      </c>
      <c r="S14" s="77">
        <v>2095.7934684699999</v>
      </c>
      <c r="T14" s="77">
        <v>2087.5457287700001</v>
      </c>
      <c r="U14" s="77">
        <v>2092.2569738799998</v>
      </c>
      <c r="V14" s="77">
        <v>2155.3396145199999</v>
      </c>
      <c r="W14" s="77">
        <v>2289.9531025900001</v>
      </c>
      <c r="X14" s="77">
        <v>2392.1422682500001</v>
      </c>
      <c r="Y14" s="77">
        <v>2424.7646535599997</v>
      </c>
    </row>
    <row r="15" spans="1:25" x14ac:dyDescent="0.3">
      <c r="A15" s="43">
        <v>43041</v>
      </c>
      <c r="B15" s="77">
        <v>2457.3820699899998</v>
      </c>
      <c r="C15" s="77">
        <v>2513.1328547499998</v>
      </c>
      <c r="D15" s="77">
        <v>2617.1442417099997</v>
      </c>
      <c r="E15" s="77">
        <v>2620.7714251300004</v>
      </c>
      <c r="F15" s="77">
        <v>2619.3585306200002</v>
      </c>
      <c r="G15" s="77">
        <v>2607.2674668</v>
      </c>
      <c r="H15" s="77">
        <v>2501.7207951600003</v>
      </c>
      <c r="I15" s="77">
        <v>2460.7743872999999</v>
      </c>
      <c r="J15" s="77">
        <v>2341.2198720599999</v>
      </c>
      <c r="K15" s="77">
        <v>2250.7726680400001</v>
      </c>
      <c r="L15" s="77">
        <v>2157.37848472</v>
      </c>
      <c r="M15" s="77">
        <v>2106.6643427399999</v>
      </c>
      <c r="N15" s="77">
        <v>2094.8735897800002</v>
      </c>
      <c r="O15" s="77">
        <v>2096.4678967</v>
      </c>
      <c r="P15" s="77">
        <v>2086.2341001099999</v>
      </c>
      <c r="Q15" s="77">
        <v>2075.3413844199999</v>
      </c>
      <c r="R15" s="77">
        <v>2075.4734974600001</v>
      </c>
      <c r="S15" s="77">
        <v>2093.59979346</v>
      </c>
      <c r="T15" s="77">
        <v>2075.6433425300002</v>
      </c>
      <c r="U15" s="77">
        <v>2068.4657004599999</v>
      </c>
      <c r="V15" s="77">
        <v>2135.6868295100003</v>
      </c>
      <c r="W15" s="77">
        <v>2256.00381844</v>
      </c>
      <c r="X15" s="77">
        <v>2376.3905561299998</v>
      </c>
      <c r="Y15" s="77">
        <v>2433.4456853199999</v>
      </c>
    </row>
    <row r="16" spans="1:25" x14ac:dyDescent="0.3">
      <c r="A16" s="43">
        <v>43042</v>
      </c>
      <c r="B16" s="77">
        <v>2461.8198897500001</v>
      </c>
      <c r="C16" s="77">
        <v>2509.3619361700003</v>
      </c>
      <c r="D16" s="77">
        <v>2609.9879122100001</v>
      </c>
      <c r="E16" s="77">
        <v>2623.1505857399998</v>
      </c>
      <c r="F16" s="77">
        <v>2626.58001792</v>
      </c>
      <c r="G16" s="77">
        <v>2632.52258446</v>
      </c>
      <c r="H16" s="77">
        <v>2593.8870464500001</v>
      </c>
      <c r="I16" s="77">
        <v>2484.1680554499999</v>
      </c>
      <c r="J16" s="77">
        <v>2402.22510741</v>
      </c>
      <c r="K16" s="77">
        <v>2321.12765055</v>
      </c>
      <c r="L16" s="77">
        <v>2225.1482693299999</v>
      </c>
      <c r="M16" s="77">
        <v>2167.05631924</v>
      </c>
      <c r="N16" s="77">
        <v>2124.0765157000001</v>
      </c>
      <c r="O16" s="77">
        <v>2115.1763304299998</v>
      </c>
      <c r="P16" s="77">
        <v>2122.7638216099999</v>
      </c>
      <c r="Q16" s="77">
        <v>2135.1832568999998</v>
      </c>
      <c r="R16" s="77">
        <v>2139.7244590099999</v>
      </c>
      <c r="S16" s="77">
        <v>2115.9208473899998</v>
      </c>
      <c r="T16" s="77">
        <v>2066.9062077600001</v>
      </c>
      <c r="U16" s="77">
        <v>2074.0293582700001</v>
      </c>
      <c r="V16" s="77">
        <v>2139.7650850999999</v>
      </c>
      <c r="W16" s="77">
        <v>2258.5072688099999</v>
      </c>
      <c r="X16" s="77">
        <v>2390.3830753800003</v>
      </c>
      <c r="Y16" s="77">
        <v>2473.44801319</v>
      </c>
    </row>
    <row r="17" spans="1:25" x14ac:dyDescent="0.3">
      <c r="A17" s="43">
        <v>43043</v>
      </c>
      <c r="B17" s="77">
        <v>2510.1430078800004</v>
      </c>
      <c r="C17" s="77">
        <v>2550.6883297300001</v>
      </c>
      <c r="D17" s="77">
        <v>2584.4075384300004</v>
      </c>
      <c r="E17" s="77">
        <v>2595.1861162499999</v>
      </c>
      <c r="F17" s="77">
        <v>2593.4304038999999</v>
      </c>
      <c r="G17" s="77">
        <v>2608.66301148</v>
      </c>
      <c r="H17" s="77">
        <v>2602.8208895300004</v>
      </c>
      <c r="I17" s="77">
        <v>2549.9997084300003</v>
      </c>
      <c r="J17" s="77">
        <v>2416.7714691400001</v>
      </c>
      <c r="K17" s="77">
        <v>2269.2325130500003</v>
      </c>
      <c r="L17" s="77">
        <v>2146.6927631600001</v>
      </c>
      <c r="M17" s="77">
        <v>2112.2426802300001</v>
      </c>
      <c r="N17" s="77">
        <v>2126.1591623200002</v>
      </c>
      <c r="O17" s="77">
        <v>2159.8845107000002</v>
      </c>
      <c r="P17" s="77">
        <v>2193.8639653</v>
      </c>
      <c r="Q17" s="77">
        <v>2191.5023231099999</v>
      </c>
      <c r="R17" s="77">
        <v>2177.9863699500002</v>
      </c>
      <c r="S17" s="77">
        <v>2150.0361542300002</v>
      </c>
      <c r="T17" s="77">
        <v>2118.5573829999998</v>
      </c>
      <c r="U17" s="77">
        <v>2120.2445940900002</v>
      </c>
      <c r="V17" s="77">
        <v>2180.51772622</v>
      </c>
      <c r="W17" s="77">
        <v>2280.2760439499998</v>
      </c>
      <c r="X17" s="77">
        <v>2379.1580587999997</v>
      </c>
      <c r="Y17" s="77">
        <v>2485.2909663800001</v>
      </c>
    </row>
    <row r="18" spans="1:25" x14ac:dyDescent="0.3">
      <c r="A18" s="43">
        <v>43044</v>
      </c>
      <c r="B18" s="77">
        <v>2540.5911472100001</v>
      </c>
      <c r="C18" s="77">
        <v>2590.6072453300003</v>
      </c>
      <c r="D18" s="77">
        <v>2621.64676887</v>
      </c>
      <c r="E18" s="77">
        <v>2625.5701178600002</v>
      </c>
      <c r="F18" s="77">
        <v>2621.5349938099998</v>
      </c>
      <c r="G18" s="77">
        <v>2605.6907827200002</v>
      </c>
      <c r="H18" s="77">
        <v>2616.1621920799998</v>
      </c>
      <c r="I18" s="77">
        <v>2585.145751</v>
      </c>
      <c r="J18" s="77">
        <v>2465.1647810499999</v>
      </c>
      <c r="K18" s="77">
        <v>2289.0302643100003</v>
      </c>
      <c r="L18" s="77">
        <v>2153.5063217300003</v>
      </c>
      <c r="M18" s="77">
        <v>2117.5907750800002</v>
      </c>
      <c r="N18" s="77">
        <v>2140.4103344499999</v>
      </c>
      <c r="O18" s="77">
        <v>2156.7457776299998</v>
      </c>
      <c r="P18" s="77">
        <v>2172.2911936300002</v>
      </c>
      <c r="Q18" s="77">
        <v>2157.20336967</v>
      </c>
      <c r="R18" s="77">
        <v>2156.05292173</v>
      </c>
      <c r="S18" s="77">
        <v>2132.6004416200003</v>
      </c>
      <c r="T18" s="77">
        <v>2083.2954807000001</v>
      </c>
      <c r="U18" s="77">
        <v>2077.2422315200001</v>
      </c>
      <c r="V18" s="77">
        <v>2126.2484561699998</v>
      </c>
      <c r="W18" s="77">
        <v>2244.3807081300001</v>
      </c>
      <c r="X18" s="77">
        <v>2382.7178389000001</v>
      </c>
      <c r="Y18" s="77">
        <v>2503.4228045500004</v>
      </c>
    </row>
    <row r="19" spans="1:25" x14ac:dyDescent="0.3">
      <c r="A19" s="43">
        <v>43045</v>
      </c>
      <c r="B19" s="77">
        <v>2532.08865728</v>
      </c>
      <c r="C19" s="77">
        <v>2558.68974987</v>
      </c>
      <c r="D19" s="77">
        <v>2631.7525879200002</v>
      </c>
      <c r="E19" s="77">
        <v>2644.7191295900002</v>
      </c>
      <c r="F19" s="77">
        <v>2638.4701743000001</v>
      </c>
      <c r="G19" s="77">
        <v>2637.9632145400001</v>
      </c>
      <c r="H19" s="77">
        <v>2660.6919477800002</v>
      </c>
      <c r="I19" s="77">
        <v>2584.4378119900002</v>
      </c>
      <c r="J19" s="77">
        <v>2451.8547534999998</v>
      </c>
      <c r="K19" s="77">
        <v>2302.7594366000003</v>
      </c>
      <c r="L19" s="77">
        <v>2191.6381017799999</v>
      </c>
      <c r="M19" s="77">
        <v>2152.49865486</v>
      </c>
      <c r="N19" s="77">
        <v>2167.1272612900002</v>
      </c>
      <c r="O19" s="77">
        <v>2113.00538732</v>
      </c>
      <c r="P19" s="77">
        <v>2121.9135968000001</v>
      </c>
      <c r="Q19" s="77">
        <v>2131.8859413199998</v>
      </c>
      <c r="R19" s="77">
        <v>2132.1528147200002</v>
      </c>
      <c r="S19" s="77">
        <v>2117.7652672200002</v>
      </c>
      <c r="T19" s="77">
        <v>2066.6035641100002</v>
      </c>
      <c r="U19" s="77">
        <v>2066.8954687400001</v>
      </c>
      <c r="V19" s="77">
        <v>2153.5878468800001</v>
      </c>
      <c r="W19" s="77">
        <v>2280.1656880300002</v>
      </c>
      <c r="X19" s="77">
        <v>2415.2862404400003</v>
      </c>
      <c r="Y19" s="77">
        <v>2531.36635011</v>
      </c>
    </row>
    <row r="20" spans="1:25" x14ac:dyDescent="0.3">
      <c r="A20" s="43">
        <v>43046</v>
      </c>
      <c r="B20" s="77">
        <v>2544.2947203000003</v>
      </c>
      <c r="C20" s="77">
        <v>2573.4523856200003</v>
      </c>
      <c r="D20" s="77">
        <v>2639.6580669800001</v>
      </c>
      <c r="E20" s="77">
        <v>2656.08069686</v>
      </c>
      <c r="F20" s="77">
        <v>2657.49573551</v>
      </c>
      <c r="G20" s="77">
        <v>2667.72980272</v>
      </c>
      <c r="H20" s="77">
        <v>2690.8485729100003</v>
      </c>
      <c r="I20" s="77">
        <v>2578.7484729500002</v>
      </c>
      <c r="J20" s="77">
        <v>2490.29254958</v>
      </c>
      <c r="K20" s="77">
        <v>2357.2305635299999</v>
      </c>
      <c r="L20" s="77">
        <v>2231.99582844</v>
      </c>
      <c r="M20" s="77">
        <v>2195.44782377</v>
      </c>
      <c r="N20" s="77">
        <v>2207.16812471</v>
      </c>
      <c r="O20" s="77">
        <v>2204.9521665500001</v>
      </c>
      <c r="P20" s="77">
        <v>2207.2763231500003</v>
      </c>
      <c r="Q20" s="77">
        <v>2210.8739144199999</v>
      </c>
      <c r="R20" s="77">
        <v>2214.5257848900001</v>
      </c>
      <c r="S20" s="77">
        <v>2202.0343050900001</v>
      </c>
      <c r="T20" s="77">
        <v>2154.7910173600003</v>
      </c>
      <c r="U20" s="77">
        <v>2152.8432494799999</v>
      </c>
      <c r="V20" s="77">
        <v>2212.2458365100001</v>
      </c>
      <c r="W20" s="77">
        <v>2322.8059926200003</v>
      </c>
      <c r="X20" s="77">
        <v>2430.17359863</v>
      </c>
      <c r="Y20" s="77">
        <v>2542.6925435900002</v>
      </c>
    </row>
    <row r="21" spans="1:25" x14ac:dyDescent="0.3">
      <c r="A21" s="43">
        <v>43047</v>
      </c>
      <c r="B21" s="77">
        <v>2549.5522890900002</v>
      </c>
      <c r="C21" s="77">
        <v>2579.7135890099999</v>
      </c>
      <c r="D21" s="77">
        <v>2627.6110688500003</v>
      </c>
      <c r="E21" s="77">
        <v>2641.1595212900002</v>
      </c>
      <c r="F21" s="77">
        <v>2635.9259985600002</v>
      </c>
      <c r="G21" s="77">
        <v>2640.9679072500003</v>
      </c>
      <c r="H21" s="77">
        <v>2658.7496755399998</v>
      </c>
      <c r="I21" s="77">
        <v>2569.2162571500003</v>
      </c>
      <c r="J21" s="77">
        <v>2470.0754744599999</v>
      </c>
      <c r="K21" s="77">
        <v>2337.5664622300001</v>
      </c>
      <c r="L21" s="77">
        <v>2241.18835033</v>
      </c>
      <c r="M21" s="77">
        <v>2177.7370849099998</v>
      </c>
      <c r="N21" s="77">
        <v>2166.5625020400003</v>
      </c>
      <c r="O21" s="77">
        <v>2145.9920831899999</v>
      </c>
      <c r="P21" s="77">
        <v>2153.5903034900002</v>
      </c>
      <c r="Q21" s="77">
        <v>2146.9866735699998</v>
      </c>
      <c r="R21" s="77">
        <v>2157.7009082200002</v>
      </c>
      <c r="S21" s="77">
        <v>2148.74509786</v>
      </c>
      <c r="T21" s="77">
        <v>2121.1067490300002</v>
      </c>
      <c r="U21" s="77">
        <v>2105.8814108400002</v>
      </c>
      <c r="V21" s="77">
        <v>2160.29056369</v>
      </c>
      <c r="W21" s="77">
        <v>2263.6892605600001</v>
      </c>
      <c r="X21" s="77">
        <v>2396.3625000399998</v>
      </c>
      <c r="Y21" s="77">
        <v>2507.4607532300001</v>
      </c>
    </row>
    <row r="22" spans="1:25" x14ac:dyDescent="0.3">
      <c r="A22" s="43">
        <v>43048</v>
      </c>
      <c r="B22" s="77">
        <v>2553.7885168399998</v>
      </c>
      <c r="C22" s="77">
        <v>2568.15746322</v>
      </c>
      <c r="D22" s="77">
        <v>2624.4409169</v>
      </c>
      <c r="E22" s="77">
        <v>2635.1109564500002</v>
      </c>
      <c r="F22" s="77">
        <v>2645.0222440500002</v>
      </c>
      <c r="G22" s="77">
        <v>2639.1753159199998</v>
      </c>
      <c r="H22" s="77">
        <v>2637.56366428</v>
      </c>
      <c r="I22" s="77">
        <v>2544.8233321600001</v>
      </c>
      <c r="J22" s="77">
        <v>2429.0157536900001</v>
      </c>
      <c r="K22" s="77">
        <v>2287.3465493799999</v>
      </c>
      <c r="L22" s="77">
        <v>2189.73395243</v>
      </c>
      <c r="M22" s="77">
        <v>2152.3335413300001</v>
      </c>
      <c r="N22" s="77">
        <v>2163.6126926500001</v>
      </c>
      <c r="O22" s="77">
        <v>2173.3892586900001</v>
      </c>
      <c r="P22" s="77">
        <v>2188.6313460299998</v>
      </c>
      <c r="Q22" s="77">
        <v>2190.79034361</v>
      </c>
      <c r="R22" s="77">
        <v>2187.5518525900002</v>
      </c>
      <c r="S22" s="77">
        <v>2189.3787202600001</v>
      </c>
      <c r="T22" s="77">
        <v>2149.5167589900002</v>
      </c>
      <c r="U22" s="77">
        <v>2142.2538840000002</v>
      </c>
      <c r="V22" s="77">
        <v>2180.3235059200001</v>
      </c>
      <c r="W22" s="77">
        <v>2297.7564102400002</v>
      </c>
      <c r="X22" s="77">
        <v>2435.7476452400001</v>
      </c>
      <c r="Y22" s="77">
        <v>2498.56958209</v>
      </c>
    </row>
    <row r="23" spans="1:25" x14ac:dyDescent="0.3">
      <c r="A23" s="43">
        <v>43049</v>
      </c>
      <c r="B23" s="77">
        <v>2544.6263577899999</v>
      </c>
      <c r="C23" s="77">
        <v>2589.5215054300002</v>
      </c>
      <c r="D23" s="77">
        <v>2640.8355968400001</v>
      </c>
      <c r="E23" s="77">
        <v>2639.6567822400002</v>
      </c>
      <c r="F23" s="77">
        <v>2632.43396751</v>
      </c>
      <c r="G23" s="77">
        <v>2642.93491614</v>
      </c>
      <c r="H23" s="77">
        <v>2641.0584797199999</v>
      </c>
      <c r="I23" s="77">
        <v>2516.5688980599998</v>
      </c>
      <c r="J23" s="77">
        <v>2421.0145167400001</v>
      </c>
      <c r="K23" s="77">
        <v>2301.4234101399998</v>
      </c>
      <c r="L23" s="77">
        <v>2185.9095348700002</v>
      </c>
      <c r="M23" s="77">
        <v>2150.20680984</v>
      </c>
      <c r="N23" s="77">
        <v>2162.1365853699999</v>
      </c>
      <c r="O23" s="77">
        <v>2158.6648430599998</v>
      </c>
      <c r="P23" s="77">
        <v>2161.9452216099999</v>
      </c>
      <c r="Q23" s="77">
        <v>2165.0069952900003</v>
      </c>
      <c r="R23" s="77">
        <v>2169.9172804700002</v>
      </c>
      <c r="S23" s="77">
        <v>2169.2540315900001</v>
      </c>
      <c r="T23" s="77">
        <v>2195.23764252</v>
      </c>
      <c r="U23" s="77">
        <v>2191.02331534</v>
      </c>
      <c r="V23" s="77">
        <v>2227.65306719</v>
      </c>
      <c r="W23" s="77">
        <v>2326.5552393799999</v>
      </c>
      <c r="X23" s="77">
        <v>2444.0032558100002</v>
      </c>
      <c r="Y23" s="77">
        <v>2513.7380803000001</v>
      </c>
    </row>
    <row r="24" spans="1:25" x14ac:dyDescent="0.3">
      <c r="A24" s="43">
        <v>43050</v>
      </c>
      <c r="B24" s="77">
        <v>2608.32627417</v>
      </c>
      <c r="C24" s="77">
        <v>2596.5403525199999</v>
      </c>
      <c r="D24" s="77">
        <v>2631.3633468200001</v>
      </c>
      <c r="E24" s="77">
        <v>2650.8473099000003</v>
      </c>
      <c r="F24" s="77">
        <v>2662.9941258600002</v>
      </c>
      <c r="G24" s="77">
        <v>2655.1651476799998</v>
      </c>
      <c r="H24" s="77">
        <v>2622.29627897</v>
      </c>
      <c r="I24" s="77">
        <v>2543.5476027599998</v>
      </c>
      <c r="J24" s="77">
        <v>2440.67246105</v>
      </c>
      <c r="K24" s="77">
        <v>2290.489591</v>
      </c>
      <c r="L24" s="77">
        <v>2197.29066057</v>
      </c>
      <c r="M24" s="77">
        <v>2165.4473955600001</v>
      </c>
      <c r="N24" s="77">
        <v>2174.7446623400001</v>
      </c>
      <c r="O24" s="77">
        <v>2169.4599237500001</v>
      </c>
      <c r="P24" s="77">
        <v>2175.7416770300001</v>
      </c>
      <c r="Q24" s="77">
        <v>2181.8352499800003</v>
      </c>
      <c r="R24" s="77">
        <v>2182.4739769400003</v>
      </c>
      <c r="S24" s="77">
        <v>2170.18654995</v>
      </c>
      <c r="T24" s="77">
        <v>2126.2078617000002</v>
      </c>
      <c r="U24" s="77">
        <v>2142.6765345200001</v>
      </c>
      <c r="V24" s="77">
        <v>2183.5176741</v>
      </c>
      <c r="W24" s="77">
        <v>2307.7578082300001</v>
      </c>
      <c r="X24" s="77">
        <v>2449.3304785199998</v>
      </c>
      <c r="Y24" s="77">
        <v>2566.56290674</v>
      </c>
    </row>
    <row r="25" spans="1:25" x14ac:dyDescent="0.3">
      <c r="A25" s="43">
        <v>43051</v>
      </c>
      <c r="B25" s="77">
        <v>2591.9602413299999</v>
      </c>
      <c r="C25" s="77">
        <v>2644.0364516500003</v>
      </c>
      <c r="D25" s="77">
        <v>2632.4260267199998</v>
      </c>
      <c r="E25" s="77">
        <v>2645.5505568999997</v>
      </c>
      <c r="F25" s="77">
        <v>2650.0794776299999</v>
      </c>
      <c r="G25" s="77">
        <v>2648.7989046800003</v>
      </c>
      <c r="H25" s="77">
        <v>2610.82356789</v>
      </c>
      <c r="I25" s="77">
        <v>2540.85878748</v>
      </c>
      <c r="J25" s="77">
        <v>2399.0608579899999</v>
      </c>
      <c r="K25" s="77">
        <v>2234.8466234400003</v>
      </c>
      <c r="L25" s="77">
        <v>2120.2917579499999</v>
      </c>
      <c r="M25" s="77">
        <v>2082.3694698499999</v>
      </c>
      <c r="N25" s="77">
        <v>2100.7944182400001</v>
      </c>
      <c r="O25" s="77">
        <v>2102.62235461</v>
      </c>
      <c r="P25" s="77">
        <v>2101.2999448400001</v>
      </c>
      <c r="Q25" s="77">
        <v>2101.5765505099998</v>
      </c>
      <c r="R25" s="77">
        <v>2160.2369858000002</v>
      </c>
      <c r="S25" s="77">
        <v>2178.4833036600003</v>
      </c>
      <c r="T25" s="77">
        <v>2155.1522022899999</v>
      </c>
      <c r="U25" s="77">
        <v>2156.3799769799998</v>
      </c>
      <c r="V25" s="77">
        <v>2187.72676267</v>
      </c>
      <c r="W25" s="77">
        <v>2305.5402355200004</v>
      </c>
      <c r="X25" s="77">
        <v>2421.6754225</v>
      </c>
      <c r="Y25" s="77">
        <v>2494.4953872699998</v>
      </c>
    </row>
    <row r="26" spans="1:25" x14ac:dyDescent="0.3">
      <c r="A26" s="43">
        <v>43052</v>
      </c>
      <c r="B26" s="77">
        <v>2627.0320058899997</v>
      </c>
      <c r="C26" s="77">
        <v>2711.0463747200001</v>
      </c>
      <c r="D26" s="77">
        <v>2778.0672080300001</v>
      </c>
      <c r="E26" s="77">
        <v>2769.4580291800003</v>
      </c>
      <c r="F26" s="77">
        <v>2794.07205733</v>
      </c>
      <c r="G26" s="77">
        <v>2774.13119353</v>
      </c>
      <c r="H26" s="77">
        <v>2691.08655348</v>
      </c>
      <c r="I26" s="77">
        <v>2546.5372193600001</v>
      </c>
      <c r="J26" s="77">
        <v>2425.8929160400003</v>
      </c>
      <c r="K26" s="77">
        <v>2332.8330888299997</v>
      </c>
      <c r="L26" s="77">
        <v>2237.6550492599999</v>
      </c>
      <c r="M26" s="77">
        <v>2188.8545050900002</v>
      </c>
      <c r="N26" s="77">
        <v>2194.0465860600002</v>
      </c>
      <c r="O26" s="77">
        <v>2176.1354967400002</v>
      </c>
      <c r="P26" s="77">
        <v>2172.2322945599999</v>
      </c>
      <c r="Q26" s="77">
        <v>2171.52864967</v>
      </c>
      <c r="R26" s="77">
        <v>2166.6671488000002</v>
      </c>
      <c r="S26" s="77">
        <v>2171.47125977</v>
      </c>
      <c r="T26" s="77">
        <v>2188.3599910299999</v>
      </c>
      <c r="U26" s="77">
        <v>2188.6100748099998</v>
      </c>
      <c r="V26" s="77">
        <v>2222.0263527500001</v>
      </c>
      <c r="W26" s="77">
        <v>2315.02834816</v>
      </c>
      <c r="X26" s="77">
        <v>2432.9522691000002</v>
      </c>
      <c r="Y26" s="77">
        <v>2551.7002711100004</v>
      </c>
    </row>
    <row r="27" spans="1:25" x14ac:dyDescent="0.3">
      <c r="A27" s="43">
        <v>43053</v>
      </c>
      <c r="B27" s="77">
        <v>2606.7146227499998</v>
      </c>
      <c r="C27" s="77">
        <v>2638.3904221900002</v>
      </c>
      <c r="D27" s="77">
        <v>2642.2930371100001</v>
      </c>
      <c r="E27" s="77">
        <v>2652.8867136899999</v>
      </c>
      <c r="F27" s="77">
        <v>2645.7556797900002</v>
      </c>
      <c r="G27" s="77">
        <v>2664.1343589099997</v>
      </c>
      <c r="H27" s="77">
        <v>2630.4845909300002</v>
      </c>
      <c r="I27" s="77">
        <v>2493.2690361499999</v>
      </c>
      <c r="J27" s="77">
        <v>2428.0503393500003</v>
      </c>
      <c r="K27" s="77">
        <v>2351.6583377799998</v>
      </c>
      <c r="L27" s="77">
        <v>2264.09652766</v>
      </c>
      <c r="M27" s="77">
        <v>2223.2649348</v>
      </c>
      <c r="N27" s="77">
        <v>2234.0527788500003</v>
      </c>
      <c r="O27" s="77">
        <v>2229.20667697</v>
      </c>
      <c r="P27" s="77">
        <v>2228.2697509999998</v>
      </c>
      <c r="Q27" s="77">
        <v>2235.6345792000002</v>
      </c>
      <c r="R27" s="77">
        <v>2236.4571619399999</v>
      </c>
      <c r="S27" s="77">
        <v>2217.7534275899998</v>
      </c>
      <c r="T27" s="77">
        <v>2162.63763879</v>
      </c>
      <c r="U27" s="77">
        <v>2155.7691826400001</v>
      </c>
      <c r="V27" s="77">
        <v>2215.2149786800001</v>
      </c>
      <c r="W27" s="77">
        <v>2335.69540895</v>
      </c>
      <c r="X27" s="77">
        <v>2459.63491991</v>
      </c>
      <c r="Y27" s="77">
        <v>2590.43400913</v>
      </c>
    </row>
    <row r="28" spans="1:25" x14ac:dyDescent="0.3">
      <c r="A28" s="43">
        <v>43054</v>
      </c>
      <c r="B28" s="77">
        <v>2603.5850389400002</v>
      </c>
      <c r="C28" s="77">
        <v>2642.7503006900001</v>
      </c>
      <c r="D28" s="77">
        <v>2686.5576607800003</v>
      </c>
      <c r="E28" s="77">
        <v>2678.3230957200003</v>
      </c>
      <c r="F28" s="77">
        <v>2678.6232875800001</v>
      </c>
      <c r="G28" s="77">
        <v>2686.7065276000003</v>
      </c>
      <c r="H28" s="77">
        <v>2618.0231596399999</v>
      </c>
      <c r="I28" s="77">
        <v>2500.9864885300003</v>
      </c>
      <c r="J28" s="77">
        <v>2437.57744503</v>
      </c>
      <c r="K28" s="77">
        <v>2338.21276403</v>
      </c>
      <c r="L28" s="77">
        <v>2247.94707208</v>
      </c>
      <c r="M28" s="77">
        <v>2230.4885248400001</v>
      </c>
      <c r="N28" s="77">
        <v>2238.7443587100001</v>
      </c>
      <c r="O28" s="77">
        <v>2238.9089699199999</v>
      </c>
      <c r="P28" s="77">
        <v>2235.7069601000003</v>
      </c>
      <c r="Q28" s="77">
        <v>2240.9097132500001</v>
      </c>
      <c r="R28" s="77">
        <v>2234.2910229700001</v>
      </c>
      <c r="S28" s="77">
        <v>2213.77727826</v>
      </c>
      <c r="T28" s="77">
        <v>2177.2510717499999</v>
      </c>
      <c r="U28" s="77">
        <v>2177.88167277</v>
      </c>
      <c r="V28" s="77">
        <v>2222.65620623</v>
      </c>
      <c r="W28" s="77">
        <v>2335.5648571000002</v>
      </c>
      <c r="X28" s="77">
        <v>2447.4206080399999</v>
      </c>
      <c r="Y28" s="77">
        <v>2564.43219585</v>
      </c>
    </row>
    <row r="29" spans="1:25" x14ac:dyDescent="0.3">
      <c r="A29" s="43">
        <v>43055</v>
      </c>
      <c r="B29" s="77">
        <v>2658.1099683000002</v>
      </c>
      <c r="C29" s="77">
        <v>2670.15939871</v>
      </c>
      <c r="D29" s="77">
        <v>2693.62429419</v>
      </c>
      <c r="E29" s="77">
        <v>2688.9140389499998</v>
      </c>
      <c r="F29" s="77">
        <v>2687.7561274199998</v>
      </c>
      <c r="G29" s="77">
        <v>2700.48803606</v>
      </c>
      <c r="H29" s="77">
        <v>2677.91670759</v>
      </c>
      <c r="I29" s="77">
        <v>2540.1364881700001</v>
      </c>
      <c r="J29" s="77">
        <v>2472.1101136899997</v>
      </c>
      <c r="K29" s="77">
        <v>2383.6521284600003</v>
      </c>
      <c r="L29" s="77">
        <v>2295.2596517299999</v>
      </c>
      <c r="M29" s="77">
        <v>2249.6561520300002</v>
      </c>
      <c r="N29" s="77">
        <v>2238.9819013300003</v>
      </c>
      <c r="O29" s="77">
        <v>2199.6207863200002</v>
      </c>
      <c r="P29" s="77">
        <v>2205.4783333300002</v>
      </c>
      <c r="Q29" s="77">
        <v>2210.9837815400001</v>
      </c>
      <c r="R29" s="77">
        <v>2210.8594132899998</v>
      </c>
      <c r="S29" s="77">
        <v>2182.3247390199999</v>
      </c>
      <c r="T29" s="77">
        <v>2169.6703107399999</v>
      </c>
      <c r="U29" s="77">
        <v>2163.0458194100001</v>
      </c>
      <c r="V29" s="77">
        <v>2218.47286205</v>
      </c>
      <c r="W29" s="77">
        <v>2329.0244545400001</v>
      </c>
      <c r="X29" s="77">
        <v>2441.6466577199999</v>
      </c>
      <c r="Y29" s="77">
        <v>2533.1433664300002</v>
      </c>
    </row>
    <row r="30" spans="1:25" x14ac:dyDescent="0.3">
      <c r="A30" s="43">
        <v>43056</v>
      </c>
      <c r="B30" s="77">
        <v>2651.43703577</v>
      </c>
      <c r="C30" s="77">
        <v>2687.4695065000001</v>
      </c>
      <c r="D30" s="77">
        <v>2710.7170552799998</v>
      </c>
      <c r="E30" s="77">
        <v>2709.9981623399999</v>
      </c>
      <c r="F30" s="77">
        <v>2718.2554247099997</v>
      </c>
      <c r="G30" s="77">
        <v>2716.7069574699999</v>
      </c>
      <c r="H30" s="77">
        <v>2650.8212171100004</v>
      </c>
      <c r="I30" s="77">
        <v>2516.08949553</v>
      </c>
      <c r="J30" s="77">
        <v>2448.0040295400004</v>
      </c>
      <c r="K30" s="77">
        <v>2338.0347572299997</v>
      </c>
      <c r="L30" s="77">
        <v>2244.52769777</v>
      </c>
      <c r="M30" s="77">
        <v>2214.5513397</v>
      </c>
      <c r="N30" s="77">
        <v>2234.84721451</v>
      </c>
      <c r="O30" s="77">
        <v>2235.7904178200001</v>
      </c>
      <c r="P30" s="77">
        <v>2252.1177359399999</v>
      </c>
      <c r="Q30" s="77">
        <v>2261.5522170100003</v>
      </c>
      <c r="R30" s="77">
        <v>2259.1543837899999</v>
      </c>
      <c r="S30" s="77">
        <v>2239.3546918800002</v>
      </c>
      <c r="T30" s="77">
        <v>2173.2646135099999</v>
      </c>
      <c r="U30" s="77">
        <v>2176.02290808</v>
      </c>
      <c r="V30" s="77">
        <v>2246.8031123800001</v>
      </c>
      <c r="W30" s="77">
        <v>2358.5719309000001</v>
      </c>
      <c r="X30" s="77">
        <v>2455.50606217</v>
      </c>
      <c r="Y30" s="77">
        <v>2532.4852757799999</v>
      </c>
    </row>
    <row r="31" spans="1:25" x14ac:dyDescent="0.3">
      <c r="A31" s="43">
        <v>43057</v>
      </c>
      <c r="B31" s="77">
        <v>2615.53343223</v>
      </c>
      <c r="C31" s="77">
        <v>2666.4227607399998</v>
      </c>
      <c r="D31" s="77">
        <v>2704.3231063499998</v>
      </c>
      <c r="E31" s="77">
        <v>2693.77863523</v>
      </c>
      <c r="F31" s="77">
        <v>2691.0675585200001</v>
      </c>
      <c r="G31" s="77">
        <v>2707.3860061800001</v>
      </c>
      <c r="H31" s="77">
        <v>2664.3296512699999</v>
      </c>
      <c r="I31" s="77">
        <v>2543.3636073400003</v>
      </c>
      <c r="J31" s="77">
        <v>2438.4505269299998</v>
      </c>
      <c r="K31" s="77">
        <v>2314.2689353200003</v>
      </c>
      <c r="L31" s="77">
        <v>2230.5883488200002</v>
      </c>
      <c r="M31" s="77">
        <v>2215.80229654</v>
      </c>
      <c r="N31" s="77">
        <v>2222.2816877800001</v>
      </c>
      <c r="O31" s="77">
        <v>2219.0033564999999</v>
      </c>
      <c r="P31" s="77">
        <v>2221.7166997200002</v>
      </c>
      <c r="Q31" s="77">
        <v>2212.9944521000002</v>
      </c>
      <c r="R31" s="77">
        <v>2208.2539204100003</v>
      </c>
      <c r="S31" s="77">
        <v>2215.2843652400002</v>
      </c>
      <c r="T31" s="77">
        <v>2224.0063724400002</v>
      </c>
      <c r="U31" s="77">
        <v>2229.7133264600002</v>
      </c>
      <c r="V31" s="77">
        <v>2267.99747398</v>
      </c>
      <c r="W31" s="77">
        <v>2346.1865170900001</v>
      </c>
      <c r="X31" s="77">
        <v>2426.0081336399999</v>
      </c>
      <c r="Y31" s="77">
        <v>2521.7804903200004</v>
      </c>
    </row>
    <row r="32" spans="1:25" x14ac:dyDescent="0.3">
      <c r="A32" s="43">
        <v>43058</v>
      </c>
      <c r="B32" s="77">
        <v>2594.8041744800003</v>
      </c>
      <c r="C32" s="77">
        <v>2646.18117949</v>
      </c>
      <c r="D32" s="77">
        <v>2689.4107473100003</v>
      </c>
      <c r="E32" s="77">
        <v>2694.2709242800001</v>
      </c>
      <c r="F32" s="77">
        <v>2710.1084318900002</v>
      </c>
      <c r="G32" s="77">
        <v>2667.0807727900001</v>
      </c>
      <c r="H32" s="77">
        <v>2649.4959408499999</v>
      </c>
      <c r="I32" s="77">
        <v>2637.4877125200001</v>
      </c>
      <c r="J32" s="77">
        <v>2557.3960022700003</v>
      </c>
      <c r="K32" s="77">
        <v>2387.7658706700004</v>
      </c>
      <c r="L32" s="77">
        <v>2260.6555569800003</v>
      </c>
      <c r="M32" s="77">
        <v>2223.85378687</v>
      </c>
      <c r="N32" s="77">
        <v>2234.4315219199998</v>
      </c>
      <c r="O32" s="77">
        <v>2245.0587711200001</v>
      </c>
      <c r="P32" s="77">
        <v>2248.2273200700001</v>
      </c>
      <c r="Q32" s="77">
        <v>2255.69766368</v>
      </c>
      <c r="R32" s="77">
        <v>2270.2051509399998</v>
      </c>
      <c r="S32" s="77">
        <v>2241.8992935699998</v>
      </c>
      <c r="T32" s="77">
        <v>2226.1295441000002</v>
      </c>
      <c r="U32" s="77">
        <v>2246.45468467</v>
      </c>
      <c r="V32" s="77">
        <v>2309.7783401900001</v>
      </c>
      <c r="W32" s="77">
        <v>2431.52989656</v>
      </c>
      <c r="X32" s="77">
        <v>2516.19987507</v>
      </c>
      <c r="Y32" s="77">
        <v>2603.8910378400001</v>
      </c>
    </row>
    <row r="33" spans="1:25" x14ac:dyDescent="0.3">
      <c r="A33" s="43">
        <v>43059</v>
      </c>
      <c r="B33" s="77">
        <v>2696.1562318400001</v>
      </c>
      <c r="C33" s="77">
        <v>2733.6785223300003</v>
      </c>
      <c r="D33" s="77">
        <v>2727.7020528100002</v>
      </c>
      <c r="E33" s="77">
        <v>2712.9091816300001</v>
      </c>
      <c r="F33" s="77">
        <v>2716.8964181199999</v>
      </c>
      <c r="G33" s="77">
        <v>2723.2297504099997</v>
      </c>
      <c r="H33" s="77">
        <v>2705.5596664700001</v>
      </c>
      <c r="I33" s="77">
        <v>2574.05438336</v>
      </c>
      <c r="J33" s="77">
        <v>2485.2999002200004</v>
      </c>
      <c r="K33" s="77">
        <v>2362.0028640800001</v>
      </c>
      <c r="L33" s="77">
        <v>2263.3877141500002</v>
      </c>
      <c r="M33" s="77">
        <v>2252.72184767</v>
      </c>
      <c r="N33" s="77">
        <v>2261.01585006</v>
      </c>
      <c r="O33" s="77">
        <v>2255.20762788</v>
      </c>
      <c r="P33" s="77">
        <v>2261.3321734000001</v>
      </c>
      <c r="Q33" s="77">
        <v>2265.56368935</v>
      </c>
      <c r="R33" s="77">
        <v>2284.5323266100004</v>
      </c>
      <c r="S33" s="77">
        <v>2249.49389862</v>
      </c>
      <c r="T33" s="77">
        <v>2223.4729636699999</v>
      </c>
      <c r="U33" s="77">
        <v>2243.5665265299999</v>
      </c>
      <c r="V33" s="77">
        <v>2297.3231111</v>
      </c>
      <c r="W33" s="77">
        <v>2384.4847571199998</v>
      </c>
      <c r="X33" s="77">
        <v>2493.67666233</v>
      </c>
      <c r="Y33" s="77">
        <v>2595.7974047600001</v>
      </c>
    </row>
    <row r="34" spans="1:25" x14ac:dyDescent="0.3">
      <c r="A34" s="43">
        <v>43060</v>
      </c>
      <c r="B34" s="77">
        <v>2680.2222677300001</v>
      </c>
      <c r="C34" s="77">
        <v>2721.2001679300001</v>
      </c>
      <c r="D34" s="77">
        <v>2744.03137208</v>
      </c>
      <c r="E34" s="77">
        <v>2737.33879996</v>
      </c>
      <c r="F34" s="77">
        <v>2736.5403332200003</v>
      </c>
      <c r="G34" s="77">
        <v>2735.42891444</v>
      </c>
      <c r="H34" s="77">
        <v>2689.0594494400002</v>
      </c>
      <c r="I34" s="77">
        <v>2551.4890377500001</v>
      </c>
      <c r="J34" s="77">
        <v>2485.3902788800001</v>
      </c>
      <c r="K34" s="77">
        <v>2380.7987045300001</v>
      </c>
      <c r="L34" s="77">
        <v>2300.72713604</v>
      </c>
      <c r="M34" s="77">
        <v>2274.57304355</v>
      </c>
      <c r="N34" s="77">
        <v>2293.4268930600001</v>
      </c>
      <c r="O34" s="77">
        <v>2302.7823288199997</v>
      </c>
      <c r="P34" s="77">
        <v>2304.6094188900001</v>
      </c>
      <c r="Q34" s="77">
        <v>2316.0171210200001</v>
      </c>
      <c r="R34" s="77">
        <v>2314.9963601600002</v>
      </c>
      <c r="S34" s="77">
        <v>2288.1515264199998</v>
      </c>
      <c r="T34" s="77">
        <v>2232.1597279299999</v>
      </c>
      <c r="U34" s="77">
        <v>2208.8166639700003</v>
      </c>
      <c r="V34" s="77">
        <v>2288.4027644799999</v>
      </c>
      <c r="W34" s="77">
        <v>2395.7083221100002</v>
      </c>
      <c r="X34" s="77">
        <v>2517.4867263900001</v>
      </c>
      <c r="Y34" s="77">
        <v>2619.0267968200001</v>
      </c>
    </row>
    <row r="35" spans="1:25" x14ac:dyDescent="0.3">
      <c r="A35" s="43">
        <v>43061</v>
      </c>
      <c r="B35" s="77">
        <v>2633.8274838799998</v>
      </c>
      <c r="C35" s="77">
        <v>2606.02336079</v>
      </c>
      <c r="D35" s="77">
        <v>2587.75004928</v>
      </c>
      <c r="E35" s="77">
        <v>2582.3557378300002</v>
      </c>
      <c r="F35" s="77">
        <v>2592.09664952</v>
      </c>
      <c r="G35" s="77">
        <v>2599.3952570400002</v>
      </c>
      <c r="H35" s="77">
        <v>2594.6065504500002</v>
      </c>
      <c r="I35" s="77">
        <v>2500.8601257700002</v>
      </c>
      <c r="J35" s="77">
        <v>2495.3738187099998</v>
      </c>
      <c r="K35" s="77">
        <v>2424.8197942199999</v>
      </c>
      <c r="L35" s="77">
        <v>2346.2575943800002</v>
      </c>
      <c r="M35" s="77">
        <v>2316.9320783399999</v>
      </c>
      <c r="N35" s="77">
        <v>2310.2976421399999</v>
      </c>
      <c r="O35" s="77">
        <v>2298.10797293</v>
      </c>
      <c r="P35" s="77">
        <v>2289.9852498600003</v>
      </c>
      <c r="Q35" s="77">
        <v>2296.3092951099998</v>
      </c>
      <c r="R35" s="77">
        <v>2297.81653555</v>
      </c>
      <c r="S35" s="77">
        <v>2287.8304952500002</v>
      </c>
      <c r="T35" s="77">
        <v>2250.5828712800003</v>
      </c>
      <c r="U35" s="77">
        <v>2244.5748376199999</v>
      </c>
      <c r="V35" s="77">
        <v>2340.4504098500001</v>
      </c>
      <c r="W35" s="77">
        <v>2419.9040838199999</v>
      </c>
      <c r="X35" s="77">
        <v>2503.5751604900001</v>
      </c>
      <c r="Y35" s="77">
        <v>2564.2003459699999</v>
      </c>
    </row>
    <row r="36" spans="1:25" x14ac:dyDescent="0.3">
      <c r="A36" s="43">
        <v>43062</v>
      </c>
      <c r="B36" s="77">
        <v>2593.0927907400001</v>
      </c>
      <c r="C36" s="77">
        <v>2646.0977512199997</v>
      </c>
      <c r="D36" s="77">
        <v>2728.5337604000001</v>
      </c>
      <c r="E36" s="77">
        <v>2728.6834119100004</v>
      </c>
      <c r="F36" s="77">
        <v>2725.1620416699998</v>
      </c>
      <c r="G36" s="77">
        <v>2732.6770783299999</v>
      </c>
      <c r="H36" s="77">
        <v>2694.2687215200003</v>
      </c>
      <c r="I36" s="77">
        <v>2538.6124959099998</v>
      </c>
      <c r="J36" s="77">
        <v>2461.9974728100001</v>
      </c>
      <c r="K36" s="77">
        <v>2358.1965855500002</v>
      </c>
      <c r="L36" s="77">
        <v>2248.52000989</v>
      </c>
      <c r="M36" s="77">
        <v>2210.6071318700001</v>
      </c>
      <c r="N36" s="77">
        <v>2239.3577130600002</v>
      </c>
      <c r="O36" s="77">
        <v>2251.8696313700002</v>
      </c>
      <c r="P36" s="77">
        <v>2274.0158127700001</v>
      </c>
      <c r="Q36" s="77">
        <v>2276.5509496599998</v>
      </c>
      <c r="R36" s="77">
        <v>2272.3258190500001</v>
      </c>
      <c r="S36" s="77">
        <v>2249.2924151699999</v>
      </c>
      <c r="T36" s="77">
        <v>2206.0094905000001</v>
      </c>
      <c r="U36" s="77">
        <v>2205.5867149999999</v>
      </c>
      <c r="V36" s="77">
        <v>2239.1722913100002</v>
      </c>
      <c r="W36" s="77">
        <v>2330.78967474</v>
      </c>
      <c r="X36" s="77">
        <v>2467.7605809799998</v>
      </c>
      <c r="Y36" s="77">
        <v>2514.2858281600002</v>
      </c>
    </row>
    <row r="37" spans="1:25" x14ac:dyDescent="0.3">
      <c r="A37" s="43">
        <v>43063</v>
      </c>
      <c r="B37" s="77">
        <v>2548.4341282100004</v>
      </c>
      <c r="C37" s="77">
        <v>2629.0089220300001</v>
      </c>
      <c r="D37" s="77">
        <v>2752.09354545</v>
      </c>
      <c r="E37" s="77">
        <v>2749.1328687</v>
      </c>
      <c r="F37" s="77">
        <v>2745.6945702200001</v>
      </c>
      <c r="G37" s="77">
        <v>2745.6148707800003</v>
      </c>
      <c r="H37" s="77">
        <v>2668.2306397800003</v>
      </c>
      <c r="I37" s="77">
        <v>2547.5943725500001</v>
      </c>
      <c r="J37" s="77">
        <v>2442.5504903700003</v>
      </c>
      <c r="K37" s="77">
        <v>2316.7357083400002</v>
      </c>
      <c r="L37" s="77">
        <v>2295.3452880300001</v>
      </c>
      <c r="M37" s="77">
        <v>2261.2295218200002</v>
      </c>
      <c r="N37" s="77">
        <v>2288.2382130300002</v>
      </c>
      <c r="O37" s="77">
        <v>2283.2299224399999</v>
      </c>
      <c r="P37" s="77">
        <v>2275.9234449699998</v>
      </c>
      <c r="Q37" s="77">
        <v>2275.3137362299999</v>
      </c>
      <c r="R37" s="77">
        <v>2279.3083574500001</v>
      </c>
      <c r="S37" s="77">
        <v>2252.5421448300003</v>
      </c>
      <c r="T37" s="77">
        <v>2219.6545459899999</v>
      </c>
      <c r="U37" s="77">
        <v>2203.8471748699999</v>
      </c>
      <c r="V37" s="77">
        <v>2234.7600331499998</v>
      </c>
      <c r="W37" s="77">
        <v>2379.4656802500003</v>
      </c>
      <c r="X37" s="77">
        <v>2484.39899014</v>
      </c>
      <c r="Y37" s="77">
        <v>2582.54849737</v>
      </c>
    </row>
    <row r="38" spans="1:25" x14ac:dyDescent="0.3">
      <c r="A38" s="43">
        <v>43064</v>
      </c>
      <c r="B38" s="77">
        <v>2608.7936284899997</v>
      </c>
      <c r="C38" s="77">
        <v>2647.45022565</v>
      </c>
      <c r="D38" s="77">
        <v>2716.6166272199998</v>
      </c>
      <c r="E38" s="77">
        <v>2717.10951178</v>
      </c>
      <c r="F38" s="77">
        <v>2716.2745116000001</v>
      </c>
      <c r="G38" s="77">
        <v>2696.40022116</v>
      </c>
      <c r="H38" s="77">
        <v>2669.7329146800002</v>
      </c>
      <c r="I38" s="77">
        <v>2524.81786023</v>
      </c>
      <c r="J38" s="77">
        <v>2467.1342908300003</v>
      </c>
      <c r="K38" s="77">
        <v>2372.7640909500001</v>
      </c>
      <c r="L38" s="77">
        <v>2274.8888664999999</v>
      </c>
      <c r="M38" s="77">
        <v>2225.2884641099999</v>
      </c>
      <c r="N38" s="77">
        <v>2210.3705611</v>
      </c>
      <c r="O38" s="77">
        <v>2242.47522738</v>
      </c>
      <c r="P38" s="77">
        <v>2261.5883443000002</v>
      </c>
      <c r="Q38" s="77">
        <v>2265.7089621300001</v>
      </c>
      <c r="R38" s="77">
        <v>2255.1952252700003</v>
      </c>
      <c r="S38" s="77">
        <v>2239.1497023299999</v>
      </c>
      <c r="T38" s="77">
        <v>2211.5688270000001</v>
      </c>
      <c r="U38" s="77">
        <v>2217.7180885299999</v>
      </c>
      <c r="V38" s="77">
        <v>2261.4456190999999</v>
      </c>
      <c r="W38" s="77">
        <v>2356.6483711400001</v>
      </c>
      <c r="X38" s="77">
        <v>2463.5791830400003</v>
      </c>
      <c r="Y38" s="77">
        <v>2545.8813599699997</v>
      </c>
    </row>
    <row r="39" spans="1:25" x14ac:dyDescent="0.3">
      <c r="A39" s="43">
        <v>43065</v>
      </c>
      <c r="B39" s="77">
        <v>2592.1954758000002</v>
      </c>
      <c r="C39" s="77">
        <v>2634.0936824400001</v>
      </c>
      <c r="D39" s="77">
        <v>2696.35443119</v>
      </c>
      <c r="E39" s="77">
        <v>2716.0514143</v>
      </c>
      <c r="F39" s="77">
        <v>2713.00390118</v>
      </c>
      <c r="G39" s="77">
        <v>2690.8760939700001</v>
      </c>
      <c r="H39" s="77">
        <v>2662.9759335600002</v>
      </c>
      <c r="I39" s="77">
        <v>2596.9132212100003</v>
      </c>
      <c r="J39" s="77">
        <v>2504.8503680100002</v>
      </c>
      <c r="K39" s="77">
        <v>2378.22409844</v>
      </c>
      <c r="L39" s="77">
        <v>2282.9067034</v>
      </c>
      <c r="M39" s="77">
        <v>2240.2196036</v>
      </c>
      <c r="N39" s="77">
        <v>2259.1832334199999</v>
      </c>
      <c r="O39" s="77">
        <v>2273.0957736099999</v>
      </c>
      <c r="P39" s="77">
        <v>2283.5843878999999</v>
      </c>
      <c r="Q39" s="77">
        <v>2296.2409263199997</v>
      </c>
      <c r="R39" s="77">
        <v>2278.1050853699999</v>
      </c>
      <c r="S39" s="77">
        <v>2233.8338152699998</v>
      </c>
      <c r="T39" s="77">
        <v>2195.2319486400002</v>
      </c>
      <c r="U39" s="77">
        <v>2197.4715053999998</v>
      </c>
      <c r="V39" s="77">
        <v>2242.67074112</v>
      </c>
      <c r="W39" s="77">
        <v>2339.1803323700001</v>
      </c>
      <c r="X39" s="77">
        <v>2446.5763785199997</v>
      </c>
      <c r="Y39" s="77">
        <v>2564.0997151199999</v>
      </c>
    </row>
    <row r="40" spans="1:25" x14ac:dyDescent="0.3">
      <c r="A40" s="43">
        <v>43066</v>
      </c>
      <c r="B40" s="77">
        <v>2608.3419596499998</v>
      </c>
      <c r="C40" s="77">
        <v>2705.0843274999997</v>
      </c>
      <c r="D40" s="77">
        <v>2770.6670216000002</v>
      </c>
      <c r="E40" s="77">
        <v>2775.4323082600004</v>
      </c>
      <c r="F40" s="77">
        <v>2776.34985353</v>
      </c>
      <c r="G40" s="77">
        <v>2768.7203142600001</v>
      </c>
      <c r="H40" s="77">
        <v>2638.2444612600002</v>
      </c>
      <c r="I40" s="77">
        <v>2566.0979701599999</v>
      </c>
      <c r="J40" s="77">
        <v>2472.8908959400001</v>
      </c>
      <c r="K40" s="77">
        <v>2345.0209607300003</v>
      </c>
      <c r="L40" s="77">
        <v>2242.9073859099999</v>
      </c>
      <c r="M40" s="77">
        <v>2207.3568463400002</v>
      </c>
      <c r="N40" s="77">
        <v>2226.1516839999999</v>
      </c>
      <c r="O40" s="77">
        <v>2224.0612864100003</v>
      </c>
      <c r="P40" s="77">
        <v>2227.9676313300001</v>
      </c>
      <c r="Q40" s="77">
        <v>2239.83060247</v>
      </c>
      <c r="R40" s="77">
        <v>2251.7284616300003</v>
      </c>
      <c r="S40" s="77">
        <v>2220.5086402100001</v>
      </c>
      <c r="T40" s="77">
        <v>2182.7703532599999</v>
      </c>
      <c r="U40" s="77">
        <v>2194.6054829</v>
      </c>
      <c r="V40" s="77">
        <v>2230.1202103599999</v>
      </c>
      <c r="W40" s="77">
        <v>2351.9512314399999</v>
      </c>
      <c r="X40" s="77">
        <v>2466.0818995300001</v>
      </c>
      <c r="Y40" s="77">
        <v>2580.7354483500003</v>
      </c>
    </row>
    <row r="41" spans="1:25" x14ac:dyDescent="0.3">
      <c r="A41" s="43">
        <v>43067</v>
      </c>
      <c r="B41" s="77">
        <v>2644.8692071599999</v>
      </c>
      <c r="C41" s="77">
        <v>2632.5214513000001</v>
      </c>
      <c r="D41" s="77">
        <v>2719.5768854400003</v>
      </c>
      <c r="E41" s="77">
        <v>2741.2204294600001</v>
      </c>
      <c r="F41" s="77">
        <v>2752.6794890400001</v>
      </c>
      <c r="G41" s="77">
        <v>2724.4819101399999</v>
      </c>
      <c r="H41" s="77">
        <v>2640.05363257</v>
      </c>
      <c r="I41" s="77">
        <v>2531.3761296900002</v>
      </c>
      <c r="J41" s="77">
        <v>2518.5211276800001</v>
      </c>
      <c r="K41" s="77">
        <v>2441.9650754300001</v>
      </c>
      <c r="L41" s="77">
        <v>2351.17114391</v>
      </c>
      <c r="M41" s="77">
        <v>2301.4454542100002</v>
      </c>
      <c r="N41" s="77">
        <v>2293.4424712600003</v>
      </c>
      <c r="O41" s="77">
        <v>2278.4753406999998</v>
      </c>
      <c r="P41" s="77">
        <v>2267.8833832800001</v>
      </c>
      <c r="Q41" s="77">
        <v>2267.41566801</v>
      </c>
      <c r="R41" s="77">
        <v>2278.4810755899998</v>
      </c>
      <c r="S41" s="77">
        <v>2282.71496303</v>
      </c>
      <c r="T41" s="77">
        <v>2203.3163668500001</v>
      </c>
      <c r="U41" s="77">
        <v>2189.5989395300003</v>
      </c>
      <c r="V41" s="77">
        <v>2199.6077054900002</v>
      </c>
      <c r="W41" s="77">
        <v>2276.7175435700001</v>
      </c>
      <c r="X41" s="77">
        <v>2441.7765060500001</v>
      </c>
      <c r="Y41" s="77">
        <v>2514.5916041700002</v>
      </c>
    </row>
    <row r="42" spans="1:25" x14ac:dyDescent="0.3">
      <c r="A42" s="43">
        <v>43068</v>
      </c>
      <c r="B42" s="77">
        <v>2631.4417018700001</v>
      </c>
      <c r="C42" s="77">
        <v>2739.6466574200003</v>
      </c>
      <c r="D42" s="77">
        <v>2749.74284859</v>
      </c>
      <c r="E42" s="77">
        <v>2757.7277859800001</v>
      </c>
      <c r="F42" s="77">
        <v>2735.5185220900003</v>
      </c>
      <c r="G42" s="77">
        <v>2725.6607979800001</v>
      </c>
      <c r="H42" s="77">
        <v>2631.93404814</v>
      </c>
      <c r="I42" s="77">
        <v>2544.3343554000003</v>
      </c>
      <c r="J42" s="77">
        <v>2510.39773762</v>
      </c>
      <c r="K42" s="77">
        <v>2427.84486556</v>
      </c>
      <c r="L42" s="77">
        <v>2334.4943654200001</v>
      </c>
      <c r="M42" s="77">
        <v>2291.66452325</v>
      </c>
      <c r="N42" s="77">
        <v>2277.7348324899999</v>
      </c>
      <c r="O42" s="77">
        <v>2268.0059877100002</v>
      </c>
      <c r="P42" s="77">
        <v>2266.2080317499999</v>
      </c>
      <c r="Q42" s="77">
        <v>2269.2965307599998</v>
      </c>
      <c r="R42" s="77">
        <v>2282.8135458199999</v>
      </c>
      <c r="S42" s="77">
        <v>2265.2628357799999</v>
      </c>
      <c r="T42" s="77">
        <v>2156.4469220400001</v>
      </c>
      <c r="U42" s="77">
        <v>2156.0822156499999</v>
      </c>
      <c r="V42" s="77">
        <v>2232.5013604300002</v>
      </c>
      <c r="W42" s="77">
        <v>2359.7231283900001</v>
      </c>
      <c r="X42" s="77">
        <v>2486.49240805</v>
      </c>
      <c r="Y42" s="77">
        <v>2570.3859780100001</v>
      </c>
    </row>
    <row r="43" spans="1:25" x14ac:dyDescent="0.3">
      <c r="A43" s="43">
        <v>43069</v>
      </c>
      <c r="B43" s="77">
        <v>2627.61410256</v>
      </c>
      <c r="C43" s="77">
        <v>2709.8965885600001</v>
      </c>
      <c r="D43" s="77">
        <v>2742.2329634400003</v>
      </c>
      <c r="E43" s="77">
        <v>2743.9636781899999</v>
      </c>
      <c r="F43" s="77">
        <v>2750.2007434500001</v>
      </c>
      <c r="G43" s="77">
        <v>2689.15350296</v>
      </c>
      <c r="H43" s="77">
        <v>2588.1066885</v>
      </c>
      <c r="I43" s="77">
        <v>2492.0327770900003</v>
      </c>
      <c r="J43" s="77">
        <v>2464.9022257699999</v>
      </c>
      <c r="K43" s="77">
        <v>2368.72239915</v>
      </c>
      <c r="L43" s="77">
        <v>2290.41078565</v>
      </c>
      <c r="M43" s="77">
        <v>2251.7163283300001</v>
      </c>
      <c r="N43" s="77">
        <v>2264.42925616</v>
      </c>
      <c r="O43" s="77">
        <v>2260.7596436200001</v>
      </c>
      <c r="P43" s="77">
        <v>2264.91454664</v>
      </c>
      <c r="Q43" s="77">
        <v>2278.7661151800003</v>
      </c>
      <c r="R43" s="77">
        <v>2289.92489432</v>
      </c>
      <c r="S43" s="77">
        <v>2290.2155472300001</v>
      </c>
      <c r="T43" s="77">
        <v>2267.2985472</v>
      </c>
      <c r="U43" s="77">
        <v>2253.2515534600002</v>
      </c>
      <c r="V43" s="77">
        <v>2292.63589305</v>
      </c>
      <c r="W43" s="77">
        <v>2408.4518810500003</v>
      </c>
      <c r="X43" s="77">
        <v>2475.9712331400001</v>
      </c>
      <c r="Y43" s="77">
        <v>2534.9646470799998</v>
      </c>
    </row>
    <row r="44" spans="1:25" s="83" customFormat="1" x14ac:dyDescent="0.3">
      <c r="A44" s="43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 spans="1:25" ht="15.75" customHeight="1" x14ac:dyDescent="0.3">
      <c r="A45" s="83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x14ac:dyDescent="0.3">
      <c r="A46" s="142" t="s">
        <v>2</v>
      </c>
      <c r="B46" s="144" t="s">
        <v>125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6"/>
    </row>
    <row r="47" spans="1:25" x14ac:dyDescent="0.3">
      <c r="A47" s="143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157</v>
      </c>
      <c r="B48" s="42">
        <v>3137.6884261699997</v>
      </c>
      <c r="C48" s="42">
        <v>3167.90034745</v>
      </c>
      <c r="D48" s="42">
        <v>3258.40108736</v>
      </c>
      <c r="E48" s="42">
        <v>3261.7791729099999</v>
      </c>
      <c r="F48" s="42">
        <v>3274.6927574599999</v>
      </c>
      <c r="G48" s="42">
        <v>3264.5712180599999</v>
      </c>
      <c r="H48" s="42">
        <v>3167.83141385</v>
      </c>
      <c r="I48" s="42">
        <v>3130.9083454800002</v>
      </c>
      <c r="J48" s="42">
        <v>3022.60999051</v>
      </c>
      <c r="K48" s="42">
        <v>2920.7096357700002</v>
      </c>
      <c r="L48" s="42">
        <v>2830.99776286</v>
      </c>
      <c r="M48" s="42">
        <v>2769.0032741099999</v>
      </c>
      <c r="N48" s="42">
        <v>2754.58034894</v>
      </c>
      <c r="O48" s="42">
        <v>2751.1223906199998</v>
      </c>
      <c r="P48" s="42">
        <v>2729.73328365</v>
      </c>
      <c r="Q48" s="42">
        <v>2727.2881341299999</v>
      </c>
      <c r="R48" s="42">
        <v>2728.3211135299998</v>
      </c>
      <c r="S48" s="42">
        <v>2763.6834684699998</v>
      </c>
      <c r="T48" s="42">
        <v>2755.43572877</v>
      </c>
      <c r="U48" s="42">
        <v>2760.1469738799997</v>
      </c>
      <c r="V48" s="42">
        <v>2823.2296145199998</v>
      </c>
      <c r="W48" s="42">
        <v>2957.8431025899999</v>
      </c>
      <c r="X48" s="42">
        <v>3060.03226825</v>
      </c>
      <c r="Y48" s="42">
        <v>3092.65465356</v>
      </c>
    </row>
    <row r="49" spans="1:25" x14ac:dyDescent="0.3">
      <c r="A49" s="43">
        <v>43041</v>
      </c>
      <c r="B49" s="42">
        <v>3125.2720699900001</v>
      </c>
      <c r="C49" s="42">
        <v>3181.0228547500001</v>
      </c>
      <c r="D49" s="42">
        <v>3285.0342417100001</v>
      </c>
      <c r="E49" s="42">
        <v>3288.6614251299998</v>
      </c>
      <c r="F49" s="42">
        <v>3287.2485306199997</v>
      </c>
      <c r="G49" s="42">
        <v>3275.1574667999998</v>
      </c>
      <c r="H49" s="42">
        <v>3169.6107951599997</v>
      </c>
      <c r="I49" s="42">
        <v>3128.6643872999998</v>
      </c>
      <c r="J49" s="42">
        <v>3009.1098720599998</v>
      </c>
      <c r="K49" s="42">
        <v>2918.66266804</v>
      </c>
      <c r="L49" s="42">
        <v>2825.2684847199998</v>
      </c>
      <c r="M49" s="42">
        <v>2774.5543427399998</v>
      </c>
      <c r="N49" s="42">
        <v>2762.7635897800001</v>
      </c>
      <c r="O49" s="42">
        <v>2764.3578966999999</v>
      </c>
      <c r="P49" s="42">
        <v>2754.1241001099997</v>
      </c>
      <c r="Q49" s="42">
        <v>2743.2313844199998</v>
      </c>
      <c r="R49" s="42">
        <v>2743.36349746</v>
      </c>
      <c r="S49" s="42">
        <v>2761.4897934599999</v>
      </c>
      <c r="T49" s="42">
        <v>2743.53334253</v>
      </c>
      <c r="U49" s="42">
        <v>2736.3557004599998</v>
      </c>
      <c r="V49" s="42">
        <v>2803.5768295099997</v>
      </c>
      <c r="W49" s="42">
        <v>2923.8938184399999</v>
      </c>
      <c r="X49" s="42">
        <v>3044.2805561300002</v>
      </c>
      <c r="Y49" s="42">
        <v>3101.3356853199998</v>
      </c>
    </row>
    <row r="50" spans="1:25" x14ac:dyDescent="0.3">
      <c r="A50" s="43">
        <v>43042</v>
      </c>
      <c r="B50" s="42">
        <v>3129.70988975</v>
      </c>
      <c r="C50" s="42">
        <v>3177.2519361699997</v>
      </c>
      <c r="D50" s="42">
        <v>3277.87791221</v>
      </c>
      <c r="E50" s="42">
        <v>3291.0405857400001</v>
      </c>
      <c r="F50" s="42">
        <v>3294.4700179199999</v>
      </c>
      <c r="G50" s="42">
        <v>3300.4125844599998</v>
      </c>
      <c r="H50" s="42">
        <v>3261.7770464499999</v>
      </c>
      <c r="I50" s="42">
        <v>3152.0580554500002</v>
      </c>
      <c r="J50" s="42">
        <v>3070.1151074099998</v>
      </c>
      <c r="K50" s="42">
        <v>2989.0176505499999</v>
      </c>
      <c r="L50" s="42">
        <v>2893.0382693299998</v>
      </c>
      <c r="M50" s="42">
        <v>2834.9463192399999</v>
      </c>
      <c r="N50" s="42">
        <v>2791.9665156999999</v>
      </c>
      <c r="O50" s="42">
        <v>2783.0663304299997</v>
      </c>
      <c r="P50" s="42">
        <v>2790.6538216099998</v>
      </c>
      <c r="Q50" s="42">
        <v>2803.0732569000002</v>
      </c>
      <c r="R50" s="42">
        <v>2807.6144590099998</v>
      </c>
      <c r="S50" s="42">
        <v>2783.8108473900002</v>
      </c>
      <c r="T50" s="42">
        <v>2734.79620776</v>
      </c>
      <c r="U50" s="42">
        <v>2741.91935827</v>
      </c>
      <c r="V50" s="42">
        <v>2807.6550851000002</v>
      </c>
      <c r="W50" s="42">
        <v>2926.3972688099998</v>
      </c>
      <c r="X50" s="42">
        <v>3058.2730753799997</v>
      </c>
      <c r="Y50" s="42">
        <v>3141.3380131899999</v>
      </c>
    </row>
    <row r="51" spans="1:25" x14ac:dyDescent="0.3">
      <c r="A51" s="43">
        <v>43043</v>
      </c>
      <c r="B51" s="42">
        <v>3178.0330078799998</v>
      </c>
      <c r="C51" s="42">
        <v>3218.57832973</v>
      </c>
      <c r="D51" s="42">
        <v>3252.2975384299998</v>
      </c>
      <c r="E51" s="42">
        <v>3263.0761162499998</v>
      </c>
      <c r="F51" s="42">
        <v>3261.3204039000002</v>
      </c>
      <c r="G51" s="42">
        <v>3276.5530114799999</v>
      </c>
      <c r="H51" s="42">
        <v>3270.7108895299998</v>
      </c>
      <c r="I51" s="42">
        <v>3217.8897084299997</v>
      </c>
      <c r="J51" s="42">
        <v>3084.66146914</v>
      </c>
      <c r="K51" s="42">
        <v>2937.1225130499997</v>
      </c>
      <c r="L51" s="42">
        <v>2814.58276316</v>
      </c>
      <c r="M51" s="42">
        <v>2780.13268023</v>
      </c>
      <c r="N51" s="42">
        <v>2794.0491623200001</v>
      </c>
      <c r="O51" s="42">
        <v>2827.7745107000001</v>
      </c>
      <c r="P51" s="42">
        <v>2861.7539652999999</v>
      </c>
      <c r="Q51" s="42">
        <v>2859.3923231099998</v>
      </c>
      <c r="R51" s="42">
        <v>2845.87636995</v>
      </c>
      <c r="S51" s="42">
        <v>2817.9261542300001</v>
      </c>
      <c r="T51" s="42">
        <v>2786.4473829999997</v>
      </c>
      <c r="U51" s="42">
        <v>2788.1345940900001</v>
      </c>
      <c r="V51" s="42">
        <v>2848.4077262199999</v>
      </c>
      <c r="W51" s="42">
        <v>2948.1660439500001</v>
      </c>
      <c r="X51" s="42">
        <v>3047.0480588</v>
      </c>
      <c r="Y51" s="42">
        <v>3153.18096638</v>
      </c>
    </row>
    <row r="52" spans="1:25" x14ac:dyDescent="0.3">
      <c r="A52" s="43">
        <v>43044</v>
      </c>
      <c r="B52" s="42">
        <v>3208.48114721</v>
      </c>
      <c r="C52" s="42">
        <v>3258.4972453299997</v>
      </c>
      <c r="D52" s="42">
        <v>3289.5367688699998</v>
      </c>
      <c r="E52" s="42">
        <v>3293.4601178599996</v>
      </c>
      <c r="F52" s="42">
        <v>3289.4249938100002</v>
      </c>
      <c r="G52" s="42">
        <v>3273.5807827199997</v>
      </c>
      <c r="H52" s="42">
        <v>3284.0521920800002</v>
      </c>
      <c r="I52" s="42">
        <v>3253.0357509999999</v>
      </c>
      <c r="J52" s="42">
        <v>3133.0547810500002</v>
      </c>
      <c r="K52" s="42">
        <v>2956.9202643099998</v>
      </c>
      <c r="L52" s="42">
        <v>2821.3963217299997</v>
      </c>
      <c r="M52" s="42">
        <v>2785.4807750800001</v>
      </c>
      <c r="N52" s="42">
        <v>2808.3003344499998</v>
      </c>
      <c r="O52" s="42">
        <v>2824.6357776300001</v>
      </c>
      <c r="P52" s="42">
        <v>2840.1811936300001</v>
      </c>
      <c r="Q52" s="42">
        <v>2825.0933696699999</v>
      </c>
      <c r="R52" s="42">
        <v>2823.9429217299999</v>
      </c>
      <c r="S52" s="42">
        <v>2800.4904416199997</v>
      </c>
      <c r="T52" s="42">
        <v>2751.1854807</v>
      </c>
      <c r="U52" s="42">
        <v>2745.13223152</v>
      </c>
      <c r="V52" s="42">
        <v>2794.1384561699997</v>
      </c>
      <c r="W52" s="42">
        <v>2912.27070813</v>
      </c>
      <c r="X52" s="42">
        <v>3050.6078388999999</v>
      </c>
      <c r="Y52" s="42">
        <v>3171.3128045499998</v>
      </c>
    </row>
    <row r="53" spans="1:25" x14ac:dyDescent="0.3">
      <c r="A53" s="43">
        <v>43045</v>
      </c>
      <c r="B53" s="42">
        <v>3199.9786572799999</v>
      </c>
      <c r="C53" s="42">
        <v>3226.5797498699999</v>
      </c>
      <c r="D53" s="42">
        <v>3299.6425879199996</v>
      </c>
      <c r="E53" s="42">
        <v>3312.6091295899996</v>
      </c>
      <c r="F53" s="42">
        <v>3306.3601742999999</v>
      </c>
      <c r="G53" s="42">
        <v>3305.85321454</v>
      </c>
      <c r="H53" s="42">
        <v>3328.5819477799996</v>
      </c>
      <c r="I53" s="42">
        <v>3252.3278119899996</v>
      </c>
      <c r="J53" s="42">
        <v>3119.7447535000001</v>
      </c>
      <c r="K53" s="42">
        <v>2970.6494365999997</v>
      </c>
      <c r="L53" s="42">
        <v>2859.5281017799998</v>
      </c>
      <c r="M53" s="42">
        <v>2820.3886548599999</v>
      </c>
      <c r="N53" s="42">
        <v>2835.0172612900001</v>
      </c>
      <c r="O53" s="42">
        <v>2780.8953873199998</v>
      </c>
      <c r="P53" s="42">
        <v>2789.8035967999999</v>
      </c>
      <c r="Q53" s="42">
        <v>2799.7759413200001</v>
      </c>
      <c r="R53" s="42">
        <v>2800.04281472</v>
      </c>
      <c r="S53" s="42">
        <v>2785.65526722</v>
      </c>
      <c r="T53" s="42">
        <v>2734.4935641100001</v>
      </c>
      <c r="U53" s="42">
        <v>2734.7854687399999</v>
      </c>
      <c r="V53" s="42">
        <v>2821.47784688</v>
      </c>
      <c r="W53" s="42">
        <v>2948.0556880300001</v>
      </c>
      <c r="X53" s="42">
        <v>3083.1762404399997</v>
      </c>
      <c r="Y53" s="42">
        <v>3199.2563501099999</v>
      </c>
    </row>
    <row r="54" spans="1:25" x14ac:dyDescent="0.3">
      <c r="A54" s="43">
        <v>43046</v>
      </c>
      <c r="B54" s="42">
        <v>3212.1847202999998</v>
      </c>
      <c r="C54" s="42">
        <v>3241.3423856199997</v>
      </c>
      <c r="D54" s="42">
        <v>3307.5480669799999</v>
      </c>
      <c r="E54" s="42">
        <v>3323.9706968599999</v>
      </c>
      <c r="F54" s="42">
        <v>3325.3857355099999</v>
      </c>
      <c r="G54" s="42">
        <v>3335.6198027199998</v>
      </c>
      <c r="H54" s="42">
        <v>3358.7385729099997</v>
      </c>
      <c r="I54" s="42">
        <v>3246.6384729499996</v>
      </c>
      <c r="J54" s="42">
        <v>3158.1825495799999</v>
      </c>
      <c r="K54" s="42">
        <v>3025.1205635300003</v>
      </c>
      <c r="L54" s="42">
        <v>2899.8858284399998</v>
      </c>
      <c r="M54" s="42">
        <v>2863.3378237699999</v>
      </c>
      <c r="N54" s="42">
        <v>2875.0581247099999</v>
      </c>
      <c r="O54" s="42">
        <v>2872.84216655</v>
      </c>
      <c r="P54" s="42">
        <v>2875.1663231499997</v>
      </c>
      <c r="Q54" s="42">
        <v>2878.7639144199998</v>
      </c>
      <c r="R54" s="42">
        <v>2882.4157848899999</v>
      </c>
      <c r="S54" s="42">
        <v>2869.92430509</v>
      </c>
      <c r="T54" s="42">
        <v>2822.6810173599997</v>
      </c>
      <c r="U54" s="42">
        <v>2820.7332494799998</v>
      </c>
      <c r="V54" s="42">
        <v>2880.13583651</v>
      </c>
      <c r="W54" s="42">
        <v>2990.6959926199997</v>
      </c>
      <c r="X54" s="42">
        <v>3098.0635986299999</v>
      </c>
      <c r="Y54" s="42">
        <v>3210.5825435899997</v>
      </c>
    </row>
    <row r="55" spans="1:25" x14ac:dyDescent="0.3">
      <c r="A55" s="43">
        <v>43047</v>
      </c>
      <c r="B55" s="42">
        <v>3217.44228909</v>
      </c>
      <c r="C55" s="42">
        <v>3247.6035890100002</v>
      </c>
      <c r="D55" s="42">
        <v>3295.5010688499997</v>
      </c>
      <c r="E55" s="42">
        <v>3309.04952129</v>
      </c>
      <c r="F55" s="42">
        <v>3303.81599856</v>
      </c>
      <c r="G55" s="42">
        <v>3308.8579072499997</v>
      </c>
      <c r="H55" s="42">
        <v>3326.6396755400001</v>
      </c>
      <c r="I55" s="42">
        <v>3237.1062571499997</v>
      </c>
      <c r="J55" s="42">
        <v>3137.9654744600002</v>
      </c>
      <c r="K55" s="42">
        <v>3005.4564622299999</v>
      </c>
      <c r="L55" s="42">
        <v>2909.0783503299999</v>
      </c>
      <c r="M55" s="42">
        <v>2845.6270849100001</v>
      </c>
      <c r="N55" s="42">
        <v>2834.4525020399997</v>
      </c>
      <c r="O55" s="42">
        <v>2813.8820831899998</v>
      </c>
      <c r="P55" s="42">
        <v>2821.4803034899996</v>
      </c>
      <c r="Q55" s="42">
        <v>2814.8766735700001</v>
      </c>
      <c r="R55" s="42">
        <v>2825.5909082200001</v>
      </c>
      <c r="S55" s="42">
        <v>2816.6350978599999</v>
      </c>
      <c r="T55" s="42">
        <v>2788.99674903</v>
      </c>
      <c r="U55" s="42">
        <v>2773.77141084</v>
      </c>
      <c r="V55" s="42">
        <v>2828.1805636899999</v>
      </c>
      <c r="W55" s="42">
        <v>2931.57926056</v>
      </c>
      <c r="X55" s="42">
        <v>3064.2525000400001</v>
      </c>
      <c r="Y55" s="42">
        <v>3175.35075323</v>
      </c>
    </row>
    <row r="56" spans="1:25" x14ac:dyDescent="0.3">
      <c r="A56" s="43">
        <v>43048</v>
      </c>
      <c r="B56" s="42">
        <v>3221.6785168400002</v>
      </c>
      <c r="C56" s="42">
        <v>3236.0474632199998</v>
      </c>
      <c r="D56" s="42">
        <v>3292.3309168999999</v>
      </c>
      <c r="E56" s="42">
        <v>3303.0009564499996</v>
      </c>
      <c r="F56" s="42">
        <v>3312.91224405</v>
      </c>
      <c r="G56" s="42">
        <v>3307.0653159200001</v>
      </c>
      <c r="H56" s="42">
        <v>3305.4536642799999</v>
      </c>
      <c r="I56" s="42">
        <v>3212.7133321599999</v>
      </c>
      <c r="J56" s="42">
        <v>3096.90575369</v>
      </c>
      <c r="K56" s="42">
        <v>2955.2365493799998</v>
      </c>
      <c r="L56" s="42">
        <v>2857.6239524299999</v>
      </c>
      <c r="M56" s="42">
        <v>2820.22354133</v>
      </c>
      <c r="N56" s="42">
        <v>2831.50269265</v>
      </c>
      <c r="O56" s="42">
        <v>2841.27925869</v>
      </c>
      <c r="P56" s="42">
        <v>2856.5213460300001</v>
      </c>
      <c r="Q56" s="42">
        <v>2858.6803436099999</v>
      </c>
      <c r="R56" s="42">
        <v>2855.4418525900001</v>
      </c>
      <c r="S56" s="42">
        <v>2857.26872026</v>
      </c>
      <c r="T56" s="42">
        <v>2817.4067589900001</v>
      </c>
      <c r="U56" s="42">
        <v>2810.1438840000001</v>
      </c>
      <c r="V56" s="42">
        <v>2848.21350592</v>
      </c>
      <c r="W56" s="42">
        <v>2965.64641024</v>
      </c>
      <c r="X56" s="42">
        <v>3103.63764524</v>
      </c>
      <c r="Y56" s="42">
        <v>3166.4595820899999</v>
      </c>
    </row>
    <row r="57" spans="1:25" x14ac:dyDescent="0.3">
      <c r="A57" s="43">
        <v>43049</v>
      </c>
      <c r="B57" s="42">
        <v>3212.5163577900003</v>
      </c>
      <c r="C57" s="42">
        <v>3257.41150543</v>
      </c>
      <c r="D57" s="42">
        <v>3308.72559684</v>
      </c>
      <c r="E57" s="42">
        <v>3307.5467822399996</v>
      </c>
      <c r="F57" s="42">
        <v>3300.3239675099999</v>
      </c>
      <c r="G57" s="42">
        <v>3310.8249161399999</v>
      </c>
      <c r="H57" s="42">
        <v>3308.9484797200003</v>
      </c>
      <c r="I57" s="42">
        <v>3184.4588980600001</v>
      </c>
      <c r="J57" s="42">
        <v>3088.90451674</v>
      </c>
      <c r="K57" s="42">
        <v>2969.3134101400001</v>
      </c>
      <c r="L57" s="42">
        <v>2853.7995348699997</v>
      </c>
      <c r="M57" s="42">
        <v>2818.0968098399999</v>
      </c>
      <c r="N57" s="42">
        <v>2830.0265853699998</v>
      </c>
      <c r="O57" s="42">
        <v>2826.5548430600002</v>
      </c>
      <c r="P57" s="42">
        <v>2829.8352216100002</v>
      </c>
      <c r="Q57" s="42">
        <v>2832.8969952899997</v>
      </c>
      <c r="R57" s="42">
        <v>2837.80728047</v>
      </c>
      <c r="S57" s="42">
        <v>2837.1440315899999</v>
      </c>
      <c r="T57" s="42">
        <v>2863.1276425199999</v>
      </c>
      <c r="U57" s="42">
        <v>2858.9133153399998</v>
      </c>
      <c r="V57" s="42">
        <v>2895.5430671899999</v>
      </c>
      <c r="W57" s="42">
        <v>2994.4452393800002</v>
      </c>
      <c r="X57" s="42">
        <v>3111.89325581</v>
      </c>
      <c r="Y57" s="42">
        <v>3181.6280803</v>
      </c>
    </row>
    <row r="58" spans="1:25" x14ac:dyDescent="0.3">
      <c r="A58" s="43">
        <v>43050</v>
      </c>
      <c r="B58" s="42">
        <v>3276.2162741699999</v>
      </c>
      <c r="C58" s="42">
        <v>3264.4303525199998</v>
      </c>
      <c r="D58" s="42">
        <v>3299.2533468199999</v>
      </c>
      <c r="E58" s="42">
        <v>3318.7373098999997</v>
      </c>
      <c r="F58" s="42">
        <v>3330.8841258599996</v>
      </c>
      <c r="G58" s="42">
        <v>3323.0551476800001</v>
      </c>
      <c r="H58" s="42">
        <v>3290.1862789699999</v>
      </c>
      <c r="I58" s="42">
        <v>3211.4376027600001</v>
      </c>
      <c r="J58" s="42">
        <v>3108.5624610499999</v>
      </c>
      <c r="K58" s="42">
        <v>2958.3795909999999</v>
      </c>
      <c r="L58" s="42">
        <v>2865.1806605699999</v>
      </c>
      <c r="M58" s="42">
        <v>2833.33739556</v>
      </c>
      <c r="N58" s="42">
        <v>2842.63466234</v>
      </c>
      <c r="O58" s="42">
        <v>2837.34992375</v>
      </c>
      <c r="P58" s="42">
        <v>2843.63167703</v>
      </c>
      <c r="Q58" s="42">
        <v>2849.7252499799997</v>
      </c>
      <c r="R58" s="42">
        <v>2850.3639769399997</v>
      </c>
      <c r="S58" s="42">
        <v>2838.0765499499998</v>
      </c>
      <c r="T58" s="42">
        <v>2794.0978617000001</v>
      </c>
      <c r="U58" s="42">
        <v>2810.56653452</v>
      </c>
      <c r="V58" s="42">
        <v>2851.4076740999999</v>
      </c>
      <c r="W58" s="42">
        <v>2975.64780823</v>
      </c>
      <c r="X58" s="42">
        <v>3117.2204785200001</v>
      </c>
      <c r="Y58" s="42">
        <v>3234.4529067399999</v>
      </c>
    </row>
    <row r="59" spans="1:25" x14ac:dyDescent="0.3">
      <c r="A59" s="43">
        <v>43051</v>
      </c>
      <c r="B59" s="42">
        <v>3259.8502413300002</v>
      </c>
      <c r="C59" s="42">
        <v>3311.9264516499998</v>
      </c>
      <c r="D59" s="42">
        <v>3300.3160267200001</v>
      </c>
      <c r="E59" s="42">
        <v>3313.4405569</v>
      </c>
      <c r="F59" s="42">
        <v>3317.9694776300003</v>
      </c>
      <c r="G59" s="42">
        <v>3316.6889046799997</v>
      </c>
      <c r="H59" s="42">
        <v>3278.7135678899999</v>
      </c>
      <c r="I59" s="42">
        <v>3208.7487874799999</v>
      </c>
      <c r="J59" s="42">
        <v>3066.9508579900003</v>
      </c>
      <c r="K59" s="42">
        <v>2902.7366234399997</v>
      </c>
      <c r="L59" s="42">
        <v>2788.1817579499998</v>
      </c>
      <c r="M59" s="42">
        <v>2750.2594698499997</v>
      </c>
      <c r="N59" s="42">
        <v>2768.68441824</v>
      </c>
      <c r="O59" s="42">
        <v>2770.5123546099999</v>
      </c>
      <c r="P59" s="42">
        <v>2769.18994484</v>
      </c>
      <c r="Q59" s="42">
        <v>2769.4665505100002</v>
      </c>
      <c r="R59" s="42">
        <v>2828.1269858000001</v>
      </c>
      <c r="S59" s="42">
        <v>2846.3733036599997</v>
      </c>
      <c r="T59" s="42">
        <v>2823.0422022899998</v>
      </c>
      <c r="U59" s="42">
        <v>2824.2699769800001</v>
      </c>
      <c r="V59" s="42">
        <v>2855.6167626699998</v>
      </c>
      <c r="W59" s="42">
        <v>2973.4302355199998</v>
      </c>
      <c r="X59" s="42">
        <v>3089.5654224999998</v>
      </c>
      <c r="Y59" s="42">
        <v>3162.3853872700001</v>
      </c>
    </row>
    <row r="60" spans="1:25" x14ac:dyDescent="0.3">
      <c r="A60" s="43">
        <v>43052</v>
      </c>
      <c r="B60" s="42">
        <v>3294.92200589</v>
      </c>
      <c r="C60" s="42">
        <v>3378.93637472</v>
      </c>
      <c r="D60" s="42">
        <v>3445.9572080299999</v>
      </c>
      <c r="E60" s="42">
        <v>3437.3480291799997</v>
      </c>
      <c r="F60" s="42">
        <v>3461.9620573299999</v>
      </c>
      <c r="G60" s="42">
        <v>3442.0211935299999</v>
      </c>
      <c r="H60" s="42">
        <v>3358.9765534799999</v>
      </c>
      <c r="I60" s="42">
        <v>3214.42721936</v>
      </c>
      <c r="J60" s="42">
        <v>3093.7829160399997</v>
      </c>
      <c r="K60" s="42">
        <v>3000.7230888300001</v>
      </c>
      <c r="L60" s="42">
        <v>2905.5450492599998</v>
      </c>
      <c r="M60" s="42">
        <v>2856.7445050900001</v>
      </c>
      <c r="N60" s="42">
        <v>2861.9365860600001</v>
      </c>
      <c r="O60" s="42">
        <v>2844.0254967399997</v>
      </c>
      <c r="P60" s="42">
        <v>2840.1222945599998</v>
      </c>
      <c r="Q60" s="42">
        <v>2839.4186496699999</v>
      </c>
      <c r="R60" s="42">
        <v>2834.5571488</v>
      </c>
      <c r="S60" s="42">
        <v>2839.3612597699998</v>
      </c>
      <c r="T60" s="42">
        <v>2856.2499910299998</v>
      </c>
      <c r="U60" s="42">
        <v>2856.5000748100001</v>
      </c>
      <c r="V60" s="42">
        <v>2889.91635275</v>
      </c>
      <c r="W60" s="42">
        <v>2982.9183481599998</v>
      </c>
      <c r="X60" s="42">
        <v>3100.8422690999996</v>
      </c>
      <c r="Y60" s="42">
        <v>3219.5902711099998</v>
      </c>
    </row>
    <row r="61" spans="1:25" x14ac:dyDescent="0.3">
      <c r="A61" s="43">
        <v>43053</v>
      </c>
      <c r="B61" s="42">
        <v>3274.6046227500001</v>
      </c>
      <c r="C61" s="42">
        <v>3306.2804221899996</v>
      </c>
      <c r="D61" s="42">
        <v>3310.18303711</v>
      </c>
      <c r="E61" s="42">
        <v>3320.7767136900002</v>
      </c>
      <c r="F61" s="42">
        <v>3313.64567979</v>
      </c>
      <c r="G61" s="42">
        <v>3332.02435891</v>
      </c>
      <c r="H61" s="42">
        <v>3298.3745909299996</v>
      </c>
      <c r="I61" s="42">
        <v>3161.1590361500002</v>
      </c>
      <c r="J61" s="42">
        <v>3095.9403393499997</v>
      </c>
      <c r="K61" s="42">
        <v>3019.5483377800001</v>
      </c>
      <c r="L61" s="42">
        <v>2931.9865276599999</v>
      </c>
      <c r="M61" s="42">
        <v>2891.1549347999999</v>
      </c>
      <c r="N61" s="42">
        <v>2901.9427788499997</v>
      </c>
      <c r="O61" s="42">
        <v>2897.0966769699999</v>
      </c>
      <c r="P61" s="42">
        <v>2896.1597510000001</v>
      </c>
      <c r="Q61" s="42">
        <v>2903.5245792000001</v>
      </c>
      <c r="R61" s="42">
        <v>2904.3471619399998</v>
      </c>
      <c r="S61" s="42">
        <v>2885.6434275900001</v>
      </c>
      <c r="T61" s="42">
        <v>2830.5276387899999</v>
      </c>
      <c r="U61" s="42">
        <v>2823.6591826399999</v>
      </c>
      <c r="V61" s="42">
        <v>2883.1049786799999</v>
      </c>
      <c r="W61" s="42">
        <v>3003.5854089499999</v>
      </c>
      <c r="X61" s="42">
        <v>3127.5249199099999</v>
      </c>
      <c r="Y61" s="42">
        <v>3258.3240091299999</v>
      </c>
    </row>
    <row r="62" spans="1:25" x14ac:dyDescent="0.3">
      <c r="A62" s="43">
        <v>43054</v>
      </c>
      <c r="B62" s="42">
        <v>3271.4750389399996</v>
      </c>
      <c r="C62" s="42">
        <v>3310.64030069</v>
      </c>
      <c r="D62" s="42">
        <v>3354.4476607799998</v>
      </c>
      <c r="E62" s="42">
        <v>3346.2130957199997</v>
      </c>
      <c r="F62" s="42">
        <v>3346.51328758</v>
      </c>
      <c r="G62" s="42">
        <v>3354.5965275999997</v>
      </c>
      <c r="H62" s="42">
        <v>3285.9131596400002</v>
      </c>
      <c r="I62" s="42">
        <v>3168.8764885299997</v>
      </c>
      <c r="J62" s="42">
        <v>3105.4674450299999</v>
      </c>
      <c r="K62" s="42">
        <v>3006.1027640299999</v>
      </c>
      <c r="L62" s="42">
        <v>2915.8370720799999</v>
      </c>
      <c r="M62" s="42">
        <v>2898.37852484</v>
      </c>
      <c r="N62" s="42">
        <v>2906.63435871</v>
      </c>
      <c r="O62" s="42">
        <v>2906.7989699199998</v>
      </c>
      <c r="P62" s="42">
        <v>2903.5969600999997</v>
      </c>
      <c r="Q62" s="42">
        <v>2908.79971325</v>
      </c>
      <c r="R62" s="42">
        <v>2902.18102297</v>
      </c>
      <c r="S62" s="42">
        <v>2881.6672782599999</v>
      </c>
      <c r="T62" s="42">
        <v>2845.1410717499998</v>
      </c>
      <c r="U62" s="42">
        <v>2845.7716727699999</v>
      </c>
      <c r="V62" s="42">
        <v>2890.5462062299998</v>
      </c>
      <c r="W62" s="42">
        <v>3003.4548571</v>
      </c>
      <c r="X62" s="42">
        <v>3115.3106080400003</v>
      </c>
      <c r="Y62" s="42">
        <v>3232.3221958499998</v>
      </c>
    </row>
    <row r="63" spans="1:25" x14ac:dyDescent="0.3">
      <c r="A63" s="43">
        <v>43055</v>
      </c>
      <c r="B63" s="42">
        <v>3325.9999682999996</v>
      </c>
      <c r="C63" s="42">
        <v>3338.0493987099999</v>
      </c>
      <c r="D63" s="42">
        <v>3361.5142941899999</v>
      </c>
      <c r="E63" s="42">
        <v>3356.8040389500002</v>
      </c>
      <c r="F63" s="42">
        <v>3355.6461274200001</v>
      </c>
      <c r="G63" s="42">
        <v>3368.3780360599999</v>
      </c>
      <c r="H63" s="42">
        <v>3345.8067075899999</v>
      </c>
      <c r="I63" s="42">
        <v>3208.02648817</v>
      </c>
      <c r="J63" s="42">
        <v>3140.00011369</v>
      </c>
      <c r="K63" s="42">
        <v>3051.5421284599997</v>
      </c>
      <c r="L63" s="42">
        <v>2963.1496517300002</v>
      </c>
      <c r="M63" s="42">
        <v>2917.54615203</v>
      </c>
      <c r="N63" s="42">
        <v>2906.8719013299997</v>
      </c>
      <c r="O63" s="42">
        <v>2867.5107863200001</v>
      </c>
      <c r="P63" s="42">
        <v>2873.36833333</v>
      </c>
      <c r="Q63" s="42">
        <v>2878.87378154</v>
      </c>
      <c r="R63" s="42">
        <v>2878.7494132900001</v>
      </c>
      <c r="S63" s="42">
        <v>2850.2147390199998</v>
      </c>
      <c r="T63" s="42">
        <v>2837.5603107400002</v>
      </c>
      <c r="U63" s="42">
        <v>2830.93581941</v>
      </c>
      <c r="V63" s="42">
        <v>2886.3628620499999</v>
      </c>
      <c r="W63" s="42">
        <v>2996.91445454</v>
      </c>
      <c r="X63" s="42">
        <v>3109.5366577200002</v>
      </c>
      <c r="Y63" s="42">
        <v>3201.0333664299997</v>
      </c>
    </row>
    <row r="64" spans="1:25" x14ac:dyDescent="0.3">
      <c r="A64" s="43">
        <v>43056</v>
      </c>
      <c r="B64" s="42">
        <v>3319.3270357699998</v>
      </c>
      <c r="C64" s="42">
        <v>3355.3595065</v>
      </c>
      <c r="D64" s="42">
        <v>3378.6070552800002</v>
      </c>
      <c r="E64" s="42">
        <v>3377.8881623400002</v>
      </c>
      <c r="F64" s="42">
        <v>3386.14542471</v>
      </c>
      <c r="G64" s="42">
        <v>3384.5969574700002</v>
      </c>
      <c r="H64" s="42">
        <v>3318.7112171099998</v>
      </c>
      <c r="I64" s="42">
        <v>3183.9794955299999</v>
      </c>
      <c r="J64" s="42">
        <v>3115.8940295399998</v>
      </c>
      <c r="K64" s="42">
        <v>3005.9247572300001</v>
      </c>
      <c r="L64" s="42">
        <v>2912.4176977699999</v>
      </c>
      <c r="M64" s="42">
        <v>2882.4413396999998</v>
      </c>
      <c r="N64" s="42">
        <v>2902.7372145099998</v>
      </c>
      <c r="O64" s="42">
        <v>2903.68041782</v>
      </c>
      <c r="P64" s="42">
        <v>2920.0077359400002</v>
      </c>
      <c r="Q64" s="42">
        <v>2929.4422170099997</v>
      </c>
      <c r="R64" s="42">
        <v>2927.0443837899998</v>
      </c>
      <c r="S64" s="42">
        <v>2907.2446918799997</v>
      </c>
      <c r="T64" s="42">
        <v>2841.1546135099998</v>
      </c>
      <c r="U64" s="42">
        <v>2843.9129080799999</v>
      </c>
      <c r="V64" s="42">
        <v>2914.69311238</v>
      </c>
      <c r="W64" s="42">
        <v>3026.4619309</v>
      </c>
      <c r="X64" s="42">
        <v>3123.3960621699998</v>
      </c>
      <c r="Y64" s="42">
        <v>3200.3752757799998</v>
      </c>
    </row>
    <row r="65" spans="1:25" x14ac:dyDescent="0.3">
      <c r="A65" s="43">
        <v>43057</v>
      </c>
      <c r="B65" s="42">
        <v>3283.4234322299999</v>
      </c>
      <c r="C65" s="42">
        <v>3334.3127607400002</v>
      </c>
      <c r="D65" s="42">
        <v>3372.2131063500001</v>
      </c>
      <c r="E65" s="42">
        <v>3361.6686352299998</v>
      </c>
      <c r="F65" s="42">
        <v>3358.95755852</v>
      </c>
      <c r="G65" s="42">
        <v>3375.27600618</v>
      </c>
      <c r="H65" s="42">
        <v>3332.2196512700002</v>
      </c>
      <c r="I65" s="42">
        <v>3211.2536073399997</v>
      </c>
      <c r="J65" s="42">
        <v>3106.3405269300001</v>
      </c>
      <c r="K65" s="42">
        <v>2982.1589353199997</v>
      </c>
      <c r="L65" s="42">
        <v>2898.4783488200001</v>
      </c>
      <c r="M65" s="42">
        <v>2883.6922965399999</v>
      </c>
      <c r="N65" s="42">
        <v>2890.17168778</v>
      </c>
      <c r="O65" s="42">
        <v>2886.8933564999998</v>
      </c>
      <c r="P65" s="42">
        <v>2889.6066997200001</v>
      </c>
      <c r="Q65" s="42">
        <v>2880.8844521000001</v>
      </c>
      <c r="R65" s="42">
        <v>2876.1439204099997</v>
      </c>
      <c r="S65" s="42">
        <v>2883.17436524</v>
      </c>
      <c r="T65" s="42">
        <v>2891.8963724400001</v>
      </c>
      <c r="U65" s="42">
        <v>2897.6033264600001</v>
      </c>
      <c r="V65" s="42">
        <v>2935.8874739799999</v>
      </c>
      <c r="W65" s="42">
        <v>3014.0765170899999</v>
      </c>
      <c r="X65" s="42">
        <v>3093.8981336400002</v>
      </c>
      <c r="Y65" s="42">
        <v>3189.6704903199998</v>
      </c>
    </row>
    <row r="66" spans="1:25" x14ac:dyDescent="0.3">
      <c r="A66" s="43">
        <v>43058</v>
      </c>
      <c r="B66" s="42">
        <v>3262.6941744799997</v>
      </c>
      <c r="C66" s="42">
        <v>3314.0711794899998</v>
      </c>
      <c r="D66" s="42">
        <v>3357.3007473099997</v>
      </c>
      <c r="E66" s="42">
        <v>3362.16092428</v>
      </c>
      <c r="F66" s="42">
        <v>3377.9984318899997</v>
      </c>
      <c r="G66" s="42">
        <v>3334.97077279</v>
      </c>
      <c r="H66" s="42">
        <v>3317.3859408500002</v>
      </c>
      <c r="I66" s="42">
        <v>3305.3777125199999</v>
      </c>
      <c r="J66" s="42">
        <v>3225.2860022699997</v>
      </c>
      <c r="K66" s="42">
        <v>3055.6558706699998</v>
      </c>
      <c r="L66" s="42">
        <v>2928.5455569799997</v>
      </c>
      <c r="M66" s="42">
        <v>2891.7437868699999</v>
      </c>
      <c r="N66" s="42">
        <v>2902.3215219200001</v>
      </c>
      <c r="O66" s="42">
        <v>2912.9487711199999</v>
      </c>
      <c r="P66" s="42">
        <v>2916.11732007</v>
      </c>
      <c r="Q66" s="42">
        <v>2923.5876636799999</v>
      </c>
      <c r="R66" s="42">
        <v>2938.0951509400002</v>
      </c>
      <c r="S66" s="42">
        <v>2909.7892935700002</v>
      </c>
      <c r="T66" s="42">
        <v>2894.0195441000001</v>
      </c>
      <c r="U66" s="42">
        <v>2914.3446846699999</v>
      </c>
      <c r="V66" s="42">
        <v>2977.66834019</v>
      </c>
      <c r="W66" s="42">
        <v>3099.4198965599999</v>
      </c>
      <c r="X66" s="42">
        <v>3184.0898750699998</v>
      </c>
      <c r="Y66" s="42">
        <v>3271.78103784</v>
      </c>
    </row>
    <row r="67" spans="1:25" x14ac:dyDescent="0.3">
      <c r="A67" s="43">
        <v>43059</v>
      </c>
      <c r="B67" s="42">
        <v>3364.04623184</v>
      </c>
      <c r="C67" s="42">
        <v>3401.5685223299997</v>
      </c>
      <c r="D67" s="42">
        <v>3395.5920528099996</v>
      </c>
      <c r="E67" s="42">
        <v>3380.79918163</v>
      </c>
      <c r="F67" s="42">
        <v>3384.7864181200002</v>
      </c>
      <c r="G67" s="42">
        <v>3391.1197504100001</v>
      </c>
      <c r="H67" s="42">
        <v>3373.44966647</v>
      </c>
      <c r="I67" s="42">
        <v>3241.9443833599998</v>
      </c>
      <c r="J67" s="42">
        <v>3153.1899002199998</v>
      </c>
      <c r="K67" s="42">
        <v>3029.89286408</v>
      </c>
      <c r="L67" s="42">
        <v>2931.2777141500001</v>
      </c>
      <c r="M67" s="42">
        <v>2920.6118476699999</v>
      </c>
      <c r="N67" s="42">
        <v>2928.9058500599999</v>
      </c>
      <c r="O67" s="42">
        <v>2923.0976278799999</v>
      </c>
      <c r="P67" s="42">
        <v>2929.2221734</v>
      </c>
      <c r="Q67" s="42">
        <v>2933.4536893499999</v>
      </c>
      <c r="R67" s="42">
        <v>2952.4223266099998</v>
      </c>
      <c r="S67" s="42">
        <v>2917.3838986199999</v>
      </c>
      <c r="T67" s="42">
        <v>2891.3629636699998</v>
      </c>
      <c r="U67" s="42">
        <v>2911.4565265299998</v>
      </c>
      <c r="V67" s="42">
        <v>2965.2131110999999</v>
      </c>
      <c r="W67" s="42">
        <v>3052.3747571200001</v>
      </c>
      <c r="X67" s="42">
        <v>3161.5666623299999</v>
      </c>
      <c r="Y67" s="42">
        <v>3263.6874047599999</v>
      </c>
    </row>
    <row r="68" spans="1:25" x14ac:dyDescent="0.3">
      <c r="A68" s="43">
        <v>43060</v>
      </c>
      <c r="B68" s="42">
        <v>3348.11226773</v>
      </c>
      <c r="C68" s="42">
        <v>3389.09016793</v>
      </c>
      <c r="D68" s="42">
        <v>3411.9213720799999</v>
      </c>
      <c r="E68" s="42">
        <v>3405.2287999599998</v>
      </c>
      <c r="F68" s="42">
        <v>3404.4303332199997</v>
      </c>
      <c r="G68" s="42">
        <v>3403.3189144399998</v>
      </c>
      <c r="H68" s="42">
        <v>3356.9494494399996</v>
      </c>
      <c r="I68" s="42">
        <v>3219.37903775</v>
      </c>
      <c r="J68" s="42">
        <v>3153.28027888</v>
      </c>
      <c r="K68" s="42">
        <v>3048.68870453</v>
      </c>
      <c r="L68" s="42">
        <v>2968.6171360399999</v>
      </c>
      <c r="M68" s="42">
        <v>2942.4630435499998</v>
      </c>
      <c r="N68" s="42">
        <v>2961.31689306</v>
      </c>
      <c r="O68" s="42">
        <v>2970.6723288200001</v>
      </c>
      <c r="P68" s="42">
        <v>2972.49941889</v>
      </c>
      <c r="Q68" s="42">
        <v>2983.90712102</v>
      </c>
      <c r="R68" s="42">
        <v>2982.8863601599996</v>
      </c>
      <c r="S68" s="42">
        <v>2956.0415264200001</v>
      </c>
      <c r="T68" s="42">
        <v>2900.0497279299998</v>
      </c>
      <c r="U68" s="42">
        <v>2876.7066639699997</v>
      </c>
      <c r="V68" s="42">
        <v>2956.2927644800002</v>
      </c>
      <c r="W68" s="42">
        <v>3063.59832211</v>
      </c>
      <c r="X68" s="42">
        <v>3185.3767263899999</v>
      </c>
      <c r="Y68" s="42">
        <v>3286.9167968199999</v>
      </c>
    </row>
    <row r="69" spans="1:25" x14ac:dyDescent="0.3">
      <c r="A69" s="43">
        <v>43061</v>
      </c>
      <c r="B69" s="42">
        <v>3301.7174838800001</v>
      </c>
      <c r="C69" s="42">
        <v>3273.9133607899998</v>
      </c>
      <c r="D69" s="42">
        <v>3255.6400492799999</v>
      </c>
      <c r="E69" s="42">
        <v>3250.2457378299996</v>
      </c>
      <c r="F69" s="42">
        <v>3259.9866495199999</v>
      </c>
      <c r="G69" s="42">
        <v>3267.28525704</v>
      </c>
      <c r="H69" s="42">
        <v>3262.4965504499996</v>
      </c>
      <c r="I69" s="42">
        <v>3168.7501257699996</v>
      </c>
      <c r="J69" s="42">
        <v>3163.2638187100001</v>
      </c>
      <c r="K69" s="42">
        <v>3092.7097942199998</v>
      </c>
      <c r="L69" s="42">
        <v>3014.1475943799996</v>
      </c>
      <c r="M69" s="42">
        <v>2984.8220783400002</v>
      </c>
      <c r="N69" s="42">
        <v>2978.1876421400002</v>
      </c>
      <c r="O69" s="42">
        <v>2965.9979729299998</v>
      </c>
      <c r="P69" s="42">
        <v>2957.8752498599997</v>
      </c>
      <c r="Q69" s="42">
        <v>2964.1992951100001</v>
      </c>
      <c r="R69" s="42">
        <v>2965.7065355499999</v>
      </c>
      <c r="S69" s="42">
        <v>2955.7204952499997</v>
      </c>
      <c r="T69" s="42">
        <v>2918.4728712799997</v>
      </c>
      <c r="U69" s="42">
        <v>2912.4648376199998</v>
      </c>
      <c r="V69" s="42">
        <v>3008.34040985</v>
      </c>
      <c r="W69" s="42">
        <v>3087.7940838200002</v>
      </c>
      <c r="X69" s="42">
        <v>3171.46516049</v>
      </c>
      <c r="Y69" s="42">
        <v>3232.0903459699998</v>
      </c>
    </row>
    <row r="70" spans="1:25" x14ac:dyDescent="0.3">
      <c r="A70" s="43">
        <v>43062</v>
      </c>
      <c r="B70" s="42">
        <v>3260.9827907399999</v>
      </c>
      <c r="C70" s="42">
        <v>3313.9877512200001</v>
      </c>
      <c r="D70" s="42">
        <v>3396.4237604</v>
      </c>
      <c r="E70" s="42">
        <v>3396.5734119099998</v>
      </c>
      <c r="F70" s="42">
        <v>3393.0520416700001</v>
      </c>
      <c r="G70" s="42">
        <v>3400.5670783300002</v>
      </c>
      <c r="H70" s="42">
        <v>3362.1587215199997</v>
      </c>
      <c r="I70" s="42">
        <v>3206.5024959100001</v>
      </c>
      <c r="J70" s="42">
        <v>3129.88747281</v>
      </c>
      <c r="K70" s="42">
        <v>3026.0865855499997</v>
      </c>
      <c r="L70" s="42">
        <v>2916.4100098899999</v>
      </c>
      <c r="M70" s="42">
        <v>2878.49713187</v>
      </c>
      <c r="N70" s="42">
        <v>2907.24771306</v>
      </c>
      <c r="O70" s="42">
        <v>2919.7596313700001</v>
      </c>
      <c r="P70" s="42">
        <v>2941.90581277</v>
      </c>
      <c r="Q70" s="42">
        <v>2944.4409496600001</v>
      </c>
      <c r="R70" s="42">
        <v>2940.2158190499999</v>
      </c>
      <c r="S70" s="42">
        <v>2917.1824151699998</v>
      </c>
      <c r="T70" s="42">
        <v>2873.8994905</v>
      </c>
      <c r="U70" s="42">
        <v>2873.4767149999998</v>
      </c>
      <c r="V70" s="42">
        <v>2907.0622913099996</v>
      </c>
      <c r="W70" s="42">
        <v>2998.6796747399999</v>
      </c>
      <c r="X70" s="42">
        <v>3135.6505809800001</v>
      </c>
      <c r="Y70" s="42">
        <v>3182.1758281599996</v>
      </c>
    </row>
    <row r="71" spans="1:25" x14ac:dyDescent="0.3">
      <c r="A71" s="43">
        <v>43063</v>
      </c>
      <c r="B71" s="42">
        <v>3216.3241282099998</v>
      </c>
      <c r="C71" s="42">
        <v>3296.89892203</v>
      </c>
      <c r="D71" s="42">
        <v>3419.9835454499998</v>
      </c>
      <c r="E71" s="42">
        <v>3417.0228686999999</v>
      </c>
      <c r="F71" s="42">
        <v>3413.5845702199999</v>
      </c>
      <c r="G71" s="42">
        <v>3413.5048707799997</v>
      </c>
      <c r="H71" s="42">
        <v>3336.1206397799997</v>
      </c>
      <c r="I71" s="42">
        <v>3215.48437255</v>
      </c>
      <c r="J71" s="42">
        <v>3110.4404903699997</v>
      </c>
      <c r="K71" s="42">
        <v>2984.6257083399996</v>
      </c>
      <c r="L71" s="42">
        <v>2963.23528803</v>
      </c>
      <c r="M71" s="42">
        <v>2929.11952182</v>
      </c>
      <c r="N71" s="42">
        <v>2956.1282130299996</v>
      </c>
      <c r="O71" s="42">
        <v>2951.1199224399998</v>
      </c>
      <c r="P71" s="42">
        <v>2943.8134449700001</v>
      </c>
      <c r="Q71" s="42">
        <v>2943.2037362299998</v>
      </c>
      <c r="R71" s="42">
        <v>2947.19835745</v>
      </c>
      <c r="S71" s="42">
        <v>2920.4321448299997</v>
      </c>
      <c r="T71" s="42">
        <v>2887.5445459900002</v>
      </c>
      <c r="U71" s="42">
        <v>2871.7371748699998</v>
      </c>
      <c r="V71" s="42">
        <v>2902.6500331500001</v>
      </c>
      <c r="W71" s="42">
        <v>3047.3556802499998</v>
      </c>
      <c r="X71" s="42">
        <v>3152.2889901399999</v>
      </c>
      <c r="Y71" s="42">
        <v>3250.4384973699998</v>
      </c>
    </row>
    <row r="72" spans="1:25" x14ac:dyDescent="0.3">
      <c r="A72" s="43">
        <v>43064</v>
      </c>
      <c r="B72" s="42">
        <v>3276.68362849</v>
      </c>
      <c r="C72" s="42">
        <v>3315.3402256499999</v>
      </c>
      <c r="D72" s="42">
        <v>3384.5066272200002</v>
      </c>
      <c r="E72" s="42">
        <v>3384.9995117799999</v>
      </c>
      <c r="F72" s="42">
        <v>3384.1645116</v>
      </c>
      <c r="G72" s="42">
        <v>3364.2902211599999</v>
      </c>
      <c r="H72" s="42">
        <v>3337.6229146799997</v>
      </c>
      <c r="I72" s="42">
        <v>3192.7078602299998</v>
      </c>
      <c r="J72" s="42">
        <v>3135.0242908299997</v>
      </c>
      <c r="K72" s="42">
        <v>3040.65409095</v>
      </c>
      <c r="L72" s="42">
        <v>2942.7788664999998</v>
      </c>
      <c r="M72" s="42">
        <v>2893.1784641099998</v>
      </c>
      <c r="N72" s="42">
        <v>2878.2605610999999</v>
      </c>
      <c r="O72" s="42">
        <v>2910.3652273799999</v>
      </c>
      <c r="P72" s="42">
        <v>2929.4783442999997</v>
      </c>
      <c r="Q72" s="42">
        <v>2933.59896213</v>
      </c>
      <c r="R72" s="42">
        <v>2923.0852252699997</v>
      </c>
      <c r="S72" s="42">
        <v>2907.0397023300002</v>
      </c>
      <c r="T72" s="42">
        <v>2879.4588269999999</v>
      </c>
      <c r="U72" s="42">
        <v>2885.6080885299998</v>
      </c>
      <c r="V72" s="42">
        <v>2929.3356190999998</v>
      </c>
      <c r="W72" s="42">
        <v>3024.53837114</v>
      </c>
      <c r="X72" s="42">
        <v>3131.4691830399997</v>
      </c>
      <c r="Y72" s="42">
        <v>3213.77135997</v>
      </c>
    </row>
    <row r="73" spans="1:25" x14ac:dyDescent="0.3">
      <c r="A73" s="43">
        <v>43065</v>
      </c>
      <c r="B73" s="42">
        <v>3260.0854757999996</v>
      </c>
      <c r="C73" s="42">
        <v>3301.9836824399999</v>
      </c>
      <c r="D73" s="42">
        <v>3364.2444311899999</v>
      </c>
      <c r="E73" s="42">
        <v>3383.9414142999999</v>
      </c>
      <c r="F73" s="42">
        <v>3380.8939011799998</v>
      </c>
      <c r="G73" s="42">
        <v>3358.7660939699999</v>
      </c>
      <c r="H73" s="42">
        <v>3330.86593356</v>
      </c>
      <c r="I73" s="42">
        <v>3264.8032212099997</v>
      </c>
      <c r="J73" s="42">
        <v>3172.7403680099997</v>
      </c>
      <c r="K73" s="42">
        <v>3046.1140984399999</v>
      </c>
      <c r="L73" s="42">
        <v>2950.7967033999998</v>
      </c>
      <c r="M73" s="42">
        <v>2908.1096035999999</v>
      </c>
      <c r="N73" s="42">
        <v>2927.0732334200002</v>
      </c>
      <c r="O73" s="42">
        <v>2940.9857736099998</v>
      </c>
      <c r="P73" s="42">
        <v>2951.4743878999998</v>
      </c>
      <c r="Q73" s="42">
        <v>2964.1309263200001</v>
      </c>
      <c r="R73" s="42">
        <v>2945.9950853700002</v>
      </c>
      <c r="S73" s="42">
        <v>2901.7238152700002</v>
      </c>
      <c r="T73" s="42">
        <v>2863.12194864</v>
      </c>
      <c r="U73" s="42">
        <v>2865.3615054000002</v>
      </c>
      <c r="V73" s="42">
        <v>2910.5607411199999</v>
      </c>
      <c r="W73" s="42">
        <v>3007.07033237</v>
      </c>
      <c r="X73" s="42">
        <v>3114.46637852</v>
      </c>
      <c r="Y73" s="42">
        <v>3231.9897151200003</v>
      </c>
    </row>
    <row r="74" spans="1:25" x14ac:dyDescent="0.3">
      <c r="A74" s="43">
        <v>43066</v>
      </c>
      <c r="B74" s="42">
        <v>3276.2319596500001</v>
      </c>
      <c r="C74" s="42">
        <v>3372.9743275000001</v>
      </c>
      <c r="D74" s="42">
        <v>3438.5570215999996</v>
      </c>
      <c r="E74" s="42">
        <v>3443.3223082599998</v>
      </c>
      <c r="F74" s="42">
        <v>3444.2398535299999</v>
      </c>
      <c r="G74" s="42">
        <v>3436.61031426</v>
      </c>
      <c r="H74" s="42">
        <v>3306.1344612599996</v>
      </c>
      <c r="I74" s="42">
        <v>3233.9879701600003</v>
      </c>
      <c r="J74" s="42">
        <v>3140.7808959399999</v>
      </c>
      <c r="K74" s="42">
        <v>3012.9109607299997</v>
      </c>
      <c r="L74" s="42">
        <v>2910.7973859099998</v>
      </c>
      <c r="M74" s="42">
        <v>2875.24684634</v>
      </c>
      <c r="N74" s="42">
        <v>2894.0416839999998</v>
      </c>
      <c r="O74" s="42">
        <v>2891.9512864099997</v>
      </c>
      <c r="P74" s="42">
        <v>2895.85763133</v>
      </c>
      <c r="Q74" s="42">
        <v>2907.7206024699999</v>
      </c>
      <c r="R74" s="42">
        <v>2919.6184616299997</v>
      </c>
      <c r="S74" s="42">
        <v>2888.3986402099999</v>
      </c>
      <c r="T74" s="42">
        <v>2850.6603532600002</v>
      </c>
      <c r="U74" s="42">
        <v>2862.4954828999998</v>
      </c>
      <c r="V74" s="42">
        <v>2898.0102103600002</v>
      </c>
      <c r="W74" s="42">
        <v>3019.8412314400002</v>
      </c>
      <c r="X74" s="42">
        <v>3133.97189953</v>
      </c>
      <c r="Y74" s="42">
        <v>3248.6254483499997</v>
      </c>
    </row>
    <row r="75" spans="1:25" x14ac:dyDescent="0.3">
      <c r="A75" s="43">
        <v>43067</v>
      </c>
      <c r="B75" s="42">
        <v>3312.7592071600002</v>
      </c>
      <c r="C75" s="42">
        <v>3300.4114513</v>
      </c>
      <c r="D75" s="42">
        <v>3387.4668854399997</v>
      </c>
      <c r="E75" s="42">
        <v>3409.11042946</v>
      </c>
      <c r="F75" s="42">
        <v>3420.56948904</v>
      </c>
      <c r="G75" s="42">
        <v>3392.3719101400002</v>
      </c>
      <c r="H75" s="42">
        <v>3307.9436325699999</v>
      </c>
      <c r="I75" s="42">
        <v>3199.2661296899996</v>
      </c>
      <c r="J75" s="42">
        <v>3186.4111276799999</v>
      </c>
      <c r="K75" s="42">
        <v>3109.8550754299999</v>
      </c>
      <c r="L75" s="42">
        <v>3019.0611439099998</v>
      </c>
      <c r="M75" s="42">
        <v>2969.3354542099996</v>
      </c>
      <c r="N75" s="42">
        <v>2961.3324712599997</v>
      </c>
      <c r="O75" s="42">
        <v>2946.3653407000002</v>
      </c>
      <c r="P75" s="42">
        <v>2935.77338328</v>
      </c>
      <c r="Q75" s="42">
        <v>2935.3056680099999</v>
      </c>
      <c r="R75" s="42">
        <v>2946.3710755900001</v>
      </c>
      <c r="S75" s="42">
        <v>2950.6049630299999</v>
      </c>
      <c r="T75" s="42">
        <v>2871.20636685</v>
      </c>
      <c r="U75" s="42">
        <v>2857.4889395299997</v>
      </c>
      <c r="V75" s="42">
        <v>2867.49770549</v>
      </c>
      <c r="W75" s="42">
        <v>2944.60754357</v>
      </c>
      <c r="X75" s="42">
        <v>3109.66650605</v>
      </c>
      <c r="Y75" s="42">
        <v>3182.4816041699996</v>
      </c>
    </row>
    <row r="76" spans="1:25" x14ac:dyDescent="0.3">
      <c r="A76" s="43">
        <v>43068</v>
      </c>
      <c r="B76" s="42">
        <v>3299.33170187</v>
      </c>
      <c r="C76" s="42">
        <v>3407.5366574199998</v>
      </c>
      <c r="D76" s="42">
        <v>3417.6328485899999</v>
      </c>
      <c r="E76" s="42">
        <v>3425.61778598</v>
      </c>
      <c r="F76" s="42">
        <v>3403.4085220899997</v>
      </c>
      <c r="G76" s="42">
        <v>3393.55079798</v>
      </c>
      <c r="H76" s="42">
        <v>3299.8240481399998</v>
      </c>
      <c r="I76" s="42">
        <v>3212.2243553999997</v>
      </c>
      <c r="J76" s="42">
        <v>3178.2877376199999</v>
      </c>
      <c r="K76" s="42">
        <v>3095.7348655599999</v>
      </c>
      <c r="L76" s="42">
        <v>3002.38436542</v>
      </c>
      <c r="M76" s="42">
        <v>2959.5545232499999</v>
      </c>
      <c r="N76" s="42">
        <v>2945.6248324899998</v>
      </c>
      <c r="O76" s="42">
        <v>2935.8959877099996</v>
      </c>
      <c r="P76" s="42">
        <v>2934.0980317499998</v>
      </c>
      <c r="Q76" s="42">
        <v>2937.1865307600001</v>
      </c>
      <c r="R76" s="42">
        <v>2950.7035458199998</v>
      </c>
      <c r="S76" s="42">
        <v>2933.1528357799998</v>
      </c>
      <c r="T76" s="42">
        <v>2824.33692204</v>
      </c>
      <c r="U76" s="42">
        <v>2823.9722156500002</v>
      </c>
      <c r="V76" s="42">
        <v>2900.3913604300001</v>
      </c>
      <c r="W76" s="42">
        <v>3027.6131283899999</v>
      </c>
      <c r="X76" s="42">
        <v>3154.3824080499999</v>
      </c>
      <c r="Y76" s="42">
        <v>3238.27597801</v>
      </c>
    </row>
    <row r="77" spans="1:25" x14ac:dyDescent="0.3">
      <c r="A77" s="43">
        <v>43069</v>
      </c>
      <c r="B77" s="42">
        <v>3295.5041025599999</v>
      </c>
      <c r="C77" s="42">
        <v>3377.7865885599999</v>
      </c>
      <c r="D77" s="42">
        <v>3410.1229634399997</v>
      </c>
      <c r="E77" s="42">
        <v>3411.8536781900002</v>
      </c>
      <c r="F77" s="42">
        <v>3418.09074345</v>
      </c>
      <c r="G77" s="42">
        <v>3357.0435029599998</v>
      </c>
      <c r="H77" s="42">
        <v>3255.9966884999999</v>
      </c>
      <c r="I77" s="42">
        <v>3159.9227770899997</v>
      </c>
      <c r="J77" s="42">
        <v>3132.7922257700002</v>
      </c>
      <c r="K77" s="42">
        <v>3036.6123991499999</v>
      </c>
      <c r="L77" s="42">
        <v>2958.3007856499999</v>
      </c>
      <c r="M77" s="42">
        <v>2919.60632833</v>
      </c>
      <c r="N77" s="42">
        <v>2932.3192561599999</v>
      </c>
      <c r="O77" s="42">
        <v>2928.64964362</v>
      </c>
      <c r="P77" s="42">
        <v>2932.8045466399999</v>
      </c>
      <c r="Q77" s="42">
        <v>2946.6561151799997</v>
      </c>
      <c r="R77" s="42">
        <v>2957.8148943199999</v>
      </c>
      <c r="S77" s="42">
        <v>2958.10554723</v>
      </c>
      <c r="T77" s="42">
        <v>2935.1885471999999</v>
      </c>
      <c r="U77" s="42">
        <v>2921.1415534600001</v>
      </c>
      <c r="V77" s="42">
        <v>2960.5258930499999</v>
      </c>
      <c r="W77" s="42">
        <v>3076.3418810499998</v>
      </c>
      <c r="X77" s="42">
        <v>3143.86123314</v>
      </c>
      <c r="Y77" s="42">
        <v>3202.8546470800002</v>
      </c>
    </row>
    <row r="78" spans="1:25" ht="15.75" customHeight="1" x14ac:dyDescent="0.3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79" spans="1:25" ht="15.75" customHeight="1" x14ac:dyDescent="0.3"/>
    <row r="80" spans="1:25" x14ac:dyDescent="0.3">
      <c r="A80" s="142" t="s">
        <v>2</v>
      </c>
      <c r="B80" s="144" t="s">
        <v>64</v>
      </c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6"/>
    </row>
    <row r="81" spans="1:25" x14ac:dyDescent="0.3">
      <c r="A81" s="143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157</v>
      </c>
      <c r="B82" s="42">
        <v>3236.7484261700001</v>
      </c>
      <c r="C82" s="42">
        <v>3266.96034745</v>
      </c>
      <c r="D82" s="42">
        <v>3357.46108736</v>
      </c>
      <c r="E82" s="42">
        <v>3360.8391729099999</v>
      </c>
      <c r="F82" s="42">
        <v>3373.7527574599999</v>
      </c>
      <c r="G82" s="42">
        <v>3363.6312180599998</v>
      </c>
      <c r="H82" s="42">
        <v>3266.8914138499999</v>
      </c>
      <c r="I82" s="42">
        <v>3229.9683454799997</v>
      </c>
      <c r="J82" s="42">
        <v>3121.6699905099999</v>
      </c>
      <c r="K82" s="42">
        <v>3019.7696357699997</v>
      </c>
      <c r="L82" s="42">
        <v>2930.0577628599999</v>
      </c>
      <c r="M82" s="42">
        <v>2868.0632741099998</v>
      </c>
      <c r="N82" s="42">
        <v>2853.64034894</v>
      </c>
      <c r="O82" s="42">
        <v>2850.1823906199998</v>
      </c>
      <c r="P82" s="42">
        <v>2828.7932836499999</v>
      </c>
      <c r="Q82" s="42">
        <v>2826.3481341299998</v>
      </c>
      <c r="R82" s="42">
        <v>2827.3811135299998</v>
      </c>
      <c r="S82" s="42">
        <v>2862.7434684699997</v>
      </c>
      <c r="T82" s="42">
        <v>2854.4957287699999</v>
      </c>
      <c r="U82" s="42">
        <v>2859.2069738800001</v>
      </c>
      <c r="V82" s="42">
        <v>2922.2896145199998</v>
      </c>
      <c r="W82" s="42">
        <v>3056.9031025899999</v>
      </c>
      <c r="X82" s="42">
        <v>3159.09226825</v>
      </c>
      <c r="Y82" s="42">
        <v>3191.7146535599995</v>
      </c>
    </row>
    <row r="83" spans="1:25" x14ac:dyDescent="0.3">
      <c r="A83" s="43">
        <v>43041</v>
      </c>
      <c r="B83" s="42">
        <v>3224.3320699899996</v>
      </c>
      <c r="C83" s="42">
        <v>3280.0828547499996</v>
      </c>
      <c r="D83" s="42">
        <v>3384.0942417099996</v>
      </c>
      <c r="E83" s="42">
        <v>3387.7214251300002</v>
      </c>
      <c r="F83" s="42">
        <v>3386.3085306200001</v>
      </c>
      <c r="G83" s="42">
        <v>3374.2174667999998</v>
      </c>
      <c r="H83" s="42">
        <v>3268.6707951600001</v>
      </c>
      <c r="I83" s="42">
        <v>3227.7243872999998</v>
      </c>
      <c r="J83" s="42">
        <v>3108.1698720599998</v>
      </c>
      <c r="K83" s="42">
        <v>3017.7226680399999</v>
      </c>
      <c r="L83" s="42">
        <v>2924.3284847199998</v>
      </c>
      <c r="M83" s="42">
        <v>2873.6143427399998</v>
      </c>
      <c r="N83" s="42">
        <v>2861.82358978</v>
      </c>
      <c r="O83" s="42">
        <v>2863.4178966999998</v>
      </c>
      <c r="P83" s="42">
        <v>2853.1841001100001</v>
      </c>
      <c r="Q83" s="42">
        <v>2842.2913844199998</v>
      </c>
      <c r="R83" s="42">
        <v>2842.4234974599999</v>
      </c>
      <c r="S83" s="42">
        <v>2860.5497934599998</v>
      </c>
      <c r="T83" s="42">
        <v>2842.59334253</v>
      </c>
      <c r="U83" s="42">
        <v>2835.4157004599997</v>
      </c>
      <c r="V83" s="42">
        <v>2902.6368295100001</v>
      </c>
      <c r="W83" s="42">
        <v>3022.9538184399998</v>
      </c>
      <c r="X83" s="42">
        <v>3143.3405561299996</v>
      </c>
      <c r="Y83" s="42">
        <v>3200.3956853199998</v>
      </c>
    </row>
    <row r="84" spans="1:25" x14ac:dyDescent="0.3">
      <c r="A84" s="43">
        <v>43042</v>
      </c>
      <c r="B84" s="42">
        <v>3228.7698897499999</v>
      </c>
      <c r="C84" s="42">
        <v>3276.3119361700001</v>
      </c>
      <c r="D84" s="42">
        <v>3376.9379122099999</v>
      </c>
      <c r="E84" s="42">
        <v>3390.1005857399996</v>
      </c>
      <c r="F84" s="42">
        <v>3393.5300179199999</v>
      </c>
      <c r="G84" s="42">
        <v>3399.4725844599998</v>
      </c>
      <c r="H84" s="42">
        <v>3360.8370464499999</v>
      </c>
      <c r="I84" s="42">
        <v>3251.1180554499997</v>
      </c>
      <c r="J84" s="42">
        <v>3169.1751074099998</v>
      </c>
      <c r="K84" s="42">
        <v>3088.0776505499998</v>
      </c>
      <c r="L84" s="42">
        <v>2992.0982693299998</v>
      </c>
      <c r="M84" s="42">
        <v>2934.0063192399998</v>
      </c>
      <c r="N84" s="42">
        <v>2891.0265156999999</v>
      </c>
      <c r="O84" s="42">
        <v>2882.1263304300001</v>
      </c>
      <c r="P84" s="42">
        <v>2889.7138216099997</v>
      </c>
      <c r="Q84" s="42">
        <v>2902.1332568999997</v>
      </c>
      <c r="R84" s="42">
        <v>2906.6744590099997</v>
      </c>
      <c r="S84" s="42">
        <v>2882.8708473899997</v>
      </c>
      <c r="T84" s="42">
        <v>2833.85620776</v>
      </c>
      <c r="U84" s="42">
        <v>2840.9793582699999</v>
      </c>
      <c r="V84" s="42">
        <v>2906.7150850999997</v>
      </c>
      <c r="W84" s="42">
        <v>3025.4572688099997</v>
      </c>
      <c r="X84" s="42">
        <v>3157.3330753800001</v>
      </c>
      <c r="Y84" s="42">
        <v>3240.3980131899998</v>
      </c>
    </row>
    <row r="85" spans="1:25" x14ac:dyDescent="0.3">
      <c r="A85" s="43">
        <v>43043</v>
      </c>
      <c r="B85" s="42">
        <v>3277.0930078800002</v>
      </c>
      <c r="C85" s="42">
        <v>3317.6383297299999</v>
      </c>
      <c r="D85" s="42">
        <v>3351.3575384300002</v>
      </c>
      <c r="E85" s="42">
        <v>3362.1361162499998</v>
      </c>
      <c r="F85" s="42">
        <v>3360.3804038999997</v>
      </c>
      <c r="G85" s="42">
        <v>3375.6130114799998</v>
      </c>
      <c r="H85" s="42">
        <v>3369.7708895300002</v>
      </c>
      <c r="I85" s="42">
        <v>3316.9497084300001</v>
      </c>
      <c r="J85" s="42">
        <v>3183.72146914</v>
      </c>
      <c r="K85" s="42">
        <v>3036.1825130500001</v>
      </c>
      <c r="L85" s="42">
        <v>2913.64276316</v>
      </c>
      <c r="M85" s="42">
        <v>2879.19268023</v>
      </c>
      <c r="N85" s="42">
        <v>2893.10916232</v>
      </c>
      <c r="O85" s="42">
        <v>2926.8345107</v>
      </c>
      <c r="P85" s="42">
        <v>2960.8139652999998</v>
      </c>
      <c r="Q85" s="42">
        <v>2958.4523231099997</v>
      </c>
      <c r="R85" s="42">
        <v>2944.93636995</v>
      </c>
      <c r="S85" s="42">
        <v>2916.98615423</v>
      </c>
      <c r="T85" s="42">
        <v>2885.5073830000001</v>
      </c>
      <c r="U85" s="42">
        <v>2887.19459409</v>
      </c>
      <c r="V85" s="42">
        <v>2947.4677262199998</v>
      </c>
      <c r="W85" s="42">
        <v>3047.2260439499996</v>
      </c>
      <c r="X85" s="42">
        <v>3146.1080587999995</v>
      </c>
      <c r="Y85" s="42">
        <v>3252.2409663799999</v>
      </c>
    </row>
    <row r="86" spans="1:25" x14ac:dyDescent="0.3">
      <c r="A86" s="43">
        <v>43044</v>
      </c>
      <c r="B86" s="42">
        <v>3307.54114721</v>
      </c>
      <c r="C86" s="42">
        <v>3357.5572453300001</v>
      </c>
      <c r="D86" s="42">
        <v>3388.5967688699998</v>
      </c>
      <c r="E86" s="42">
        <v>3392.52011786</v>
      </c>
      <c r="F86" s="42">
        <v>3388.4849938099997</v>
      </c>
      <c r="G86" s="42">
        <v>3372.6407827200001</v>
      </c>
      <c r="H86" s="42">
        <v>3383.1121920799997</v>
      </c>
      <c r="I86" s="42">
        <v>3352.0957509999998</v>
      </c>
      <c r="J86" s="42">
        <v>3232.1147810499997</v>
      </c>
      <c r="K86" s="42">
        <v>3055.9802643100002</v>
      </c>
      <c r="L86" s="42">
        <v>2920.4563217300001</v>
      </c>
      <c r="M86" s="42">
        <v>2884.54077508</v>
      </c>
      <c r="N86" s="42">
        <v>2907.3603344499998</v>
      </c>
      <c r="O86" s="42">
        <v>2923.6957776299996</v>
      </c>
      <c r="P86" s="42">
        <v>2939.24119363</v>
      </c>
      <c r="Q86" s="42">
        <v>2924.1533696699998</v>
      </c>
      <c r="R86" s="42">
        <v>2923.0029217299998</v>
      </c>
      <c r="S86" s="42">
        <v>2899.5504416200001</v>
      </c>
      <c r="T86" s="42">
        <v>2850.2454806999999</v>
      </c>
      <c r="U86" s="42">
        <v>2844.19223152</v>
      </c>
      <c r="V86" s="42">
        <v>2893.1984561700001</v>
      </c>
      <c r="W86" s="42">
        <v>3011.3307081299999</v>
      </c>
      <c r="X86" s="42">
        <v>3149.6678388999999</v>
      </c>
      <c r="Y86" s="42">
        <v>3270.3728045500002</v>
      </c>
    </row>
    <row r="87" spans="1:25" x14ac:dyDescent="0.3">
      <c r="A87" s="43">
        <v>43045</v>
      </c>
      <c r="B87" s="42">
        <v>3299.0386572799998</v>
      </c>
      <c r="C87" s="42">
        <v>3325.6397498699998</v>
      </c>
      <c r="D87" s="42">
        <v>3398.70258792</v>
      </c>
      <c r="E87" s="42">
        <v>3411.66912959</v>
      </c>
      <c r="F87" s="42">
        <v>3405.4201742999999</v>
      </c>
      <c r="G87" s="42">
        <v>3404.9132145399999</v>
      </c>
      <c r="H87" s="42">
        <v>3427.64194778</v>
      </c>
      <c r="I87" s="42">
        <v>3351.38781199</v>
      </c>
      <c r="J87" s="42">
        <v>3218.8047534999996</v>
      </c>
      <c r="K87" s="42">
        <v>3069.7094366000001</v>
      </c>
      <c r="L87" s="42">
        <v>2958.5881017799998</v>
      </c>
      <c r="M87" s="42">
        <v>2919.4486548599998</v>
      </c>
      <c r="N87" s="42">
        <v>2934.07726129</v>
      </c>
      <c r="O87" s="42">
        <v>2879.9553873199998</v>
      </c>
      <c r="P87" s="42">
        <v>2888.8635967999999</v>
      </c>
      <c r="Q87" s="42">
        <v>2898.8359413199996</v>
      </c>
      <c r="R87" s="42">
        <v>2899.10281472</v>
      </c>
      <c r="S87" s="42">
        <v>2884.71526722</v>
      </c>
      <c r="T87" s="42">
        <v>2833.55356411</v>
      </c>
      <c r="U87" s="42">
        <v>2833.8454687399999</v>
      </c>
      <c r="V87" s="42">
        <v>2920.53784688</v>
      </c>
      <c r="W87" s="42">
        <v>3047.11568803</v>
      </c>
      <c r="X87" s="42">
        <v>3182.2362404400001</v>
      </c>
      <c r="Y87" s="42">
        <v>3298.3163501099998</v>
      </c>
    </row>
    <row r="88" spans="1:25" x14ac:dyDescent="0.3">
      <c r="A88" s="43">
        <v>43046</v>
      </c>
      <c r="B88" s="42">
        <v>3311.2447203000002</v>
      </c>
      <c r="C88" s="42">
        <v>3340.4023856200001</v>
      </c>
      <c r="D88" s="42">
        <v>3406.6080669799999</v>
      </c>
      <c r="E88" s="42">
        <v>3423.0306968599998</v>
      </c>
      <c r="F88" s="42">
        <v>3424.4457355099998</v>
      </c>
      <c r="G88" s="42">
        <v>3434.6798027199998</v>
      </c>
      <c r="H88" s="42">
        <v>3457.7985729100001</v>
      </c>
      <c r="I88" s="42">
        <v>3345.69847295</v>
      </c>
      <c r="J88" s="42">
        <v>3257.2425495799998</v>
      </c>
      <c r="K88" s="42">
        <v>3124.1805635299997</v>
      </c>
      <c r="L88" s="42">
        <v>2998.9458284399998</v>
      </c>
      <c r="M88" s="42">
        <v>2962.3978237699998</v>
      </c>
      <c r="N88" s="42">
        <v>2974.1181247099998</v>
      </c>
      <c r="O88" s="42">
        <v>2971.9021665499999</v>
      </c>
      <c r="P88" s="42">
        <v>2974.2263231500001</v>
      </c>
      <c r="Q88" s="42">
        <v>2977.8239144199997</v>
      </c>
      <c r="R88" s="42">
        <v>2981.4757848899999</v>
      </c>
      <c r="S88" s="42">
        <v>2968.9843050899999</v>
      </c>
      <c r="T88" s="42">
        <v>2921.7410173600001</v>
      </c>
      <c r="U88" s="42">
        <v>2919.7932494799998</v>
      </c>
      <c r="V88" s="42">
        <v>2979.1958365099999</v>
      </c>
      <c r="W88" s="42">
        <v>3089.7559926200001</v>
      </c>
      <c r="X88" s="42">
        <v>3197.1235986299998</v>
      </c>
      <c r="Y88" s="42">
        <v>3309.6425435900001</v>
      </c>
    </row>
    <row r="89" spans="1:25" x14ac:dyDescent="0.3">
      <c r="A89" s="43">
        <v>43047</v>
      </c>
      <c r="B89" s="42">
        <v>3316.50228909</v>
      </c>
      <c r="C89" s="42">
        <v>3346.6635890099997</v>
      </c>
      <c r="D89" s="42">
        <v>3394.5610688500001</v>
      </c>
      <c r="E89" s="42">
        <v>3408.10952129</v>
      </c>
      <c r="F89" s="42">
        <v>3402.87599856</v>
      </c>
      <c r="G89" s="42">
        <v>3407.9179072500001</v>
      </c>
      <c r="H89" s="42">
        <v>3425.6996755399996</v>
      </c>
      <c r="I89" s="42">
        <v>3336.1662571500001</v>
      </c>
      <c r="J89" s="42">
        <v>3237.0254744599997</v>
      </c>
      <c r="K89" s="42">
        <v>3104.5164622299999</v>
      </c>
      <c r="L89" s="42">
        <v>3008.1383503299999</v>
      </c>
      <c r="M89" s="42">
        <v>2944.6870849099996</v>
      </c>
      <c r="N89" s="42">
        <v>2933.5125020400001</v>
      </c>
      <c r="O89" s="42">
        <v>2912.9420831899997</v>
      </c>
      <c r="P89" s="42">
        <v>2920.54030349</v>
      </c>
      <c r="Q89" s="42">
        <v>2913.9366735699996</v>
      </c>
      <c r="R89" s="42">
        <v>2924.65090822</v>
      </c>
      <c r="S89" s="42">
        <v>2915.6950978599998</v>
      </c>
      <c r="T89" s="42">
        <v>2888.05674903</v>
      </c>
      <c r="U89" s="42">
        <v>2872.83141084</v>
      </c>
      <c r="V89" s="42">
        <v>2927.2405636899998</v>
      </c>
      <c r="W89" s="42">
        <v>3030.6392605599999</v>
      </c>
      <c r="X89" s="42">
        <v>3163.3125000399996</v>
      </c>
      <c r="Y89" s="42">
        <v>3274.41075323</v>
      </c>
    </row>
    <row r="90" spans="1:25" x14ac:dyDescent="0.3">
      <c r="A90" s="43">
        <v>43048</v>
      </c>
      <c r="B90" s="42">
        <v>3320.7385168399996</v>
      </c>
      <c r="C90" s="42">
        <v>3335.1074632199998</v>
      </c>
      <c r="D90" s="42">
        <v>3391.3909168999999</v>
      </c>
      <c r="E90" s="42">
        <v>3402.06095645</v>
      </c>
      <c r="F90" s="42">
        <v>3411.97224405</v>
      </c>
      <c r="G90" s="42">
        <v>3406.1253159199996</v>
      </c>
      <c r="H90" s="42">
        <v>3404.5136642799998</v>
      </c>
      <c r="I90" s="42">
        <v>3311.7733321599999</v>
      </c>
      <c r="J90" s="42">
        <v>3195.9657536899999</v>
      </c>
      <c r="K90" s="42">
        <v>3054.2965493799998</v>
      </c>
      <c r="L90" s="42">
        <v>2956.6839524299999</v>
      </c>
      <c r="M90" s="42">
        <v>2919.2835413299999</v>
      </c>
      <c r="N90" s="42">
        <v>2930.5626926499999</v>
      </c>
      <c r="O90" s="42">
        <v>2940.33925869</v>
      </c>
      <c r="P90" s="42">
        <v>2955.5813460299996</v>
      </c>
      <c r="Q90" s="42">
        <v>2957.7403436099999</v>
      </c>
      <c r="R90" s="42">
        <v>2954.50185259</v>
      </c>
      <c r="S90" s="42">
        <v>2956.32872026</v>
      </c>
      <c r="T90" s="42">
        <v>2916.46675899</v>
      </c>
      <c r="U90" s="42">
        <v>2909.203884</v>
      </c>
      <c r="V90" s="42">
        <v>2947.2735059199999</v>
      </c>
      <c r="W90" s="42">
        <v>3064.70641024</v>
      </c>
      <c r="X90" s="42">
        <v>3202.6976452399999</v>
      </c>
      <c r="Y90" s="42">
        <v>3265.5195820899999</v>
      </c>
    </row>
    <row r="91" spans="1:25" x14ac:dyDescent="0.3">
      <c r="A91" s="43">
        <v>43049</v>
      </c>
      <c r="B91" s="42">
        <v>3311.5763577899997</v>
      </c>
      <c r="C91" s="42">
        <v>3356.47150543</v>
      </c>
      <c r="D91" s="42">
        <v>3407.7855968399999</v>
      </c>
      <c r="E91" s="42">
        <v>3406.60678224</v>
      </c>
      <c r="F91" s="42">
        <v>3399.3839675099998</v>
      </c>
      <c r="G91" s="42">
        <v>3409.8849161399999</v>
      </c>
      <c r="H91" s="42">
        <v>3408.0084797199997</v>
      </c>
      <c r="I91" s="42">
        <v>3283.5188980599996</v>
      </c>
      <c r="J91" s="42">
        <v>3187.9645167399999</v>
      </c>
      <c r="K91" s="42">
        <v>3068.3734101399996</v>
      </c>
      <c r="L91" s="42">
        <v>2952.8595348700001</v>
      </c>
      <c r="M91" s="42">
        <v>2917.1568098399998</v>
      </c>
      <c r="N91" s="42">
        <v>2929.0865853699997</v>
      </c>
      <c r="O91" s="42">
        <v>2925.6148430599997</v>
      </c>
      <c r="P91" s="42">
        <v>2928.8952216099997</v>
      </c>
      <c r="Q91" s="42">
        <v>2931.9569952900001</v>
      </c>
      <c r="R91" s="42">
        <v>2936.86728047</v>
      </c>
      <c r="S91" s="42">
        <v>2936.2040315899999</v>
      </c>
      <c r="T91" s="42">
        <v>2962.1876425199998</v>
      </c>
      <c r="U91" s="42">
        <v>2957.9733153399998</v>
      </c>
      <c r="V91" s="42">
        <v>2994.6030671899998</v>
      </c>
      <c r="W91" s="42">
        <v>3093.5052393799997</v>
      </c>
      <c r="X91" s="42">
        <v>3210.95325581</v>
      </c>
      <c r="Y91" s="42">
        <v>3280.6880802999999</v>
      </c>
    </row>
    <row r="92" spans="1:25" x14ac:dyDescent="0.3">
      <c r="A92" s="43">
        <v>43050</v>
      </c>
      <c r="B92" s="42">
        <v>3375.2762741699999</v>
      </c>
      <c r="C92" s="42">
        <v>3363.4903525199998</v>
      </c>
      <c r="D92" s="42">
        <v>3398.3133468199999</v>
      </c>
      <c r="E92" s="42">
        <v>3417.7973099000001</v>
      </c>
      <c r="F92" s="42">
        <v>3429.94412586</v>
      </c>
      <c r="G92" s="42">
        <v>3422.1151476799996</v>
      </c>
      <c r="H92" s="42">
        <v>3389.2462789699998</v>
      </c>
      <c r="I92" s="42">
        <v>3310.4976027599996</v>
      </c>
      <c r="J92" s="42">
        <v>3207.6224610499999</v>
      </c>
      <c r="K92" s="42">
        <v>3057.4395909999998</v>
      </c>
      <c r="L92" s="42">
        <v>2964.2406605699998</v>
      </c>
      <c r="M92" s="42">
        <v>2932.3973955599999</v>
      </c>
      <c r="N92" s="42">
        <v>2941.6946623399999</v>
      </c>
      <c r="O92" s="42">
        <v>2936.40992375</v>
      </c>
      <c r="P92" s="42">
        <v>2942.6916770299999</v>
      </c>
      <c r="Q92" s="42">
        <v>2948.7852499800001</v>
      </c>
      <c r="R92" s="42">
        <v>2949.4239769400001</v>
      </c>
      <c r="S92" s="42">
        <v>2937.1365499499998</v>
      </c>
      <c r="T92" s="42">
        <v>2893.1578617</v>
      </c>
      <c r="U92" s="42">
        <v>2909.62653452</v>
      </c>
      <c r="V92" s="42">
        <v>2950.4676740999998</v>
      </c>
      <c r="W92" s="42">
        <v>3074.70780823</v>
      </c>
      <c r="X92" s="42">
        <v>3216.2804785199996</v>
      </c>
      <c r="Y92" s="42">
        <v>3333.5129067399998</v>
      </c>
    </row>
    <row r="93" spans="1:25" x14ac:dyDescent="0.3">
      <c r="A93" s="43">
        <v>43051</v>
      </c>
      <c r="B93" s="42">
        <v>3358.9102413299997</v>
      </c>
      <c r="C93" s="42">
        <v>3410.9864516500002</v>
      </c>
      <c r="D93" s="42">
        <v>3399.3760267199996</v>
      </c>
      <c r="E93" s="42">
        <v>3412.5005568999995</v>
      </c>
      <c r="F93" s="42">
        <v>3417.0294776299997</v>
      </c>
      <c r="G93" s="42">
        <v>3415.7489046800001</v>
      </c>
      <c r="H93" s="42">
        <v>3377.7735678899999</v>
      </c>
      <c r="I93" s="42">
        <v>3307.8087874799999</v>
      </c>
      <c r="J93" s="42">
        <v>3166.0108579899997</v>
      </c>
      <c r="K93" s="42">
        <v>3001.7966234400001</v>
      </c>
      <c r="L93" s="42">
        <v>2887.2417579499997</v>
      </c>
      <c r="M93" s="42">
        <v>2849.3194698500001</v>
      </c>
      <c r="N93" s="42">
        <v>2867.74441824</v>
      </c>
      <c r="O93" s="42">
        <v>2869.5723546099998</v>
      </c>
      <c r="P93" s="42">
        <v>2868.2499448399999</v>
      </c>
      <c r="Q93" s="42">
        <v>2868.5265505099997</v>
      </c>
      <c r="R93" s="42">
        <v>2927.1869858</v>
      </c>
      <c r="S93" s="42">
        <v>2945.4333036600001</v>
      </c>
      <c r="T93" s="42">
        <v>2922.1022022899997</v>
      </c>
      <c r="U93" s="42">
        <v>2923.3299769799996</v>
      </c>
      <c r="V93" s="42">
        <v>2954.6767626699998</v>
      </c>
      <c r="W93" s="42">
        <v>3072.4902355200002</v>
      </c>
      <c r="X93" s="42">
        <v>3188.6254224999998</v>
      </c>
      <c r="Y93" s="42">
        <v>3261.4453872699996</v>
      </c>
    </row>
    <row r="94" spans="1:25" x14ac:dyDescent="0.3">
      <c r="A94" s="43">
        <v>43052</v>
      </c>
      <c r="B94" s="42">
        <v>3393.9820058899995</v>
      </c>
      <c r="C94" s="42">
        <v>3477.9963747199999</v>
      </c>
      <c r="D94" s="42">
        <v>3545.0172080299999</v>
      </c>
      <c r="E94" s="42">
        <v>3536.4080291800001</v>
      </c>
      <c r="F94" s="42">
        <v>3561.0220573299998</v>
      </c>
      <c r="G94" s="42">
        <v>3541.0811935299998</v>
      </c>
      <c r="H94" s="42">
        <v>3458.0365534799998</v>
      </c>
      <c r="I94" s="42">
        <v>3313.4872193599999</v>
      </c>
      <c r="J94" s="42">
        <v>3192.8429160400001</v>
      </c>
      <c r="K94" s="42">
        <v>3099.7830888299995</v>
      </c>
      <c r="L94" s="42">
        <v>3004.6050492599998</v>
      </c>
      <c r="M94" s="42">
        <v>2955.80450509</v>
      </c>
      <c r="N94" s="42">
        <v>2960.99658606</v>
      </c>
      <c r="O94" s="42">
        <v>2943.0854967400001</v>
      </c>
      <c r="P94" s="42">
        <v>2939.1822945599997</v>
      </c>
      <c r="Q94" s="42">
        <v>2938.4786496699999</v>
      </c>
      <c r="R94" s="42">
        <v>2933.6171488</v>
      </c>
      <c r="S94" s="42">
        <v>2938.4212597699998</v>
      </c>
      <c r="T94" s="42">
        <v>2955.3099910299998</v>
      </c>
      <c r="U94" s="42">
        <v>2955.5600748099996</v>
      </c>
      <c r="V94" s="42">
        <v>2988.9763527499999</v>
      </c>
      <c r="W94" s="42">
        <v>3081.9783481599998</v>
      </c>
      <c r="X94" s="42">
        <v>3199.9022691</v>
      </c>
      <c r="Y94" s="42">
        <v>3318.6502711100002</v>
      </c>
    </row>
    <row r="95" spans="1:25" x14ac:dyDescent="0.3">
      <c r="A95" s="43">
        <v>43053</v>
      </c>
      <c r="B95" s="42">
        <v>3373.6646227499996</v>
      </c>
      <c r="C95" s="42">
        <v>3405.34042219</v>
      </c>
      <c r="D95" s="42">
        <v>3409.2430371099999</v>
      </c>
      <c r="E95" s="42">
        <v>3419.8367136899997</v>
      </c>
      <c r="F95" s="42">
        <v>3412.70567979</v>
      </c>
      <c r="G95" s="42">
        <v>3431.0843589099995</v>
      </c>
      <c r="H95" s="42">
        <v>3397.43459093</v>
      </c>
      <c r="I95" s="42">
        <v>3260.2190361499997</v>
      </c>
      <c r="J95" s="42">
        <v>3195.0003393500001</v>
      </c>
      <c r="K95" s="42">
        <v>3118.6083377799996</v>
      </c>
      <c r="L95" s="42">
        <v>3031.0465276599998</v>
      </c>
      <c r="M95" s="42">
        <v>2990.2149347999998</v>
      </c>
      <c r="N95" s="42">
        <v>3001.0027788500001</v>
      </c>
      <c r="O95" s="42">
        <v>2996.1566769699998</v>
      </c>
      <c r="P95" s="42">
        <v>2995.2197509999996</v>
      </c>
      <c r="Q95" s="42">
        <v>3002.5845792</v>
      </c>
      <c r="R95" s="42">
        <v>3003.4071619399997</v>
      </c>
      <c r="S95" s="42">
        <v>2984.7034275899996</v>
      </c>
      <c r="T95" s="42">
        <v>2929.5876387899998</v>
      </c>
      <c r="U95" s="42">
        <v>2922.7191826399999</v>
      </c>
      <c r="V95" s="42">
        <v>2982.1649786799999</v>
      </c>
      <c r="W95" s="42">
        <v>3102.6454089499998</v>
      </c>
      <c r="X95" s="42">
        <v>3226.5849199099998</v>
      </c>
      <c r="Y95" s="42">
        <v>3357.3840091299999</v>
      </c>
    </row>
    <row r="96" spans="1:25" x14ac:dyDescent="0.3">
      <c r="A96" s="43">
        <v>43054</v>
      </c>
      <c r="B96" s="42">
        <v>3370.53503894</v>
      </c>
      <c r="C96" s="42">
        <v>3409.7003006899999</v>
      </c>
      <c r="D96" s="42">
        <v>3453.5076607800002</v>
      </c>
      <c r="E96" s="42">
        <v>3445.2730957200001</v>
      </c>
      <c r="F96" s="42">
        <v>3445.5732875799999</v>
      </c>
      <c r="G96" s="42">
        <v>3453.6565276000001</v>
      </c>
      <c r="H96" s="42">
        <v>3384.9731596399997</v>
      </c>
      <c r="I96" s="42">
        <v>3267.9364885300001</v>
      </c>
      <c r="J96" s="42">
        <v>3204.5274450299999</v>
      </c>
      <c r="K96" s="42">
        <v>3105.1627640299998</v>
      </c>
      <c r="L96" s="42">
        <v>3014.8970720799998</v>
      </c>
      <c r="M96" s="42">
        <v>2997.4385248399999</v>
      </c>
      <c r="N96" s="42">
        <v>3005.69435871</v>
      </c>
      <c r="O96" s="42">
        <v>3005.8589699199997</v>
      </c>
      <c r="P96" s="42">
        <v>3002.6569601000001</v>
      </c>
      <c r="Q96" s="42">
        <v>3007.8597132499999</v>
      </c>
      <c r="R96" s="42">
        <v>3001.2410229699999</v>
      </c>
      <c r="S96" s="42">
        <v>2980.7272782599998</v>
      </c>
      <c r="T96" s="42">
        <v>2944.2010717499998</v>
      </c>
      <c r="U96" s="42">
        <v>2944.8316727699998</v>
      </c>
      <c r="V96" s="42">
        <v>2989.6062062299998</v>
      </c>
      <c r="W96" s="42">
        <v>3102.5148571</v>
      </c>
      <c r="X96" s="42">
        <v>3214.3706080399998</v>
      </c>
      <c r="Y96" s="42">
        <v>3331.3821958499998</v>
      </c>
    </row>
    <row r="97" spans="1:25" x14ac:dyDescent="0.3">
      <c r="A97" s="43">
        <v>43055</v>
      </c>
      <c r="B97" s="42">
        <v>3425.0599683</v>
      </c>
      <c r="C97" s="42">
        <v>3437.1093987099998</v>
      </c>
      <c r="D97" s="42">
        <v>3460.5742941899998</v>
      </c>
      <c r="E97" s="42">
        <v>3455.8640389499997</v>
      </c>
      <c r="F97" s="42">
        <v>3454.7061274199996</v>
      </c>
      <c r="G97" s="42">
        <v>3467.4380360599998</v>
      </c>
      <c r="H97" s="42">
        <v>3444.8667075899998</v>
      </c>
      <c r="I97" s="42">
        <v>3307.0864881699999</v>
      </c>
      <c r="J97" s="42">
        <v>3239.0601136899995</v>
      </c>
      <c r="K97" s="42">
        <v>3150.6021284600001</v>
      </c>
      <c r="L97" s="42">
        <v>3062.2096517299997</v>
      </c>
      <c r="M97" s="42">
        <v>3016.60615203</v>
      </c>
      <c r="N97" s="42">
        <v>3005.9319013300001</v>
      </c>
      <c r="O97" s="42">
        <v>2966.57078632</v>
      </c>
      <c r="P97" s="42">
        <v>2972.42833333</v>
      </c>
      <c r="Q97" s="42">
        <v>2977.9337815399999</v>
      </c>
      <c r="R97" s="42">
        <v>2977.8094132899996</v>
      </c>
      <c r="S97" s="42">
        <v>2949.2747390199997</v>
      </c>
      <c r="T97" s="42">
        <v>2936.6203107399997</v>
      </c>
      <c r="U97" s="42">
        <v>2929.99581941</v>
      </c>
      <c r="V97" s="42">
        <v>2985.4228620499998</v>
      </c>
      <c r="W97" s="42">
        <v>3095.9744545399999</v>
      </c>
      <c r="X97" s="42">
        <v>3208.5966577199997</v>
      </c>
      <c r="Y97" s="42">
        <v>3300.0933664300001</v>
      </c>
    </row>
    <row r="98" spans="1:25" x14ac:dyDescent="0.3">
      <c r="A98" s="43">
        <v>43056</v>
      </c>
      <c r="B98" s="42">
        <v>3418.3870357699998</v>
      </c>
      <c r="C98" s="42">
        <v>3454.4195064999999</v>
      </c>
      <c r="D98" s="42">
        <v>3477.6670552799997</v>
      </c>
      <c r="E98" s="42">
        <v>3476.9481623399997</v>
      </c>
      <c r="F98" s="42">
        <v>3485.2054247099995</v>
      </c>
      <c r="G98" s="42">
        <v>3483.6569574699997</v>
      </c>
      <c r="H98" s="42">
        <v>3417.7712171100002</v>
      </c>
      <c r="I98" s="42">
        <v>3283.0394955299998</v>
      </c>
      <c r="J98" s="42">
        <v>3214.9540295400002</v>
      </c>
      <c r="K98" s="42">
        <v>3104.9847572299996</v>
      </c>
      <c r="L98" s="42">
        <v>3011.4776977699998</v>
      </c>
      <c r="M98" s="42">
        <v>2981.5013396999998</v>
      </c>
      <c r="N98" s="42">
        <v>3001.7972145099998</v>
      </c>
      <c r="O98" s="42">
        <v>3002.7404178199999</v>
      </c>
      <c r="P98" s="42">
        <v>3019.0677359399997</v>
      </c>
      <c r="Q98" s="42">
        <v>3028.5022170100001</v>
      </c>
      <c r="R98" s="42">
        <v>3026.1043837899997</v>
      </c>
      <c r="S98" s="42">
        <v>3006.3046918800001</v>
      </c>
      <c r="T98" s="42">
        <v>2940.2146135099997</v>
      </c>
      <c r="U98" s="42">
        <v>2942.9729080799998</v>
      </c>
      <c r="V98" s="42">
        <v>3013.7531123799999</v>
      </c>
      <c r="W98" s="42">
        <v>3125.5219308999999</v>
      </c>
      <c r="X98" s="42">
        <v>3222.4560621699998</v>
      </c>
      <c r="Y98" s="42">
        <v>3299.4352757799998</v>
      </c>
    </row>
    <row r="99" spans="1:25" x14ac:dyDescent="0.3">
      <c r="A99" s="43">
        <v>43057</v>
      </c>
      <c r="B99" s="42">
        <v>3382.4834322299998</v>
      </c>
      <c r="C99" s="42">
        <v>3433.3727607399996</v>
      </c>
      <c r="D99" s="42">
        <v>3471.2731063499996</v>
      </c>
      <c r="E99" s="42">
        <v>3460.7286352299998</v>
      </c>
      <c r="F99" s="42">
        <v>3458.01755852</v>
      </c>
      <c r="G99" s="42">
        <v>3474.3360061799999</v>
      </c>
      <c r="H99" s="42">
        <v>3431.2796512699997</v>
      </c>
      <c r="I99" s="42">
        <v>3310.3136073400001</v>
      </c>
      <c r="J99" s="42">
        <v>3205.4005269299996</v>
      </c>
      <c r="K99" s="42">
        <v>3081.2189353200001</v>
      </c>
      <c r="L99" s="42">
        <v>2997.53834882</v>
      </c>
      <c r="M99" s="42">
        <v>2982.7522965399999</v>
      </c>
      <c r="N99" s="42">
        <v>2989.2316877799999</v>
      </c>
      <c r="O99" s="42">
        <v>2985.9533564999997</v>
      </c>
      <c r="P99" s="42">
        <v>2988.66669972</v>
      </c>
      <c r="Q99" s="42">
        <v>2979.9444521</v>
      </c>
      <c r="R99" s="42">
        <v>2975.2039204100001</v>
      </c>
      <c r="S99" s="42">
        <v>2982.23436524</v>
      </c>
      <c r="T99" s="42">
        <v>2990.95637244</v>
      </c>
      <c r="U99" s="42">
        <v>2996.66332646</v>
      </c>
      <c r="V99" s="42">
        <v>3034.9474739799998</v>
      </c>
      <c r="W99" s="42">
        <v>3113.1365170899999</v>
      </c>
      <c r="X99" s="42">
        <v>3192.9581336399997</v>
      </c>
      <c r="Y99" s="42">
        <v>3288.7304903200002</v>
      </c>
    </row>
    <row r="100" spans="1:25" x14ac:dyDescent="0.3">
      <c r="A100" s="43">
        <v>43058</v>
      </c>
      <c r="B100" s="42">
        <v>3361.7541744800001</v>
      </c>
      <c r="C100" s="42">
        <v>3413.1311794899998</v>
      </c>
      <c r="D100" s="42">
        <v>3456.3607473100001</v>
      </c>
      <c r="E100" s="42">
        <v>3461.22092428</v>
      </c>
      <c r="F100" s="42">
        <v>3477.0584318900001</v>
      </c>
      <c r="G100" s="42">
        <v>3434.0307727899999</v>
      </c>
      <c r="H100" s="42">
        <v>3416.4459408499997</v>
      </c>
      <c r="I100" s="42">
        <v>3404.4377125199999</v>
      </c>
      <c r="J100" s="42">
        <v>3324.3460022700001</v>
      </c>
      <c r="K100" s="42">
        <v>3154.7158706700002</v>
      </c>
      <c r="L100" s="42">
        <v>3027.6055569800001</v>
      </c>
      <c r="M100" s="42">
        <v>2990.8037868699998</v>
      </c>
      <c r="N100" s="42">
        <v>3001.3815219199996</v>
      </c>
      <c r="O100" s="42">
        <v>3012.0087711199999</v>
      </c>
      <c r="P100" s="42">
        <v>3015.17732007</v>
      </c>
      <c r="Q100" s="42">
        <v>3022.6476636799998</v>
      </c>
      <c r="R100" s="42">
        <v>3037.1551509399997</v>
      </c>
      <c r="S100" s="42">
        <v>3008.8492935699996</v>
      </c>
      <c r="T100" s="42">
        <v>2993.0795441</v>
      </c>
      <c r="U100" s="42">
        <v>3013.4046846699998</v>
      </c>
      <c r="V100" s="42">
        <v>3076.7283401899999</v>
      </c>
      <c r="W100" s="42">
        <v>3198.4798965599998</v>
      </c>
      <c r="X100" s="42">
        <v>3283.1498750699998</v>
      </c>
      <c r="Y100" s="42">
        <v>3370.8410378399999</v>
      </c>
    </row>
    <row r="101" spans="1:25" x14ac:dyDescent="0.3">
      <c r="A101" s="43">
        <v>43059</v>
      </c>
      <c r="B101" s="42">
        <v>3463.10623184</v>
      </c>
      <c r="C101" s="42">
        <v>3500.6285223300001</v>
      </c>
      <c r="D101" s="42">
        <v>3494.65205281</v>
      </c>
      <c r="E101" s="42">
        <v>3479.85918163</v>
      </c>
      <c r="F101" s="42">
        <v>3483.8464181199997</v>
      </c>
      <c r="G101" s="42">
        <v>3490.1797504099995</v>
      </c>
      <c r="H101" s="42">
        <v>3472.50966647</v>
      </c>
      <c r="I101" s="42">
        <v>3341.0043833599998</v>
      </c>
      <c r="J101" s="42">
        <v>3252.2499002200002</v>
      </c>
      <c r="K101" s="42">
        <v>3128.9528640799999</v>
      </c>
      <c r="L101" s="42">
        <v>3030.33771415</v>
      </c>
      <c r="M101" s="42">
        <v>3019.6718476699998</v>
      </c>
      <c r="N101" s="42">
        <v>3027.9658500599999</v>
      </c>
      <c r="O101" s="42">
        <v>3022.1576278799998</v>
      </c>
      <c r="P101" s="42">
        <v>3028.2821733999999</v>
      </c>
      <c r="Q101" s="42">
        <v>3032.5136893499998</v>
      </c>
      <c r="R101" s="42">
        <v>3051.4823266100002</v>
      </c>
      <c r="S101" s="42">
        <v>3016.4438986199998</v>
      </c>
      <c r="T101" s="42">
        <v>2990.4229636699997</v>
      </c>
      <c r="U101" s="42">
        <v>3010.5165265299997</v>
      </c>
      <c r="V101" s="42">
        <v>3064.2731110999998</v>
      </c>
      <c r="W101" s="42">
        <v>3151.4347571199996</v>
      </c>
      <c r="X101" s="42">
        <v>3260.6266623299998</v>
      </c>
      <c r="Y101" s="42">
        <v>3362.7474047599999</v>
      </c>
    </row>
    <row r="102" spans="1:25" x14ac:dyDescent="0.3">
      <c r="A102" s="43">
        <v>43060</v>
      </c>
      <c r="B102" s="42">
        <v>3447.1722677299999</v>
      </c>
      <c r="C102" s="42">
        <v>3488.15016793</v>
      </c>
      <c r="D102" s="42">
        <v>3510.9813720799998</v>
      </c>
      <c r="E102" s="42">
        <v>3504.2887999599998</v>
      </c>
      <c r="F102" s="42">
        <v>3503.4903332200001</v>
      </c>
      <c r="G102" s="42">
        <v>3502.3789144399998</v>
      </c>
      <c r="H102" s="42">
        <v>3456.00944944</v>
      </c>
      <c r="I102" s="42">
        <v>3318.4390377499999</v>
      </c>
      <c r="J102" s="42">
        <v>3252.3402788799999</v>
      </c>
      <c r="K102" s="42">
        <v>3147.7487045299999</v>
      </c>
      <c r="L102" s="42">
        <v>3067.6771360399998</v>
      </c>
      <c r="M102" s="42">
        <v>3041.5230435499998</v>
      </c>
      <c r="N102" s="42">
        <v>3060.3768930599999</v>
      </c>
      <c r="O102" s="42">
        <v>3069.7323288199996</v>
      </c>
      <c r="P102" s="42">
        <v>3071.55941889</v>
      </c>
      <c r="Q102" s="42">
        <v>3082.9671210199999</v>
      </c>
      <c r="R102" s="42">
        <v>3081.94636016</v>
      </c>
      <c r="S102" s="42">
        <v>3055.1015264199996</v>
      </c>
      <c r="T102" s="42">
        <v>2999.1097279299997</v>
      </c>
      <c r="U102" s="42">
        <v>2975.7666639700001</v>
      </c>
      <c r="V102" s="42">
        <v>3055.3527644799997</v>
      </c>
      <c r="W102" s="42">
        <v>3162.65832211</v>
      </c>
      <c r="X102" s="42">
        <v>3284.4367263899999</v>
      </c>
      <c r="Y102" s="42">
        <v>3385.9767968199999</v>
      </c>
    </row>
    <row r="103" spans="1:25" x14ac:dyDescent="0.3">
      <c r="A103" s="43">
        <v>43061</v>
      </c>
      <c r="B103" s="42">
        <v>3400.7774838799996</v>
      </c>
      <c r="C103" s="42">
        <v>3372.9733607899998</v>
      </c>
      <c r="D103" s="42">
        <v>3354.7000492799998</v>
      </c>
      <c r="E103" s="42">
        <v>3349.30573783</v>
      </c>
      <c r="F103" s="42">
        <v>3359.0466495199998</v>
      </c>
      <c r="G103" s="42">
        <v>3366.34525704</v>
      </c>
      <c r="H103" s="42">
        <v>3361.55655045</v>
      </c>
      <c r="I103" s="42">
        <v>3267.81012577</v>
      </c>
      <c r="J103" s="42">
        <v>3262.3238187099996</v>
      </c>
      <c r="K103" s="42">
        <v>3191.7697942199998</v>
      </c>
      <c r="L103" s="42">
        <v>3113.20759438</v>
      </c>
      <c r="M103" s="42">
        <v>3083.8820783399997</v>
      </c>
      <c r="N103" s="42">
        <v>3077.2476421399997</v>
      </c>
      <c r="O103" s="42">
        <v>3065.0579729299998</v>
      </c>
      <c r="P103" s="42">
        <v>3056.9352498600001</v>
      </c>
      <c r="Q103" s="42">
        <v>3063.2592951099996</v>
      </c>
      <c r="R103" s="42">
        <v>3064.7665355499998</v>
      </c>
      <c r="S103" s="42">
        <v>3054.7804952500001</v>
      </c>
      <c r="T103" s="42">
        <v>3017.5328712800001</v>
      </c>
      <c r="U103" s="42">
        <v>3011.5248376199997</v>
      </c>
      <c r="V103" s="42">
        <v>3107.40040985</v>
      </c>
      <c r="W103" s="42">
        <v>3186.8540838199997</v>
      </c>
      <c r="X103" s="42">
        <v>3270.52516049</v>
      </c>
      <c r="Y103" s="42">
        <v>3331.1503459699998</v>
      </c>
    </row>
    <row r="104" spans="1:25" x14ac:dyDescent="0.3">
      <c r="A104" s="43">
        <v>43062</v>
      </c>
      <c r="B104" s="42">
        <v>3360.0427907399999</v>
      </c>
      <c r="C104" s="42">
        <v>3413.0477512199996</v>
      </c>
      <c r="D104" s="42">
        <v>3495.4837603999999</v>
      </c>
      <c r="E104" s="42">
        <v>3495.6334119100002</v>
      </c>
      <c r="F104" s="42">
        <v>3492.1120416699996</v>
      </c>
      <c r="G104" s="42">
        <v>3499.6270783299997</v>
      </c>
      <c r="H104" s="42">
        <v>3461.2187215200001</v>
      </c>
      <c r="I104" s="42">
        <v>3305.5624959099996</v>
      </c>
      <c r="J104" s="42">
        <v>3228.9474728099999</v>
      </c>
      <c r="K104" s="42">
        <v>3125.1465855500001</v>
      </c>
      <c r="L104" s="42">
        <v>3015.4700098899998</v>
      </c>
      <c r="M104" s="42">
        <v>2977.5571318699999</v>
      </c>
      <c r="N104" s="42">
        <v>3006.30771306</v>
      </c>
      <c r="O104" s="42">
        <v>3018.81963137</v>
      </c>
      <c r="P104" s="42">
        <v>3040.96581277</v>
      </c>
      <c r="Q104" s="42">
        <v>3043.5009496599996</v>
      </c>
      <c r="R104" s="42">
        <v>3039.2758190499999</v>
      </c>
      <c r="S104" s="42">
        <v>3016.2424151699997</v>
      </c>
      <c r="T104" s="42">
        <v>2972.9594904999999</v>
      </c>
      <c r="U104" s="42">
        <v>2972.5367149999997</v>
      </c>
      <c r="V104" s="42">
        <v>3006.12229131</v>
      </c>
      <c r="W104" s="42">
        <v>3097.7396747399998</v>
      </c>
      <c r="X104" s="42">
        <v>3234.7105809799996</v>
      </c>
      <c r="Y104" s="42">
        <v>3281.23582816</v>
      </c>
    </row>
    <row r="105" spans="1:25" x14ac:dyDescent="0.3">
      <c r="A105" s="43">
        <v>43063</v>
      </c>
      <c r="B105" s="42">
        <v>3315.3841282100002</v>
      </c>
      <c r="C105" s="42">
        <v>3395.9589220299999</v>
      </c>
      <c r="D105" s="42">
        <v>3519.0435454499998</v>
      </c>
      <c r="E105" s="42">
        <v>3516.0828686999998</v>
      </c>
      <c r="F105" s="42">
        <v>3512.6445702199999</v>
      </c>
      <c r="G105" s="42">
        <v>3512.5648707800001</v>
      </c>
      <c r="H105" s="42">
        <v>3435.1806397800001</v>
      </c>
      <c r="I105" s="42">
        <v>3314.5443725499999</v>
      </c>
      <c r="J105" s="42">
        <v>3209.5004903700001</v>
      </c>
      <c r="K105" s="42">
        <v>3083.68570834</v>
      </c>
      <c r="L105" s="42">
        <v>3062.2952880299999</v>
      </c>
      <c r="M105" s="42">
        <v>3028.17952182</v>
      </c>
      <c r="N105" s="42">
        <v>3055.18821303</v>
      </c>
      <c r="O105" s="42">
        <v>3050.1799224399997</v>
      </c>
      <c r="P105" s="42">
        <v>3042.8734449699996</v>
      </c>
      <c r="Q105" s="42">
        <v>3042.2637362299997</v>
      </c>
      <c r="R105" s="42">
        <v>3046.2583574499999</v>
      </c>
      <c r="S105" s="42">
        <v>3019.4921448300001</v>
      </c>
      <c r="T105" s="42">
        <v>2986.6045459899997</v>
      </c>
      <c r="U105" s="42">
        <v>2970.7971748699997</v>
      </c>
      <c r="V105" s="42">
        <v>3001.7100331499996</v>
      </c>
      <c r="W105" s="42">
        <v>3146.4156802500002</v>
      </c>
      <c r="X105" s="42">
        <v>3251.3489901399998</v>
      </c>
      <c r="Y105" s="42">
        <v>3349.4984973699998</v>
      </c>
    </row>
    <row r="106" spans="1:25" x14ac:dyDescent="0.3">
      <c r="A106" s="43">
        <v>43064</v>
      </c>
      <c r="B106" s="42">
        <v>3375.7436284899995</v>
      </c>
      <c r="C106" s="42">
        <v>3414.4002256499998</v>
      </c>
      <c r="D106" s="42">
        <v>3483.5666272199996</v>
      </c>
      <c r="E106" s="42">
        <v>3484.0595117799999</v>
      </c>
      <c r="F106" s="42">
        <v>3483.2245115999999</v>
      </c>
      <c r="G106" s="42">
        <v>3463.3502211599998</v>
      </c>
      <c r="H106" s="42">
        <v>3436.6829146800001</v>
      </c>
      <c r="I106" s="42">
        <v>3291.7678602299998</v>
      </c>
      <c r="J106" s="42">
        <v>3234.0842908300001</v>
      </c>
      <c r="K106" s="42">
        <v>3139.7140909499999</v>
      </c>
      <c r="L106" s="42">
        <v>3041.8388664999998</v>
      </c>
      <c r="M106" s="42">
        <v>2992.2384641099998</v>
      </c>
      <c r="N106" s="42">
        <v>2977.3205610999998</v>
      </c>
      <c r="O106" s="42">
        <v>3009.4252273799998</v>
      </c>
      <c r="P106" s="42">
        <v>3028.5383443000001</v>
      </c>
      <c r="Q106" s="42">
        <v>3032.65896213</v>
      </c>
      <c r="R106" s="42">
        <v>3022.1452252700001</v>
      </c>
      <c r="S106" s="42">
        <v>3006.0997023299997</v>
      </c>
      <c r="T106" s="42">
        <v>2978.5188269999999</v>
      </c>
      <c r="U106" s="42">
        <v>2984.6680885299997</v>
      </c>
      <c r="V106" s="42">
        <v>3028.3956190999997</v>
      </c>
      <c r="W106" s="42">
        <v>3123.5983711399999</v>
      </c>
      <c r="X106" s="42">
        <v>3230.5291830400001</v>
      </c>
      <c r="Y106" s="42">
        <v>3312.8313599699995</v>
      </c>
    </row>
    <row r="107" spans="1:25" x14ac:dyDescent="0.3">
      <c r="A107" s="43">
        <v>43065</v>
      </c>
      <c r="B107" s="42">
        <v>3359.1454758</v>
      </c>
      <c r="C107" s="42">
        <v>3401.0436824399999</v>
      </c>
      <c r="D107" s="42">
        <v>3463.3044311899998</v>
      </c>
      <c r="E107" s="42">
        <v>3483.0014142999999</v>
      </c>
      <c r="F107" s="42">
        <v>3479.9539011799998</v>
      </c>
      <c r="G107" s="42">
        <v>3457.8260939699999</v>
      </c>
      <c r="H107" s="42">
        <v>3429.92593356</v>
      </c>
      <c r="I107" s="42">
        <v>3363.8632212100001</v>
      </c>
      <c r="J107" s="42">
        <v>3271.8003680100001</v>
      </c>
      <c r="K107" s="42">
        <v>3145.1740984399999</v>
      </c>
      <c r="L107" s="42">
        <v>3049.8567033999998</v>
      </c>
      <c r="M107" s="42">
        <v>3007.1696035999998</v>
      </c>
      <c r="N107" s="42">
        <v>3026.1332334199997</v>
      </c>
      <c r="O107" s="42">
        <v>3040.0457736099997</v>
      </c>
      <c r="P107" s="42">
        <v>3050.5343878999997</v>
      </c>
      <c r="Q107" s="42">
        <v>3063.1909263199996</v>
      </c>
      <c r="R107" s="42">
        <v>3045.0550853699997</v>
      </c>
      <c r="S107" s="42">
        <v>3000.7838152699996</v>
      </c>
      <c r="T107" s="42">
        <v>2962.18194864</v>
      </c>
      <c r="U107" s="42">
        <v>2964.4215053999997</v>
      </c>
      <c r="V107" s="42">
        <v>3009.6207411199998</v>
      </c>
      <c r="W107" s="42">
        <v>3106.1303323699999</v>
      </c>
      <c r="X107" s="42">
        <v>3213.5263785199995</v>
      </c>
      <c r="Y107" s="42">
        <v>3331.0497151199997</v>
      </c>
    </row>
    <row r="108" spans="1:25" x14ac:dyDescent="0.3">
      <c r="A108" s="43">
        <v>43066</v>
      </c>
      <c r="B108" s="42">
        <v>3375.2919596499996</v>
      </c>
      <c r="C108" s="42">
        <v>3472.0343274999996</v>
      </c>
      <c r="D108" s="42">
        <v>3537.6170216</v>
      </c>
      <c r="E108" s="42">
        <v>3542.3823082600002</v>
      </c>
      <c r="F108" s="42">
        <v>3543.2998535299998</v>
      </c>
      <c r="G108" s="42">
        <v>3535.6703142599999</v>
      </c>
      <c r="H108" s="42">
        <v>3405.19446126</v>
      </c>
      <c r="I108" s="42">
        <v>3333.0479701599997</v>
      </c>
      <c r="J108" s="42">
        <v>3239.8408959399999</v>
      </c>
      <c r="K108" s="42">
        <v>3111.9709607300001</v>
      </c>
      <c r="L108" s="42">
        <v>3009.8573859099997</v>
      </c>
      <c r="M108" s="42">
        <v>2974.30684634</v>
      </c>
      <c r="N108" s="42">
        <v>2993.1016839999998</v>
      </c>
      <c r="O108" s="42">
        <v>2991.0112864100001</v>
      </c>
      <c r="P108" s="42">
        <v>2994.9176313299999</v>
      </c>
      <c r="Q108" s="42">
        <v>3006.7806024699998</v>
      </c>
      <c r="R108" s="42">
        <v>3018.6784616300001</v>
      </c>
      <c r="S108" s="42">
        <v>2987.4586402099999</v>
      </c>
      <c r="T108" s="42">
        <v>2949.7203532599997</v>
      </c>
      <c r="U108" s="42">
        <v>2961.5554828999998</v>
      </c>
      <c r="V108" s="42">
        <v>2997.0702103599997</v>
      </c>
      <c r="W108" s="42">
        <v>3118.9012314399997</v>
      </c>
      <c r="X108" s="42">
        <v>3233.0318995299999</v>
      </c>
      <c r="Y108" s="42">
        <v>3347.6854483500001</v>
      </c>
    </row>
    <row r="109" spans="1:25" x14ac:dyDescent="0.3">
      <c r="A109" s="43">
        <v>43067</v>
      </c>
      <c r="B109" s="42">
        <v>3411.8192071599997</v>
      </c>
      <c r="C109" s="42">
        <v>3399.4714512999999</v>
      </c>
      <c r="D109" s="42">
        <v>3486.5268854400001</v>
      </c>
      <c r="E109" s="42">
        <v>3508.1704294599999</v>
      </c>
      <c r="F109" s="42">
        <v>3519.62948904</v>
      </c>
      <c r="G109" s="42">
        <v>3491.4319101399997</v>
      </c>
      <c r="H109" s="42">
        <v>3407.0036325699998</v>
      </c>
      <c r="I109" s="42">
        <v>3298.32612969</v>
      </c>
      <c r="J109" s="42">
        <v>3285.4711276799999</v>
      </c>
      <c r="K109" s="42">
        <v>3208.9150754299999</v>
      </c>
      <c r="L109" s="42">
        <v>3118.1211439099998</v>
      </c>
      <c r="M109" s="42">
        <v>3068.39545421</v>
      </c>
      <c r="N109" s="42">
        <v>3060.3924712600001</v>
      </c>
      <c r="O109" s="42">
        <v>3045.4253406999997</v>
      </c>
      <c r="P109" s="42">
        <v>3034.8333832799999</v>
      </c>
      <c r="Q109" s="42">
        <v>3034.3656680099998</v>
      </c>
      <c r="R109" s="42">
        <v>3045.4310755899996</v>
      </c>
      <c r="S109" s="42">
        <v>3049.6649630299999</v>
      </c>
      <c r="T109" s="42">
        <v>2970.2663668499999</v>
      </c>
      <c r="U109" s="42">
        <v>2956.5489395300001</v>
      </c>
      <c r="V109" s="42">
        <v>2966.55770549</v>
      </c>
      <c r="W109" s="42">
        <v>3043.6675435699999</v>
      </c>
      <c r="X109" s="42">
        <v>3208.7265060499999</v>
      </c>
      <c r="Y109" s="42">
        <v>3281.54160417</v>
      </c>
    </row>
    <row r="110" spans="1:25" x14ac:dyDescent="0.3">
      <c r="A110" s="43">
        <v>43068</v>
      </c>
      <c r="B110" s="42">
        <v>3398.3917018699999</v>
      </c>
      <c r="C110" s="42">
        <v>3506.5966574200002</v>
      </c>
      <c r="D110" s="42">
        <v>3516.6928485899998</v>
      </c>
      <c r="E110" s="42">
        <v>3524.67778598</v>
      </c>
      <c r="F110" s="42">
        <v>3502.4685220900001</v>
      </c>
      <c r="G110" s="42">
        <v>3492.6107979799999</v>
      </c>
      <c r="H110" s="42">
        <v>3398.8840481399998</v>
      </c>
      <c r="I110" s="42">
        <v>3311.2843554000001</v>
      </c>
      <c r="J110" s="42">
        <v>3277.3477376199999</v>
      </c>
      <c r="K110" s="42">
        <v>3194.7948655599998</v>
      </c>
      <c r="L110" s="42">
        <v>3101.4443654199999</v>
      </c>
      <c r="M110" s="42">
        <v>3058.6145232499998</v>
      </c>
      <c r="N110" s="42">
        <v>3044.6848324899997</v>
      </c>
      <c r="O110" s="42">
        <v>3034.95598771</v>
      </c>
      <c r="P110" s="42">
        <v>3033.1580317499997</v>
      </c>
      <c r="Q110" s="42">
        <v>3036.2465307599996</v>
      </c>
      <c r="R110" s="42">
        <v>3049.7635458199998</v>
      </c>
      <c r="S110" s="42">
        <v>3032.2128357799998</v>
      </c>
      <c r="T110" s="42">
        <v>2923.3969220399999</v>
      </c>
      <c r="U110" s="42">
        <v>2923.0322156499997</v>
      </c>
      <c r="V110" s="42">
        <v>2999.45136043</v>
      </c>
      <c r="W110" s="42">
        <v>3126.6731283899999</v>
      </c>
      <c r="X110" s="42">
        <v>3253.4424080499998</v>
      </c>
      <c r="Y110" s="42">
        <v>3337.33597801</v>
      </c>
    </row>
    <row r="111" spans="1:25" x14ac:dyDescent="0.3">
      <c r="A111" s="43">
        <v>43069</v>
      </c>
      <c r="B111" s="42">
        <v>3394.5641025599998</v>
      </c>
      <c r="C111" s="42">
        <v>3476.8465885599999</v>
      </c>
      <c r="D111" s="42">
        <v>3509.1829634400001</v>
      </c>
      <c r="E111" s="42">
        <v>3510.9136781899997</v>
      </c>
      <c r="F111" s="42">
        <v>3517.1507434499999</v>
      </c>
      <c r="G111" s="42">
        <v>3456.1035029599998</v>
      </c>
      <c r="H111" s="42">
        <v>3355.0566884999998</v>
      </c>
      <c r="I111" s="42">
        <v>3258.9827770900001</v>
      </c>
      <c r="J111" s="42">
        <v>3231.8522257699997</v>
      </c>
      <c r="K111" s="42">
        <v>3135.6723991499998</v>
      </c>
      <c r="L111" s="42">
        <v>3057.3607856499998</v>
      </c>
      <c r="M111" s="42">
        <v>3018.6663283299999</v>
      </c>
      <c r="N111" s="42">
        <v>3031.3792561599998</v>
      </c>
      <c r="O111" s="42">
        <v>3027.70964362</v>
      </c>
      <c r="P111" s="42">
        <v>3031.8645466399998</v>
      </c>
      <c r="Q111" s="42">
        <v>3045.7161151800001</v>
      </c>
      <c r="R111" s="42">
        <v>3056.8748943199998</v>
      </c>
      <c r="S111" s="42">
        <v>3057.1655472299999</v>
      </c>
      <c r="T111" s="42">
        <v>3034.2485471999998</v>
      </c>
      <c r="U111" s="42">
        <v>3020.20155346</v>
      </c>
      <c r="V111" s="42">
        <v>3059.5858930499999</v>
      </c>
      <c r="W111" s="42">
        <v>3175.4018810500002</v>
      </c>
      <c r="X111" s="42">
        <v>3242.9212331399999</v>
      </c>
      <c r="Y111" s="42">
        <v>3301.9146470799997</v>
      </c>
    </row>
    <row r="112" spans="1:25" ht="15.75" customHeight="1" x14ac:dyDescent="0.3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4" spans="1:25" ht="15.75" customHeight="1" x14ac:dyDescent="0.3"/>
    <row r="115" spans="1:25" x14ac:dyDescent="0.3">
      <c r="A115" s="156" t="s">
        <v>2</v>
      </c>
      <c r="B115" s="158" t="s">
        <v>126</v>
      </c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0"/>
    </row>
    <row r="116" spans="1:25" x14ac:dyDescent="0.3">
      <c r="A116" s="157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157</v>
      </c>
      <c r="B117" s="42">
        <v>3454.5284261699999</v>
      </c>
      <c r="C117" s="42">
        <v>3484.7403474500002</v>
      </c>
      <c r="D117" s="42">
        <v>3575.2410873600002</v>
      </c>
      <c r="E117" s="42">
        <v>3578.6191729100001</v>
      </c>
      <c r="F117" s="42">
        <v>3591.5327574600001</v>
      </c>
      <c r="G117" s="42">
        <v>3581.41121806</v>
      </c>
      <c r="H117" s="42">
        <v>3484.6714138500001</v>
      </c>
      <c r="I117" s="42">
        <v>3447.7483454800004</v>
      </c>
      <c r="J117" s="42">
        <v>3339.4499905100001</v>
      </c>
      <c r="K117" s="42">
        <v>3237.5496357700004</v>
      </c>
      <c r="L117" s="42">
        <v>3147.8377628600001</v>
      </c>
      <c r="M117" s="42">
        <v>3085.84327411</v>
      </c>
      <c r="N117" s="42">
        <v>3071.4203489400002</v>
      </c>
      <c r="O117" s="42">
        <v>3067.96239062</v>
      </c>
      <c r="P117" s="42">
        <v>3046.5732836500001</v>
      </c>
      <c r="Q117" s="42">
        <v>3044.12813413</v>
      </c>
      <c r="R117" s="42">
        <v>3045.16111353</v>
      </c>
      <c r="S117" s="42">
        <v>3080.5234684699999</v>
      </c>
      <c r="T117" s="42">
        <v>3072.2757287700001</v>
      </c>
      <c r="U117" s="42">
        <v>3076.9869738799998</v>
      </c>
      <c r="V117" s="42">
        <v>3140.06961452</v>
      </c>
      <c r="W117" s="42">
        <v>3274.6831025900001</v>
      </c>
      <c r="X117" s="42">
        <v>3376.8722682500002</v>
      </c>
      <c r="Y117" s="42">
        <v>3409.4946535600002</v>
      </c>
    </row>
    <row r="118" spans="1:25" x14ac:dyDescent="0.3">
      <c r="A118" s="43">
        <v>43041</v>
      </c>
      <c r="B118" s="42">
        <v>3442.1120699900002</v>
      </c>
      <c r="C118" s="42">
        <v>3497.8628547500002</v>
      </c>
      <c r="D118" s="42">
        <v>3601.8742417100002</v>
      </c>
      <c r="E118" s="42">
        <v>3605.5014251299999</v>
      </c>
      <c r="F118" s="42">
        <v>3604.0885306199998</v>
      </c>
      <c r="G118" s="42">
        <v>3591.9974668</v>
      </c>
      <c r="H118" s="42">
        <v>3486.4507951599999</v>
      </c>
      <c r="I118" s="42">
        <v>3445.5043873</v>
      </c>
      <c r="J118" s="42">
        <v>3325.94987206</v>
      </c>
      <c r="K118" s="42">
        <v>3235.5026680400001</v>
      </c>
      <c r="L118" s="42">
        <v>3142.10848472</v>
      </c>
      <c r="M118" s="42">
        <v>3091.39434274</v>
      </c>
      <c r="N118" s="42">
        <v>3079.6035897800002</v>
      </c>
      <c r="O118" s="42">
        <v>3081.1978967</v>
      </c>
      <c r="P118" s="42">
        <v>3070.9641001099999</v>
      </c>
      <c r="Q118" s="42">
        <v>3060.07138442</v>
      </c>
      <c r="R118" s="42">
        <v>3060.2034974600001</v>
      </c>
      <c r="S118" s="42">
        <v>3078.32979346</v>
      </c>
      <c r="T118" s="42">
        <v>3060.3733425300002</v>
      </c>
      <c r="U118" s="42">
        <v>3053.1957004599999</v>
      </c>
      <c r="V118" s="42">
        <v>3120.4168295099998</v>
      </c>
      <c r="W118" s="42">
        <v>3240.7338184400001</v>
      </c>
      <c r="X118" s="42">
        <v>3361.1205561300003</v>
      </c>
      <c r="Y118" s="42">
        <v>3418.17568532</v>
      </c>
    </row>
    <row r="119" spans="1:25" x14ac:dyDescent="0.3">
      <c r="A119" s="43">
        <v>43042</v>
      </c>
      <c r="B119" s="42">
        <v>3446.5498897500001</v>
      </c>
      <c r="C119" s="42">
        <v>3494.0919361699998</v>
      </c>
      <c r="D119" s="42">
        <v>3594.7179122100001</v>
      </c>
      <c r="E119" s="42">
        <v>3607.8805857400002</v>
      </c>
      <c r="F119" s="42">
        <v>3611.3100179200001</v>
      </c>
      <c r="G119" s="42">
        <v>3617.25258446</v>
      </c>
      <c r="H119" s="42">
        <v>3578.6170464500001</v>
      </c>
      <c r="I119" s="42">
        <v>3468.8980554500004</v>
      </c>
      <c r="J119" s="42">
        <v>3386.95510741</v>
      </c>
      <c r="K119" s="42">
        <v>3305.85765055</v>
      </c>
      <c r="L119" s="42">
        <v>3209.87826933</v>
      </c>
      <c r="M119" s="42">
        <v>3151.78631924</v>
      </c>
      <c r="N119" s="42">
        <v>3108.8065157000001</v>
      </c>
      <c r="O119" s="42">
        <v>3099.9063304299998</v>
      </c>
      <c r="P119" s="42">
        <v>3107.4938216099999</v>
      </c>
      <c r="Q119" s="42">
        <v>3119.9132569000003</v>
      </c>
      <c r="R119" s="42">
        <v>3124.4544590099999</v>
      </c>
      <c r="S119" s="42">
        <v>3100.6508473900003</v>
      </c>
      <c r="T119" s="42">
        <v>3051.6362077600002</v>
      </c>
      <c r="U119" s="42">
        <v>3058.7593582700001</v>
      </c>
      <c r="V119" s="42">
        <v>3124.4950851000003</v>
      </c>
      <c r="W119" s="42">
        <v>3243.2372688099999</v>
      </c>
      <c r="X119" s="42">
        <v>3375.1130753799998</v>
      </c>
      <c r="Y119" s="42">
        <v>3458.17801319</v>
      </c>
    </row>
    <row r="120" spans="1:25" x14ac:dyDescent="0.3">
      <c r="A120" s="43">
        <v>43043</v>
      </c>
      <c r="B120" s="42">
        <v>3494.8730078799999</v>
      </c>
      <c r="C120" s="42">
        <v>3535.4183297300001</v>
      </c>
      <c r="D120" s="42">
        <v>3569.1375384299999</v>
      </c>
      <c r="E120" s="42">
        <v>3579.91611625</v>
      </c>
      <c r="F120" s="42">
        <v>3578.1604039000003</v>
      </c>
      <c r="G120" s="42">
        <v>3593.39301148</v>
      </c>
      <c r="H120" s="42">
        <v>3587.5508895299999</v>
      </c>
      <c r="I120" s="42">
        <v>3534.7297084299998</v>
      </c>
      <c r="J120" s="42">
        <v>3401.5014691400002</v>
      </c>
      <c r="K120" s="42">
        <v>3253.9625130499999</v>
      </c>
      <c r="L120" s="42">
        <v>3131.4227631600002</v>
      </c>
      <c r="M120" s="42">
        <v>3096.9726802300002</v>
      </c>
      <c r="N120" s="42">
        <v>3110.8891623200002</v>
      </c>
      <c r="O120" s="42">
        <v>3144.6145107000002</v>
      </c>
      <c r="P120" s="42">
        <v>3178.5939653</v>
      </c>
      <c r="Q120" s="42">
        <v>3176.2323231099999</v>
      </c>
      <c r="R120" s="42">
        <v>3162.7163699500002</v>
      </c>
      <c r="S120" s="42">
        <v>3134.7661542300002</v>
      </c>
      <c r="T120" s="42">
        <v>3103.2873829999999</v>
      </c>
      <c r="U120" s="42">
        <v>3104.9745940900002</v>
      </c>
      <c r="V120" s="42">
        <v>3165.24772622</v>
      </c>
      <c r="W120" s="42">
        <v>3265.0060439500003</v>
      </c>
      <c r="X120" s="42">
        <v>3363.8880588000002</v>
      </c>
      <c r="Y120" s="42">
        <v>3470.0209663800001</v>
      </c>
    </row>
    <row r="121" spans="1:25" x14ac:dyDescent="0.3">
      <c r="A121" s="43">
        <v>43044</v>
      </c>
      <c r="B121" s="42">
        <v>3525.3211472100002</v>
      </c>
      <c r="C121" s="42">
        <v>3575.3372453299999</v>
      </c>
      <c r="D121" s="42">
        <v>3606.37676887</v>
      </c>
      <c r="E121" s="42">
        <v>3610.3001178599998</v>
      </c>
      <c r="F121" s="42">
        <v>3606.2649938100003</v>
      </c>
      <c r="G121" s="42">
        <v>3590.4207827199998</v>
      </c>
      <c r="H121" s="42">
        <v>3600.8921920800003</v>
      </c>
      <c r="I121" s="42">
        <v>3569.875751</v>
      </c>
      <c r="J121" s="42">
        <v>3449.8947810500003</v>
      </c>
      <c r="K121" s="42">
        <v>3273.7602643099999</v>
      </c>
      <c r="L121" s="42">
        <v>3138.2363217299999</v>
      </c>
      <c r="M121" s="42">
        <v>3102.3207750800002</v>
      </c>
      <c r="N121" s="42">
        <v>3125.14033445</v>
      </c>
      <c r="O121" s="42">
        <v>3141.4757776300003</v>
      </c>
      <c r="P121" s="42">
        <v>3157.0211936300002</v>
      </c>
      <c r="Q121" s="42">
        <v>3141.93336967</v>
      </c>
      <c r="R121" s="42">
        <v>3140.78292173</v>
      </c>
      <c r="S121" s="42">
        <v>3117.3304416199999</v>
      </c>
      <c r="T121" s="42">
        <v>3068.0254807000001</v>
      </c>
      <c r="U121" s="42">
        <v>3061.9722315200002</v>
      </c>
      <c r="V121" s="42">
        <v>3110.9784561699998</v>
      </c>
      <c r="W121" s="42">
        <v>3229.1107081300001</v>
      </c>
      <c r="X121" s="42">
        <v>3367.4478389000001</v>
      </c>
      <c r="Y121" s="42">
        <v>3488.1528045499999</v>
      </c>
    </row>
    <row r="122" spans="1:25" x14ac:dyDescent="0.3">
      <c r="A122" s="43">
        <v>43045</v>
      </c>
      <c r="B122" s="42">
        <v>3516.81865728</v>
      </c>
      <c r="C122" s="42">
        <v>3543.41974987</v>
      </c>
      <c r="D122" s="42">
        <v>3616.4825879199998</v>
      </c>
      <c r="E122" s="42">
        <v>3629.4491295899998</v>
      </c>
      <c r="F122" s="42">
        <v>3623.2001743000001</v>
      </c>
      <c r="G122" s="42">
        <v>3622.6932145400001</v>
      </c>
      <c r="H122" s="42">
        <v>3645.4219477799998</v>
      </c>
      <c r="I122" s="42">
        <v>3569.1678119899998</v>
      </c>
      <c r="J122" s="42">
        <v>3436.5847535000003</v>
      </c>
      <c r="K122" s="42">
        <v>3287.4894365999999</v>
      </c>
      <c r="L122" s="42">
        <v>3176.36810178</v>
      </c>
      <c r="M122" s="42">
        <v>3137.22865486</v>
      </c>
      <c r="N122" s="42">
        <v>3151.8572612900002</v>
      </c>
      <c r="O122" s="42">
        <v>3097.73538732</v>
      </c>
      <c r="P122" s="42">
        <v>3106.6435968000001</v>
      </c>
      <c r="Q122" s="42">
        <v>3116.6159413200003</v>
      </c>
      <c r="R122" s="42">
        <v>3116.8828147200002</v>
      </c>
      <c r="S122" s="42">
        <v>3102.4952672200002</v>
      </c>
      <c r="T122" s="42">
        <v>3051.3335641100002</v>
      </c>
      <c r="U122" s="42">
        <v>3051.6254687400001</v>
      </c>
      <c r="V122" s="42">
        <v>3138.3178468800002</v>
      </c>
      <c r="W122" s="42">
        <v>3264.8956880300002</v>
      </c>
      <c r="X122" s="42">
        <v>3400.0162404399998</v>
      </c>
      <c r="Y122" s="42">
        <v>3516.09635011</v>
      </c>
    </row>
    <row r="123" spans="1:25" x14ac:dyDescent="0.3">
      <c r="A123" s="43">
        <v>43046</v>
      </c>
      <c r="B123" s="42">
        <v>3529.0247202999999</v>
      </c>
      <c r="C123" s="42">
        <v>3558.1823856199999</v>
      </c>
      <c r="D123" s="42">
        <v>3624.3880669800001</v>
      </c>
      <c r="E123" s="42">
        <v>3640.81069686</v>
      </c>
      <c r="F123" s="42">
        <v>3642.22573551</v>
      </c>
      <c r="G123" s="42">
        <v>3652.45980272</v>
      </c>
      <c r="H123" s="42">
        <v>3675.5785729099998</v>
      </c>
      <c r="I123" s="42">
        <v>3563.4784729499997</v>
      </c>
      <c r="J123" s="42">
        <v>3475.02254958</v>
      </c>
      <c r="K123" s="42">
        <v>3341.9605635300004</v>
      </c>
      <c r="L123" s="42">
        <v>3216.72582844</v>
      </c>
      <c r="M123" s="42">
        <v>3180.17782377</v>
      </c>
      <c r="N123" s="42">
        <v>3191.89812471</v>
      </c>
      <c r="O123" s="42">
        <v>3189.6821665500001</v>
      </c>
      <c r="P123" s="42">
        <v>3192.0063231499998</v>
      </c>
      <c r="Q123" s="42">
        <v>3195.6039144199999</v>
      </c>
      <c r="R123" s="42">
        <v>3199.2557848900001</v>
      </c>
      <c r="S123" s="42">
        <v>3186.7643050900001</v>
      </c>
      <c r="T123" s="42">
        <v>3139.5210173599999</v>
      </c>
      <c r="U123" s="42">
        <v>3137.57324948</v>
      </c>
      <c r="V123" s="42">
        <v>3196.9758365100001</v>
      </c>
      <c r="W123" s="42">
        <v>3307.5359926199999</v>
      </c>
      <c r="X123" s="42">
        <v>3414.90359863</v>
      </c>
      <c r="Y123" s="42">
        <v>3527.4225435899998</v>
      </c>
    </row>
    <row r="124" spans="1:25" x14ac:dyDescent="0.3">
      <c r="A124" s="43">
        <v>43047</v>
      </c>
      <c r="B124" s="42">
        <v>3534.2822890900002</v>
      </c>
      <c r="C124" s="42">
        <v>3564.4435890100003</v>
      </c>
      <c r="D124" s="42">
        <v>3612.3410688499998</v>
      </c>
      <c r="E124" s="42">
        <v>3625.8895212900002</v>
      </c>
      <c r="F124" s="42">
        <v>3620.6559985600002</v>
      </c>
      <c r="G124" s="42">
        <v>3625.6979072499998</v>
      </c>
      <c r="H124" s="42">
        <v>3643.4796755400002</v>
      </c>
      <c r="I124" s="42">
        <v>3553.9462571499998</v>
      </c>
      <c r="J124" s="42">
        <v>3454.8054744600004</v>
      </c>
      <c r="K124" s="42">
        <v>3322.2964622300001</v>
      </c>
      <c r="L124" s="42">
        <v>3225.9183503300001</v>
      </c>
      <c r="M124" s="42">
        <v>3162.4670849100003</v>
      </c>
      <c r="N124" s="42">
        <v>3151.2925020399998</v>
      </c>
      <c r="O124" s="42">
        <v>3130.7220831899999</v>
      </c>
      <c r="P124" s="42">
        <v>3138.3203034899998</v>
      </c>
      <c r="Q124" s="42">
        <v>3131.7166735700002</v>
      </c>
      <c r="R124" s="42">
        <v>3142.4309082200002</v>
      </c>
      <c r="S124" s="42">
        <v>3133.47509786</v>
      </c>
      <c r="T124" s="42">
        <v>3105.8367490300002</v>
      </c>
      <c r="U124" s="42">
        <v>3090.6114108400002</v>
      </c>
      <c r="V124" s="42">
        <v>3145.02056369</v>
      </c>
      <c r="W124" s="42">
        <v>3248.4192605600001</v>
      </c>
      <c r="X124" s="42">
        <v>3381.0925000400002</v>
      </c>
      <c r="Y124" s="42">
        <v>3492.1907532300002</v>
      </c>
    </row>
    <row r="125" spans="1:25" x14ac:dyDescent="0.3">
      <c r="A125" s="43">
        <v>43048</v>
      </c>
      <c r="B125" s="42">
        <v>3538.5185168400003</v>
      </c>
      <c r="C125" s="42">
        <v>3552.88746322</v>
      </c>
      <c r="D125" s="42">
        <v>3609.1709169000001</v>
      </c>
      <c r="E125" s="42">
        <v>3619.8409564499998</v>
      </c>
      <c r="F125" s="42">
        <v>3629.7522440500002</v>
      </c>
      <c r="G125" s="42">
        <v>3623.9053159200002</v>
      </c>
      <c r="H125" s="42">
        <v>3622.29366428</v>
      </c>
      <c r="I125" s="42">
        <v>3529.5533321600001</v>
      </c>
      <c r="J125" s="42">
        <v>3413.7457536900001</v>
      </c>
      <c r="K125" s="42">
        <v>3272.07654938</v>
      </c>
      <c r="L125" s="42">
        <v>3174.4639524300001</v>
      </c>
      <c r="M125" s="42">
        <v>3137.0635413300001</v>
      </c>
      <c r="N125" s="42">
        <v>3148.3426926500001</v>
      </c>
      <c r="O125" s="42">
        <v>3158.1192586900002</v>
      </c>
      <c r="P125" s="42">
        <v>3173.3613460300003</v>
      </c>
      <c r="Q125" s="42">
        <v>3175.5203436100001</v>
      </c>
      <c r="R125" s="42">
        <v>3172.2818525900002</v>
      </c>
      <c r="S125" s="42">
        <v>3174.1087202600002</v>
      </c>
      <c r="T125" s="42">
        <v>3134.2467589900002</v>
      </c>
      <c r="U125" s="42">
        <v>3126.9838840000002</v>
      </c>
      <c r="V125" s="42">
        <v>3165.0535059200001</v>
      </c>
      <c r="W125" s="42">
        <v>3282.4864102400002</v>
      </c>
      <c r="X125" s="42">
        <v>3420.4776452400001</v>
      </c>
      <c r="Y125" s="42">
        <v>3483.2995820900001</v>
      </c>
    </row>
    <row r="126" spans="1:25" x14ac:dyDescent="0.3">
      <c r="A126" s="43">
        <v>43049</v>
      </c>
      <c r="B126" s="42">
        <v>3529.3563577900004</v>
      </c>
      <c r="C126" s="42">
        <v>3574.2515054300002</v>
      </c>
      <c r="D126" s="42">
        <v>3625.5655968400001</v>
      </c>
      <c r="E126" s="42">
        <v>3624.3867822399998</v>
      </c>
      <c r="F126" s="42">
        <v>3617.16396751</v>
      </c>
      <c r="G126" s="42">
        <v>3627.6649161400001</v>
      </c>
      <c r="H126" s="42">
        <v>3625.7884797200004</v>
      </c>
      <c r="I126" s="42">
        <v>3501.2988980600003</v>
      </c>
      <c r="J126" s="42">
        <v>3405.7445167400001</v>
      </c>
      <c r="K126" s="42">
        <v>3286.1534101400002</v>
      </c>
      <c r="L126" s="42">
        <v>3170.6395348699998</v>
      </c>
      <c r="M126" s="42">
        <v>3134.93680984</v>
      </c>
      <c r="N126" s="42">
        <v>3146.8665853699999</v>
      </c>
      <c r="O126" s="42">
        <v>3143.3948430600003</v>
      </c>
      <c r="P126" s="42">
        <v>3146.6752216100003</v>
      </c>
      <c r="Q126" s="42">
        <v>3149.7369952899999</v>
      </c>
      <c r="R126" s="42">
        <v>3154.6472804700002</v>
      </c>
      <c r="S126" s="42">
        <v>3153.9840315900001</v>
      </c>
      <c r="T126" s="42">
        <v>3179.96764252</v>
      </c>
      <c r="U126" s="42">
        <v>3175.75331534</v>
      </c>
      <c r="V126" s="42">
        <v>3212.38306719</v>
      </c>
      <c r="W126" s="42">
        <v>3311.2852393800003</v>
      </c>
      <c r="X126" s="42">
        <v>3428.7332558100002</v>
      </c>
      <c r="Y126" s="42">
        <v>3498.4680803000001</v>
      </c>
    </row>
    <row r="127" spans="1:25" x14ac:dyDescent="0.3">
      <c r="A127" s="43">
        <v>43050</v>
      </c>
      <c r="B127" s="42">
        <v>3593.0562741700001</v>
      </c>
      <c r="C127" s="42">
        <v>3581.27035252</v>
      </c>
      <c r="D127" s="42">
        <v>3616.0933468200001</v>
      </c>
      <c r="E127" s="42">
        <v>3635.5773098999998</v>
      </c>
      <c r="F127" s="42">
        <v>3647.7241258599997</v>
      </c>
      <c r="G127" s="42">
        <v>3639.8951476800003</v>
      </c>
      <c r="H127" s="42">
        <v>3607.02627897</v>
      </c>
      <c r="I127" s="42">
        <v>3528.2776027600003</v>
      </c>
      <c r="J127" s="42">
        <v>3425.4024610500001</v>
      </c>
      <c r="K127" s="42">
        <v>3275.219591</v>
      </c>
      <c r="L127" s="42">
        <v>3182.02066057</v>
      </c>
      <c r="M127" s="42">
        <v>3150.1773955600001</v>
      </c>
      <c r="N127" s="42">
        <v>3159.4746623400001</v>
      </c>
      <c r="O127" s="42">
        <v>3154.1899237500002</v>
      </c>
      <c r="P127" s="42">
        <v>3160.4716770300001</v>
      </c>
      <c r="Q127" s="42">
        <v>3166.5652499799999</v>
      </c>
      <c r="R127" s="42">
        <v>3167.2039769399998</v>
      </c>
      <c r="S127" s="42">
        <v>3154.91654995</v>
      </c>
      <c r="T127" s="42">
        <v>3110.9378617000002</v>
      </c>
      <c r="U127" s="42">
        <v>3127.4065345200002</v>
      </c>
      <c r="V127" s="42">
        <v>3168.2476741</v>
      </c>
      <c r="W127" s="42">
        <v>3292.4878082300002</v>
      </c>
      <c r="X127" s="42">
        <v>3434.0604785200003</v>
      </c>
      <c r="Y127" s="42">
        <v>3551.29290674</v>
      </c>
    </row>
    <row r="128" spans="1:25" x14ac:dyDescent="0.3">
      <c r="A128" s="43">
        <v>43051</v>
      </c>
      <c r="B128" s="42">
        <v>3576.6902413300004</v>
      </c>
      <c r="C128" s="42">
        <v>3628.7664516499999</v>
      </c>
      <c r="D128" s="42">
        <v>3617.1560267200002</v>
      </c>
      <c r="E128" s="42">
        <v>3630.2805569000002</v>
      </c>
      <c r="F128" s="42">
        <v>3634.8094776300004</v>
      </c>
      <c r="G128" s="42">
        <v>3633.5289046799999</v>
      </c>
      <c r="H128" s="42">
        <v>3595.5535678900001</v>
      </c>
      <c r="I128" s="42">
        <v>3525.5887874800001</v>
      </c>
      <c r="J128" s="42">
        <v>3383.7908579900004</v>
      </c>
      <c r="K128" s="42">
        <v>3219.5766234399998</v>
      </c>
      <c r="L128" s="42">
        <v>3105.0217579499999</v>
      </c>
      <c r="M128" s="42">
        <v>3067.0994698499999</v>
      </c>
      <c r="N128" s="42">
        <v>3085.5244182400002</v>
      </c>
      <c r="O128" s="42">
        <v>3087.35235461</v>
      </c>
      <c r="P128" s="42">
        <v>3086.0299448400001</v>
      </c>
      <c r="Q128" s="42">
        <v>3086.3065505100003</v>
      </c>
      <c r="R128" s="42">
        <v>3144.9669858000002</v>
      </c>
      <c r="S128" s="42">
        <v>3163.2133036599998</v>
      </c>
      <c r="T128" s="42">
        <v>3139.8822022899999</v>
      </c>
      <c r="U128" s="42">
        <v>3141.1099769800003</v>
      </c>
      <c r="V128" s="42">
        <v>3172.45676267</v>
      </c>
      <c r="W128" s="42">
        <v>3290.2702355199999</v>
      </c>
      <c r="X128" s="42">
        <v>3406.4054225</v>
      </c>
      <c r="Y128" s="42">
        <v>3479.2253872700003</v>
      </c>
    </row>
    <row r="129" spans="1:25" x14ac:dyDescent="0.3">
      <c r="A129" s="43">
        <v>43052</v>
      </c>
      <c r="B129" s="42">
        <v>3611.7620058900002</v>
      </c>
      <c r="C129" s="42">
        <v>3695.7763747200001</v>
      </c>
      <c r="D129" s="42">
        <v>3762.7972080300001</v>
      </c>
      <c r="E129" s="42">
        <v>3754.1880291799998</v>
      </c>
      <c r="F129" s="42">
        <v>3778.80205733</v>
      </c>
      <c r="G129" s="42">
        <v>3758.86119353</v>
      </c>
      <c r="H129" s="42">
        <v>3675.81655348</v>
      </c>
      <c r="I129" s="42">
        <v>3531.2672193600001</v>
      </c>
      <c r="J129" s="42">
        <v>3410.6229160399998</v>
      </c>
      <c r="K129" s="42">
        <v>3317.5630888300002</v>
      </c>
      <c r="L129" s="42">
        <v>3222.38504926</v>
      </c>
      <c r="M129" s="42">
        <v>3173.5845050900002</v>
      </c>
      <c r="N129" s="42">
        <v>3178.7765860600002</v>
      </c>
      <c r="O129" s="42">
        <v>3160.8654967399998</v>
      </c>
      <c r="P129" s="42">
        <v>3156.9622945599999</v>
      </c>
      <c r="Q129" s="42">
        <v>3156.2586496700001</v>
      </c>
      <c r="R129" s="42">
        <v>3151.3971488000002</v>
      </c>
      <c r="S129" s="42">
        <v>3156.20125977</v>
      </c>
      <c r="T129" s="42">
        <v>3173.08999103</v>
      </c>
      <c r="U129" s="42">
        <v>3173.3400748100003</v>
      </c>
      <c r="V129" s="42">
        <v>3206.7563527500001</v>
      </c>
      <c r="W129" s="42">
        <v>3299.75834816</v>
      </c>
      <c r="X129" s="42">
        <v>3417.6822690999998</v>
      </c>
      <c r="Y129" s="42">
        <v>3536.4302711099999</v>
      </c>
    </row>
    <row r="130" spans="1:25" x14ac:dyDescent="0.3">
      <c r="A130" s="43">
        <v>43053</v>
      </c>
      <c r="B130" s="42">
        <v>3591.4446227500002</v>
      </c>
      <c r="C130" s="42">
        <v>3623.1204221899998</v>
      </c>
      <c r="D130" s="42">
        <v>3627.0230371100001</v>
      </c>
      <c r="E130" s="42">
        <v>3637.6167136900003</v>
      </c>
      <c r="F130" s="42">
        <v>3630.4856797900002</v>
      </c>
      <c r="G130" s="42">
        <v>3648.8643589100002</v>
      </c>
      <c r="H130" s="42">
        <v>3615.2145909299998</v>
      </c>
      <c r="I130" s="42">
        <v>3477.9990361500004</v>
      </c>
      <c r="J130" s="42">
        <v>3412.7803393499998</v>
      </c>
      <c r="K130" s="42">
        <v>3336.3883377800003</v>
      </c>
      <c r="L130" s="42">
        <v>3248.82652766</v>
      </c>
      <c r="M130" s="42">
        <v>3207.9949348</v>
      </c>
      <c r="N130" s="42">
        <v>3218.7827788499999</v>
      </c>
      <c r="O130" s="42">
        <v>3213.93667697</v>
      </c>
      <c r="P130" s="42">
        <v>3212.9997510000003</v>
      </c>
      <c r="Q130" s="42">
        <v>3220.3645792000002</v>
      </c>
      <c r="R130" s="42">
        <v>3221.1871619399999</v>
      </c>
      <c r="S130" s="42">
        <v>3202.4834275900002</v>
      </c>
      <c r="T130" s="42">
        <v>3147.36763879</v>
      </c>
      <c r="U130" s="42">
        <v>3140.4991826400001</v>
      </c>
      <c r="V130" s="42">
        <v>3199.9449786800001</v>
      </c>
      <c r="W130" s="42">
        <v>3320.42540895</v>
      </c>
      <c r="X130" s="42">
        <v>3444.36491991</v>
      </c>
      <c r="Y130" s="42">
        <v>3575.1640091300001</v>
      </c>
    </row>
    <row r="131" spans="1:25" x14ac:dyDescent="0.3">
      <c r="A131" s="43">
        <v>43054</v>
      </c>
      <c r="B131" s="42">
        <v>3588.3150389399998</v>
      </c>
      <c r="C131" s="42">
        <v>3627.4803006900001</v>
      </c>
      <c r="D131" s="42">
        <v>3671.2876607799999</v>
      </c>
      <c r="E131" s="42">
        <v>3663.0530957199999</v>
      </c>
      <c r="F131" s="42">
        <v>3663.3532875800001</v>
      </c>
      <c r="G131" s="42">
        <v>3671.4365275999999</v>
      </c>
      <c r="H131" s="42">
        <v>3602.7531596400004</v>
      </c>
      <c r="I131" s="42">
        <v>3485.7164885299999</v>
      </c>
      <c r="J131" s="42">
        <v>3422.3074450300001</v>
      </c>
      <c r="K131" s="42">
        <v>3322.94276403</v>
      </c>
      <c r="L131" s="42">
        <v>3232.67707208</v>
      </c>
      <c r="M131" s="42">
        <v>3215.2185248400001</v>
      </c>
      <c r="N131" s="42">
        <v>3223.4743587100002</v>
      </c>
      <c r="O131" s="42">
        <v>3223.6389699199999</v>
      </c>
      <c r="P131" s="42">
        <v>3220.4369600999999</v>
      </c>
      <c r="Q131" s="42">
        <v>3225.6397132500001</v>
      </c>
      <c r="R131" s="42">
        <v>3219.0210229700001</v>
      </c>
      <c r="S131" s="42">
        <v>3198.50727826</v>
      </c>
      <c r="T131" s="42">
        <v>3161.98107175</v>
      </c>
      <c r="U131" s="42">
        <v>3162.61167277</v>
      </c>
      <c r="V131" s="42">
        <v>3207.38620623</v>
      </c>
      <c r="W131" s="42">
        <v>3320.2948571000002</v>
      </c>
      <c r="X131" s="42">
        <v>3432.1506080400004</v>
      </c>
      <c r="Y131" s="42">
        <v>3549.16219585</v>
      </c>
    </row>
    <row r="132" spans="1:25" x14ac:dyDescent="0.3">
      <c r="A132" s="43">
        <v>43055</v>
      </c>
      <c r="B132" s="42">
        <v>3642.8399682999998</v>
      </c>
      <c r="C132" s="42">
        <v>3654.88939871</v>
      </c>
      <c r="D132" s="42">
        <v>3678.35429419</v>
      </c>
      <c r="E132" s="42">
        <v>3673.6440389500003</v>
      </c>
      <c r="F132" s="42">
        <v>3672.4861274200002</v>
      </c>
      <c r="G132" s="42">
        <v>3685.21803606</v>
      </c>
      <c r="H132" s="42">
        <v>3662.64670759</v>
      </c>
      <c r="I132" s="42">
        <v>3524.8664881700001</v>
      </c>
      <c r="J132" s="42">
        <v>3456.8401136900002</v>
      </c>
      <c r="K132" s="42">
        <v>3368.3821284599999</v>
      </c>
      <c r="L132" s="42">
        <v>3279.9896517300003</v>
      </c>
      <c r="M132" s="42">
        <v>3234.3861520300002</v>
      </c>
      <c r="N132" s="42">
        <v>3223.7119013299998</v>
      </c>
      <c r="O132" s="42">
        <v>3184.3507863200002</v>
      </c>
      <c r="P132" s="42">
        <v>3190.2083333300002</v>
      </c>
      <c r="Q132" s="42">
        <v>3195.7137815400001</v>
      </c>
      <c r="R132" s="42">
        <v>3195.5894132900003</v>
      </c>
      <c r="S132" s="42">
        <v>3167.0547390199999</v>
      </c>
      <c r="T132" s="42">
        <v>3154.4003107400004</v>
      </c>
      <c r="U132" s="42">
        <v>3147.7758194100002</v>
      </c>
      <c r="V132" s="42">
        <v>3203.20286205</v>
      </c>
      <c r="W132" s="42">
        <v>3313.7544545400001</v>
      </c>
      <c r="X132" s="42">
        <v>3426.3766577200004</v>
      </c>
      <c r="Y132" s="42">
        <v>3517.8733664299998</v>
      </c>
    </row>
    <row r="133" spans="1:25" x14ac:dyDescent="0.3">
      <c r="A133" s="43">
        <v>43056</v>
      </c>
      <c r="B133" s="42">
        <v>3636.16703577</v>
      </c>
      <c r="C133" s="42">
        <v>3672.1995065000001</v>
      </c>
      <c r="D133" s="42">
        <v>3695.4470552800003</v>
      </c>
      <c r="E133" s="42">
        <v>3694.7281623400004</v>
      </c>
      <c r="F133" s="42">
        <v>3702.9854247100002</v>
      </c>
      <c r="G133" s="42">
        <v>3701.4369574700004</v>
      </c>
      <c r="H133" s="42">
        <v>3635.5512171099999</v>
      </c>
      <c r="I133" s="42">
        <v>3500.81949553</v>
      </c>
      <c r="J133" s="42">
        <v>3432.7340295399999</v>
      </c>
      <c r="K133" s="42">
        <v>3322.7647572300002</v>
      </c>
      <c r="L133" s="42">
        <v>3229.25769777</v>
      </c>
      <c r="M133" s="42">
        <v>3199.2813397</v>
      </c>
      <c r="N133" s="42">
        <v>3219.57721451</v>
      </c>
      <c r="O133" s="42">
        <v>3220.5204178200001</v>
      </c>
      <c r="P133" s="42">
        <v>3236.8477359400003</v>
      </c>
      <c r="Q133" s="42">
        <v>3246.2822170099998</v>
      </c>
      <c r="R133" s="42">
        <v>3243.8843837899999</v>
      </c>
      <c r="S133" s="42">
        <v>3224.0846918799998</v>
      </c>
      <c r="T133" s="42">
        <v>3157.9946135099999</v>
      </c>
      <c r="U133" s="42">
        <v>3160.75290808</v>
      </c>
      <c r="V133" s="42">
        <v>3231.5331123800001</v>
      </c>
      <c r="W133" s="42">
        <v>3343.3019309000001</v>
      </c>
      <c r="X133" s="42">
        <v>3440.23606217</v>
      </c>
      <c r="Y133" s="42">
        <v>3517.21527578</v>
      </c>
    </row>
    <row r="134" spans="1:25" x14ac:dyDescent="0.3">
      <c r="A134" s="43">
        <v>43057</v>
      </c>
      <c r="B134" s="42">
        <v>3600.26343223</v>
      </c>
      <c r="C134" s="42">
        <v>3651.1527607400003</v>
      </c>
      <c r="D134" s="42">
        <v>3689.0531063500002</v>
      </c>
      <c r="E134" s="42">
        <v>3678.50863523</v>
      </c>
      <c r="F134" s="42">
        <v>3675.7975585200002</v>
      </c>
      <c r="G134" s="42">
        <v>3692.1160061800001</v>
      </c>
      <c r="H134" s="42">
        <v>3649.0596512700004</v>
      </c>
      <c r="I134" s="42">
        <v>3528.0936073399998</v>
      </c>
      <c r="J134" s="42">
        <v>3423.1805269300003</v>
      </c>
      <c r="K134" s="42">
        <v>3298.9989353199999</v>
      </c>
      <c r="L134" s="42">
        <v>3215.3183488200002</v>
      </c>
      <c r="M134" s="42">
        <v>3200.5322965400001</v>
      </c>
      <c r="N134" s="42">
        <v>3207.0116877800001</v>
      </c>
      <c r="O134" s="42">
        <v>3203.7333564999999</v>
      </c>
      <c r="P134" s="42">
        <v>3206.4466997200002</v>
      </c>
      <c r="Q134" s="42">
        <v>3197.7244521000002</v>
      </c>
      <c r="R134" s="42">
        <v>3192.9839204099999</v>
      </c>
      <c r="S134" s="42">
        <v>3200.0143652400002</v>
      </c>
      <c r="T134" s="42">
        <v>3208.7363724400002</v>
      </c>
      <c r="U134" s="42">
        <v>3214.4433264600002</v>
      </c>
      <c r="V134" s="42">
        <v>3252.72747398</v>
      </c>
      <c r="W134" s="42">
        <v>3330.9165170900001</v>
      </c>
      <c r="X134" s="42">
        <v>3410.7381336400003</v>
      </c>
      <c r="Y134" s="42">
        <v>3506.5104903199999</v>
      </c>
    </row>
    <row r="135" spans="1:25" x14ac:dyDescent="0.3">
      <c r="A135" s="43">
        <v>43058</v>
      </c>
      <c r="B135" s="42">
        <v>3579.5341744799998</v>
      </c>
      <c r="C135" s="42">
        <v>3630.91117949</v>
      </c>
      <c r="D135" s="42">
        <v>3674.1407473099998</v>
      </c>
      <c r="E135" s="42">
        <v>3679.0009242800002</v>
      </c>
      <c r="F135" s="42">
        <v>3694.8384318899998</v>
      </c>
      <c r="G135" s="42">
        <v>3651.8107727900001</v>
      </c>
      <c r="H135" s="42">
        <v>3634.2259408500004</v>
      </c>
      <c r="I135" s="42">
        <v>3622.2177125200001</v>
      </c>
      <c r="J135" s="42">
        <v>3542.1260022699998</v>
      </c>
      <c r="K135" s="42">
        <v>3372.4958706699999</v>
      </c>
      <c r="L135" s="42">
        <v>3245.3855569799998</v>
      </c>
      <c r="M135" s="42">
        <v>3208.58378687</v>
      </c>
      <c r="N135" s="42">
        <v>3219.1615219200003</v>
      </c>
      <c r="O135" s="42">
        <v>3229.7887711200001</v>
      </c>
      <c r="P135" s="42">
        <v>3232.9573200700002</v>
      </c>
      <c r="Q135" s="42">
        <v>3240.42766368</v>
      </c>
      <c r="R135" s="42">
        <v>3254.9351509400003</v>
      </c>
      <c r="S135" s="42">
        <v>3226.6292935700003</v>
      </c>
      <c r="T135" s="42">
        <v>3210.8595441000002</v>
      </c>
      <c r="U135" s="42">
        <v>3231.18468467</v>
      </c>
      <c r="V135" s="42">
        <v>3294.5083401900001</v>
      </c>
      <c r="W135" s="42">
        <v>3416.25989656</v>
      </c>
      <c r="X135" s="42">
        <v>3500.92987507</v>
      </c>
      <c r="Y135" s="42">
        <v>3588.6210378400001</v>
      </c>
    </row>
    <row r="136" spans="1:25" x14ac:dyDescent="0.3">
      <c r="A136" s="43">
        <v>43059</v>
      </c>
      <c r="B136" s="42">
        <v>3680.8862318400002</v>
      </c>
      <c r="C136" s="42">
        <v>3718.4085223299999</v>
      </c>
      <c r="D136" s="42">
        <v>3712.4320528099997</v>
      </c>
      <c r="E136" s="42">
        <v>3697.6391816300002</v>
      </c>
      <c r="F136" s="42">
        <v>3701.6264181200004</v>
      </c>
      <c r="G136" s="42">
        <v>3707.9597504100002</v>
      </c>
      <c r="H136" s="42">
        <v>3690.2896664700002</v>
      </c>
      <c r="I136" s="42">
        <v>3558.78438336</v>
      </c>
      <c r="J136" s="42">
        <v>3470.0299002199999</v>
      </c>
      <c r="K136" s="42">
        <v>3346.7328640800001</v>
      </c>
      <c r="L136" s="42">
        <v>3248.1177141500002</v>
      </c>
      <c r="M136" s="42">
        <v>3237.45184767</v>
      </c>
      <c r="N136" s="42">
        <v>3245.7458500600001</v>
      </c>
      <c r="O136" s="42">
        <v>3239.93762788</v>
      </c>
      <c r="P136" s="42">
        <v>3246.0621734000001</v>
      </c>
      <c r="Q136" s="42">
        <v>3250.29368935</v>
      </c>
      <c r="R136" s="42">
        <v>3269.2623266099999</v>
      </c>
      <c r="S136" s="42">
        <v>3234.22389862</v>
      </c>
      <c r="T136" s="42">
        <v>3208.2029636699999</v>
      </c>
      <c r="U136" s="42">
        <v>3228.2965265299999</v>
      </c>
      <c r="V136" s="42">
        <v>3282.0531111</v>
      </c>
      <c r="W136" s="42">
        <v>3369.2147571200003</v>
      </c>
      <c r="X136" s="42">
        <v>3478.40666233</v>
      </c>
      <c r="Y136" s="42">
        <v>3580.5274047600001</v>
      </c>
    </row>
    <row r="137" spans="1:25" x14ac:dyDescent="0.3">
      <c r="A137" s="43">
        <v>43060</v>
      </c>
      <c r="B137" s="42">
        <v>3664.9522677300001</v>
      </c>
      <c r="C137" s="42">
        <v>3705.9301679300002</v>
      </c>
      <c r="D137" s="42">
        <v>3728.76137208</v>
      </c>
      <c r="E137" s="42">
        <v>3722.06879996</v>
      </c>
      <c r="F137" s="42">
        <v>3721.2703332199999</v>
      </c>
      <c r="G137" s="42">
        <v>3720.15891444</v>
      </c>
      <c r="H137" s="42">
        <v>3673.7894494399998</v>
      </c>
      <c r="I137" s="42">
        <v>3536.2190377500001</v>
      </c>
      <c r="J137" s="42">
        <v>3470.1202788800001</v>
      </c>
      <c r="K137" s="42">
        <v>3365.5287045300001</v>
      </c>
      <c r="L137" s="42">
        <v>3285.45713604</v>
      </c>
      <c r="M137" s="42">
        <v>3259.30304355</v>
      </c>
      <c r="N137" s="42">
        <v>3278.1568930600001</v>
      </c>
      <c r="O137" s="42">
        <v>3287.5123288200002</v>
      </c>
      <c r="P137" s="42">
        <v>3289.3394188900002</v>
      </c>
      <c r="Q137" s="42">
        <v>3300.7471210200001</v>
      </c>
      <c r="R137" s="42">
        <v>3299.7263601599998</v>
      </c>
      <c r="S137" s="42">
        <v>3272.8815264200002</v>
      </c>
      <c r="T137" s="42">
        <v>3216.8897279299999</v>
      </c>
      <c r="U137" s="42">
        <v>3193.5466639699998</v>
      </c>
      <c r="V137" s="42">
        <v>3273.1327644800003</v>
      </c>
      <c r="W137" s="42">
        <v>3380.4383221100002</v>
      </c>
      <c r="X137" s="42">
        <v>3502.2167263900001</v>
      </c>
      <c r="Y137" s="42">
        <v>3603.7567968200001</v>
      </c>
    </row>
    <row r="138" spans="1:25" x14ac:dyDescent="0.3">
      <c r="A138" s="43">
        <v>43061</v>
      </c>
      <c r="B138" s="42">
        <v>3618.5574838800003</v>
      </c>
      <c r="C138" s="42">
        <v>3590.75336079</v>
      </c>
      <c r="D138" s="42">
        <v>3572.48004928</v>
      </c>
      <c r="E138" s="42">
        <v>3567.0857378299997</v>
      </c>
      <c r="F138" s="42">
        <v>3576.82664952</v>
      </c>
      <c r="G138" s="42">
        <v>3584.1252570400002</v>
      </c>
      <c r="H138" s="42">
        <v>3579.3365504499998</v>
      </c>
      <c r="I138" s="42">
        <v>3485.5901257699998</v>
      </c>
      <c r="J138" s="42">
        <v>3480.1038187100003</v>
      </c>
      <c r="K138" s="42">
        <v>3409.54979422</v>
      </c>
      <c r="L138" s="42">
        <v>3330.9875943799998</v>
      </c>
      <c r="M138" s="42">
        <v>3301.6620783400003</v>
      </c>
      <c r="N138" s="42">
        <v>3295.0276421400004</v>
      </c>
      <c r="O138" s="42">
        <v>3282.83797293</v>
      </c>
      <c r="P138" s="42">
        <v>3274.7152498599999</v>
      </c>
      <c r="Q138" s="42">
        <v>3281.0392951100002</v>
      </c>
      <c r="R138" s="42">
        <v>3282.54653555</v>
      </c>
      <c r="S138" s="42">
        <v>3272.5604952499998</v>
      </c>
      <c r="T138" s="42">
        <v>3235.3128712799999</v>
      </c>
      <c r="U138" s="42">
        <v>3229.3048376199999</v>
      </c>
      <c r="V138" s="42">
        <v>3325.1804098500002</v>
      </c>
      <c r="W138" s="42">
        <v>3404.6340838200003</v>
      </c>
      <c r="X138" s="42">
        <v>3488.3051604900002</v>
      </c>
      <c r="Y138" s="42">
        <v>3548.93034597</v>
      </c>
    </row>
    <row r="139" spans="1:25" x14ac:dyDescent="0.3">
      <c r="A139" s="43">
        <v>43062</v>
      </c>
      <c r="B139" s="42">
        <v>3577.8227907400001</v>
      </c>
      <c r="C139" s="42">
        <v>3630.8277512200002</v>
      </c>
      <c r="D139" s="42">
        <v>3713.2637604000001</v>
      </c>
      <c r="E139" s="42">
        <v>3713.4134119099999</v>
      </c>
      <c r="F139" s="42">
        <v>3709.8920416700003</v>
      </c>
      <c r="G139" s="42">
        <v>3717.4070783300003</v>
      </c>
      <c r="H139" s="42">
        <v>3678.9987215199999</v>
      </c>
      <c r="I139" s="42">
        <v>3523.3424959100003</v>
      </c>
      <c r="J139" s="42">
        <v>3446.7274728100001</v>
      </c>
      <c r="K139" s="42">
        <v>3342.9265855499998</v>
      </c>
      <c r="L139" s="42">
        <v>3233.25000989</v>
      </c>
      <c r="M139" s="42">
        <v>3195.3371318700001</v>
      </c>
      <c r="N139" s="42">
        <v>3224.0877130600002</v>
      </c>
      <c r="O139" s="42">
        <v>3236.5996313700002</v>
      </c>
      <c r="P139" s="42">
        <v>3258.7458127700002</v>
      </c>
      <c r="Q139" s="42">
        <v>3261.2809496600003</v>
      </c>
      <c r="R139" s="42">
        <v>3257.0558190500001</v>
      </c>
      <c r="S139" s="42">
        <v>3234.0224151699999</v>
      </c>
      <c r="T139" s="42">
        <v>3190.7394905000001</v>
      </c>
      <c r="U139" s="42">
        <v>3190.3167149999999</v>
      </c>
      <c r="V139" s="42">
        <v>3223.9022913099998</v>
      </c>
      <c r="W139" s="42">
        <v>3315.51967474</v>
      </c>
      <c r="X139" s="42">
        <v>3452.4905809800002</v>
      </c>
      <c r="Y139" s="42">
        <v>3499.0158281599997</v>
      </c>
    </row>
    <row r="140" spans="1:25" x14ac:dyDescent="0.3">
      <c r="A140" s="43">
        <v>43063</v>
      </c>
      <c r="B140" s="42">
        <v>3533.1641282099999</v>
      </c>
      <c r="C140" s="42">
        <v>3613.7389220300001</v>
      </c>
      <c r="D140" s="42">
        <v>3736.82354545</v>
      </c>
      <c r="E140" s="42">
        <v>3733.8628687</v>
      </c>
      <c r="F140" s="42">
        <v>3730.4245702200001</v>
      </c>
      <c r="G140" s="42">
        <v>3730.3448707799998</v>
      </c>
      <c r="H140" s="42">
        <v>3652.9606397799998</v>
      </c>
      <c r="I140" s="42">
        <v>3532.3243725500001</v>
      </c>
      <c r="J140" s="42">
        <v>3427.2804903699998</v>
      </c>
      <c r="K140" s="42">
        <v>3301.4657083399998</v>
      </c>
      <c r="L140" s="42">
        <v>3280.0752880300001</v>
      </c>
      <c r="M140" s="42">
        <v>3245.9595218200002</v>
      </c>
      <c r="N140" s="42">
        <v>3272.9682130299998</v>
      </c>
      <c r="O140" s="42">
        <v>3267.9599224399999</v>
      </c>
      <c r="P140" s="42">
        <v>3260.6534449700002</v>
      </c>
      <c r="Q140" s="42">
        <v>3260.0437362299999</v>
      </c>
      <c r="R140" s="42">
        <v>3264.0383574500001</v>
      </c>
      <c r="S140" s="42">
        <v>3237.2721448299999</v>
      </c>
      <c r="T140" s="42">
        <v>3204.3845459900003</v>
      </c>
      <c r="U140" s="42">
        <v>3188.5771748699999</v>
      </c>
      <c r="V140" s="42">
        <v>3219.4900331500003</v>
      </c>
      <c r="W140" s="42">
        <v>3364.1956802499999</v>
      </c>
      <c r="X140" s="42">
        <v>3469.12899014</v>
      </c>
      <c r="Y140" s="42">
        <v>3567.27849737</v>
      </c>
    </row>
    <row r="141" spans="1:25" x14ac:dyDescent="0.3">
      <c r="A141" s="43">
        <v>43064</v>
      </c>
      <c r="B141" s="42">
        <v>3593.5236284900002</v>
      </c>
      <c r="C141" s="42">
        <v>3632.18022565</v>
      </c>
      <c r="D141" s="42">
        <v>3701.3466272200003</v>
      </c>
      <c r="E141" s="42">
        <v>3701.8395117800001</v>
      </c>
      <c r="F141" s="42">
        <v>3701.0045116000001</v>
      </c>
      <c r="G141" s="42">
        <v>3681.13022116</v>
      </c>
      <c r="H141" s="42">
        <v>3654.4629146799998</v>
      </c>
      <c r="I141" s="42">
        <v>3509.54786023</v>
      </c>
      <c r="J141" s="42">
        <v>3451.8642908299998</v>
      </c>
      <c r="K141" s="42">
        <v>3357.4940909500001</v>
      </c>
      <c r="L141" s="42">
        <v>3259.6188665</v>
      </c>
      <c r="M141" s="42">
        <v>3210.01846411</v>
      </c>
      <c r="N141" s="42">
        <v>3195.1005611</v>
      </c>
      <c r="O141" s="42">
        <v>3227.20522738</v>
      </c>
      <c r="P141" s="42">
        <v>3246.3183442999998</v>
      </c>
      <c r="Q141" s="42">
        <v>3250.4389621300002</v>
      </c>
      <c r="R141" s="42">
        <v>3239.9252252699998</v>
      </c>
      <c r="S141" s="42">
        <v>3223.8797023300003</v>
      </c>
      <c r="T141" s="42">
        <v>3196.2988270000001</v>
      </c>
      <c r="U141" s="42">
        <v>3202.4480885299999</v>
      </c>
      <c r="V141" s="42">
        <v>3246.1756190999999</v>
      </c>
      <c r="W141" s="42">
        <v>3341.3783711400001</v>
      </c>
      <c r="X141" s="42">
        <v>3448.3091830399999</v>
      </c>
      <c r="Y141" s="42">
        <v>3530.6113599700002</v>
      </c>
    </row>
    <row r="142" spans="1:25" x14ac:dyDescent="0.3">
      <c r="A142" s="43">
        <v>43065</v>
      </c>
      <c r="B142" s="42">
        <v>3576.9254757999997</v>
      </c>
      <c r="C142" s="42">
        <v>3618.8236824400001</v>
      </c>
      <c r="D142" s="42">
        <v>3681.08443119</v>
      </c>
      <c r="E142" s="42">
        <v>3700.7814143000001</v>
      </c>
      <c r="F142" s="42">
        <v>3697.73390118</v>
      </c>
      <c r="G142" s="42">
        <v>3675.6060939700001</v>
      </c>
      <c r="H142" s="42">
        <v>3647.7059335600002</v>
      </c>
      <c r="I142" s="42">
        <v>3581.6432212099999</v>
      </c>
      <c r="J142" s="42">
        <v>3489.5803680099998</v>
      </c>
      <c r="K142" s="42">
        <v>3362.9540984400001</v>
      </c>
      <c r="L142" s="42">
        <v>3267.6367034</v>
      </c>
      <c r="M142" s="42">
        <v>3224.9496036</v>
      </c>
      <c r="N142" s="42">
        <v>3243.9132334200003</v>
      </c>
      <c r="O142" s="42">
        <v>3257.8257736099999</v>
      </c>
      <c r="P142" s="42">
        <v>3268.3143878999999</v>
      </c>
      <c r="Q142" s="42">
        <v>3280.9709263200002</v>
      </c>
      <c r="R142" s="42">
        <v>3262.8350853700003</v>
      </c>
      <c r="S142" s="42">
        <v>3218.5638152700003</v>
      </c>
      <c r="T142" s="42">
        <v>3179.9619486400002</v>
      </c>
      <c r="U142" s="42">
        <v>3182.2015054000003</v>
      </c>
      <c r="V142" s="42">
        <v>3227.40074112</v>
      </c>
      <c r="W142" s="42">
        <v>3323.9103323700001</v>
      </c>
      <c r="X142" s="42">
        <v>3431.3063785200002</v>
      </c>
      <c r="Y142" s="42">
        <v>3548.8297151200004</v>
      </c>
    </row>
    <row r="143" spans="1:25" x14ac:dyDescent="0.3">
      <c r="A143" s="43">
        <v>43066</v>
      </c>
      <c r="B143" s="42">
        <v>3593.0719596500003</v>
      </c>
      <c r="C143" s="42">
        <v>3689.8143275000002</v>
      </c>
      <c r="D143" s="42">
        <v>3755.3970215999998</v>
      </c>
      <c r="E143" s="42">
        <v>3760.1623082599999</v>
      </c>
      <c r="F143" s="42">
        <v>3761.07985353</v>
      </c>
      <c r="G143" s="42">
        <v>3753.4503142600001</v>
      </c>
      <c r="H143" s="42">
        <v>3622.9744612599998</v>
      </c>
      <c r="I143" s="42">
        <v>3550.8279701600004</v>
      </c>
      <c r="J143" s="42">
        <v>3457.6208959400001</v>
      </c>
      <c r="K143" s="42">
        <v>3329.7509607299999</v>
      </c>
      <c r="L143" s="42">
        <v>3227.6373859099999</v>
      </c>
      <c r="M143" s="42">
        <v>3192.0868463400002</v>
      </c>
      <c r="N143" s="42">
        <v>3210.881684</v>
      </c>
      <c r="O143" s="42">
        <v>3208.7912864099999</v>
      </c>
      <c r="P143" s="42">
        <v>3212.6976313300001</v>
      </c>
      <c r="Q143" s="42">
        <v>3224.56060247</v>
      </c>
      <c r="R143" s="42">
        <v>3236.4584616299999</v>
      </c>
      <c r="S143" s="42">
        <v>3205.2386402100001</v>
      </c>
      <c r="T143" s="42">
        <v>3167.5003532600003</v>
      </c>
      <c r="U143" s="42">
        <v>3179.3354829</v>
      </c>
      <c r="V143" s="42">
        <v>3214.8502103600003</v>
      </c>
      <c r="W143" s="42">
        <v>3336.6812314400004</v>
      </c>
      <c r="X143" s="42">
        <v>3450.8118995300001</v>
      </c>
      <c r="Y143" s="42">
        <v>3565.4654483499999</v>
      </c>
    </row>
    <row r="144" spans="1:25" x14ac:dyDescent="0.3">
      <c r="A144" s="43">
        <v>43067</v>
      </c>
      <c r="B144" s="42">
        <v>3629.5992071600003</v>
      </c>
      <c r="C144" s="42">
        <v>3617.2514513000001</v>
      </c>
      <c r="D144" s="42">
        <v>3704.3068854399999</v>
      </c>
      <c r="E144" s="42">
        <v>3725.9504294600001</v>
      </c>
      <c r="F144" s="42">
        <v>3737.4094890400002</v>
      </c>
      <c r="G144" s="42">
        <v>3709.2119101400003</v>
      </c>
      <c r="H144" s="42">
        <v>3624.78363257</v>
      </c>
      <c r="I144" s="42">
        <v>3516.1061296899998</v>
      </c>
      <c r="J144" s="42">
        <v>3503.2511276800001</v>
      </c>
      <c r="K144" s="42">
        <v>3426.6950754300001</v>
      </c>
      <c r="L144" s="42">
        <v>3335.90114391</v>
      </c>
      <c r="M144" s="42">
        <v>3286.1754542099998</v>
      </c>
      <c r="N144" s="42">
        <v>3278.1724712599998</v>
      </c>
      <c r="O144" s="42">
        <v>3263.2053407000003</v>
      </c>
      <c r="P144" s="42">
        <v>3252.6133832800001</v>
      </c>
      <c r="Q144" s="42">
        <v>3252.14566801</v>
      </c>
      <c r="R144" s="42">
        <v>3263.2110755900003</v>
      </c>
      <c r="S144" s="42">
        <v>3267.4449630300001</v>
      </c>
      <c r="T144" s="42">
        <v>3188.0463668500001</v>
      </c>
      <c r="U144" s="42">
        <v>3174.3289395299998</v>
      </c>
      <c r="V144" s="42">
        <v>3184.3377054900002</v>
      </c>
      <c r="W144" s="42">
        <v>3261.4475435700001</v>
      </c>
      <c r="X144" s="42">
        <v>3426.5065060500001</v>
      </c>
      <c r="Y144" s="42">
        <v>3499.3216041699998</v>
      </c>
    </row>
    <row r="145" spans="1:26" x14ac:dyDescent="0.3">
      <c r="A145" s="43">
        <v>43068</v>
      </c>
      <c r="B145" s="42">
        <v>3616.1717018700001</v>
      </c>
      <c r="C145" s="42">
        <v>3724.3766574199999</v>
      </c>
      <c r="D145" s="42">
        <v>3734.47284859</v>
      </c>
      <c r="E145" s="42">
        <v>3742.4577859800002</v>
      </c>
      <c r="F145" s="42">
        <v>3720.2485220899998</v>
      </c>
      <c r="G145" s="42">
        <v>3710.3907979800001</v>
      </c>
      <c r="H145" s="42">
        <v>3616.66404814</v>
      </c>
      <c r="I145" s="42">
        <v>3529.0643553999998</v>
      </c>
      <c r="J145" s="42">
        <v>3495.1277376200001</v>
      </c>
      <c r="K145" s="42">
        <v>3412.57486556</v>
      </c>
      <c r="L145" s="42">
        <v>3319.2243654200001</v>
      </c>
      <c r="M145" s="42">
        <v>3276.39452325</v>
      </c>
      <c r="N145" s="42">
        <v>3262.4648324899999</v>
      </c>
      <c r="O145" s="42">
        <v>3252.7359877099998</v>
      </c>
      <c r="P145" s="42">
        <v>3250.9380317499999</v>
      </c>
      <c r="Q145" s="42">
        <v>3254.0265307600002</v>
      </c>
      <c r="R145" s="42">
        <v>3267.54354582</v>
      </c>
      <c r="S145" s="42">
        <v>3249.99283578</v>
      </c>
      <c r="T145" s="42">
        <v>3141.1769220400001</v>
      </c>
      <c r="U145" s="42">
        <v>3140.8122156500003</v>
      </c>
      <c r="V145" s="42">
        <v>3217.2313604300002</v>
      </c>
      <c r="W145" s="42">
        <v>3344.4531283900001</v>
      </c>
      <c r="X145" s="42">
        <v>3471.22240805</v>
      </c>
      <c r="Y145" s="42">
        <v>3555.1159780100002</v>
      </c>
    </row>
    <row r="146" spans="1:26" x14ac:dyDescent="0.3">
      <c r="A146" s="43">
        <v>43069</v>
      </c>
      <c r="B146" s="42">
        <v>3612.34410256</v>
      </c>
      <c r="C146" s="42">
        <v>3694.6265885600001</v>
      </c>
      <c r="D146" s="42">
        <v>3726.9629634399998</v>
      </c>
      <c r="E146" s="42">
        <v>3728.6936781900004</v>
      </c>
      <c r="F146" s="42">
        <v>3734.9307434500001</v>
      </c>
      <c r="G146" s="42">
        <v>3673.88350296</v>
      </c>
      <c r="H146" s="42">
        <v>3572.8366885</v>
      </c>
      <c r="I146" s="42">
        <v>3476.7627770899999</v>
      </c>
      <c r="J146" s="42">
        <v>3449.6322257700003</v>
      </c>
      <c r="K146" s="42">
        <v>3353.45239915</v>
      </c>
      <c r="L146" s="42">
        <v>3275.14078565</v>
      </c>
      <c r="M146" s="42">
        <v>3236.4463283300001</v>
      </c>
      <c r="N146" s="42">
        <v>3249.15925616</v>
      </c>
      <c r="O146" s="42">
        <v>3245.4896436200002</v>
      </c>
      <c r="P146" s="42">
        <v>3249.64454664</v>
      </c>
      <c r="Q146" s="42">
        <v>3263.4961151799998</v>
      </c>
      <c r="R146" s="42">
        <v>3274.65489432</v>
      </c>
      <c r="S146" s="42">
        <v>3274.9455472300001</v>
      </c>
      <c r="T146" s="42">
        <v>3252.0285472</v>
      </c>
      <c r="U146" s="42">
        <v>3237.9815534600002</v>
      </c>
      <c r="V146" s="42">
        <v>3277.3658930500001</v>
      </c>
      <c r="W146" s="42">
        <v>3393.1818810499999</v>
      </c>
      <c r="X146" s="42">
        <v>3460.7012331400001</v>
      </c>
      <c r="Y146" s="42">
        <v>3519.6946470800003</v>
      </c>
      <c r="Z146" s="44"/>
    </row>
    <row r="147" spans="1:26" x14ac:dyDescent="0.3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8" spans="1:26" ht="15.75" customHeight="1" x14ac:dyDescent="0.3"/>
    <row r="149" spans="1:26" ht="15.75" customHeight="1" x14ac:dyDescent="0.3"/>
    <row r="150" spans="1:26" ht="15.75" customHeight="1" x14ac:dyDescent="0.3">
      <c r="B150" s="161" t="s">
        <v>67</v>
      </c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78">
        <v>515181.2797021463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</row>
    <row r="151" spans="1:26" ht="15.75" customHeight="1" x14ac:dyDescent="0.3"/>
    <row r="152" spans="1:26" ht="15.75" customHeight="1" x14ac:dyDescent="0.3">
      <c r="A152" s="153" t="s">
        <v>33</v>
      </c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</row>
    <row r="153" spans="1:26" ht="15.75" customHeight="1" x14ac:dyDescent="0.3">
      <c r="A153" s="136" t="s">
        <v>19</v>
      </c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</row>
    <row r="154" spans="1:26" ht="15.75" customHeight="1" x14ac:dyDescent="0.3">
      <c r="A154" s="136" t="s">
        <v>34</v>
      </c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</row>
    <row r="155" spans="1:26" ht="15.75" customHeight="1" x14ac:dyDescent="0.3">
      <c r="A155" s="136" t="s">
        <v>35</v>
      </c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</row>
    <row r="156" spans="1:26" s="40" customFormat="1" ht="13.5" customHeight="1" x14ac:dyDescent="0.25">
      <c r="A156" s="136" t="s">
        <v>36</v>
      </c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</row>
    <row r="157" spans="1:26" s="40" customFormat="1" ht="15.75" customHeight="1" x14ac:dyDescent="0.25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39" t="s">
        <v>37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6" ht="15.75" customHeight="1" x14ac:dyDescent="0.3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</row>
    <row r="160" spans="1:26" x14ac:dyDescent="0.3">
      <c r="A160" s="142" t="s">
        <v>2</v>
      </c>
      <c r="B160" s="162" t="s">
        <v>38</v>
      </c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4"/>
    </row>
    <row r="161" spans="1:25" x14ac:dyDescent="0.3">
      <c r="A161" s="143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157</v>
      </c>
      <c r="B162" s="42">
        <v>1347.5284261700001</v>
      </c>
      <c r="C162" s="42">
        <v>1377.7403474500002</v>
      </c>
      <c r="D162" s="42">
        <v>1468.2410873600002</v>
      </c>
      <c r="E162" s="42">
        <v>1471.6191729100001</v>
      </c>
      <c r="F162" s="42">
        <v>1484.5327574600001</v>
      </c>
      <c r="G162" s="42">
        <v>1474.41121806</v>
      </c>
      <c r="H162" s="42">
        <v>1377.6714138500001</v>
      </c>
      <c r="I162" s="42">
        <v>1340.7483454800001</v>
      </c>
      <c r="J162" s="42">
        <v>1232.4499905100001</v>
      </c>
      <c r="K162" s="42">
        <v>1130.5496357700001</v>
      </c>
      <c r="L162" s="42">
        <v>1040.8377628600001</v>
      </c>
      <c r="M162" s="42">
        <v>978.84327411000004</v>
      </c>
      <c r="N162" s="42">
        <v>964.42034893999994</v>
      </c>
      <c r="O162" s="42">
        <v>960.96239061999995</v>
      </c>
      <c r="P162" s="42">
        <v>939.57328365000012</v>
      </c>
      <c r="Q162" s="42">
        <v>937.12813413000003</v>
      </c>
      <c r="R162" s="42">
        <v>938.16111352999997</v>
      </c>
      <c r="S162" s="42">
        <v>973.5234684699999</v>
      </c>
      <c r="T162" s="42">
        <v>965.27572877000011</v>
      </c>
      <c r="U162" s="42">
        <v>969.98697388000005</v>
      </c>
      <c r="V162" s="42">
        <v>1033.06961452</v>
      </c>
      <c r="W162" s="42">
        <v>1167.6831025900001</v>
      </c>
      <c r="X162" s="42">
        <v>1269.8722682500002</v>
      </c>
      <c r="Y162" s="42">
        <v>1302.49465356</v>
      </c>
    </row>
    <row r="163" spans="1:25" x14ac:dyDescent="0.3">
      <c r="A163" s="43">
        <v>43041</v>
      </c>
      <c r="B163" s="42">
        <v>1335.11206999</v>
      </c>
      <c r="C163" s="42">
        <v>1390.86285475</v>
      </c>
      <c r="D163" s="42">
        <v>1494.87424171</v>
      </c>
      <c r="E163" s="42">
        <v>1498.5014251300001</v>
      </c>
      <c r="F163" s="42">
        <v>1497.08853062</v>
      </c>
      <c r="G163" s="42">
        <v>1484.9974668</v>
      </c>
      <c r="H163" s="42">
        <v>1379.4507951600001</v>
      </c>
      <c r="I163" s="42">
        <v>1338.5043873</v>
      </c>
      <c r="J163" s="42">
        <v>1218.94987206</v>
      </c>
      <c r="K163" s="42">
        <v>1128.5026680400001</v>
      </c>
      <c r="L163" s="42">
        <v>1035.10848472</v>
      </c>
      <c r="M163" s="42">
        <v>984.39434273999996</v>
      </c>
      <c r="N163" s="42">
        <v>972.60358977999999</v>
      </c>
      <c r="O163" s="42">
        <v>974.1978967</v>
      </c>
      <c r="P163" s="42">
        <v>963.96410011000012</v>
      </c>
      <c r="Q163" s="42">
        <v>953.07138441999996</v>
      </c>
      <c r="R163" s="42">
        <v>953.20349746000011</v>
      </c>
      <c r="S163" s="42">
        <v>971.32979346000002</v>
      </c>
      <c r="T163" s="42">
        <v>953.37334252999995</v>
      </c>
      <c r="U163" s="42">
        <v>946.1957004599999</v>
      </c>
      <c r="V163" s="42">
        <v>1013.4168295100001</v>
      </c>
      <c r="W163" s="42">
        <v>1133.7338184400001</v>
      </c>
      <c r="X163" s="42">
        <v>1254.1205561300001</v>
      </c>
      <c r="Y163" s="42">
        <v>1311.17568532</v>
      </c>
    </row>
    <row r="164" spans="1:25" x14ac:dyDescent="0.3">
      <c r="A164" s="43">
        <v>43042</v>
      </c>
      <c r="B164" s="42">
        <v>1339.5498897500001</v>
      </c>
      <c r="C164" s="42">
        <v>1387.0919361700001</v>
      </c>
      <c r="D164" s="42">
        <v>1487.7179122100001</v>
      </c>
      <c r="E164" s="42">
        <v>1500.88058574</v>
      </c>
      <c r="F164" s="42">
        <v>1504.3100179200001</v>
      </c>
      <c r="G164" s="42">
        <v>1510.25258446</v>
      </c>
      <c r="H164" s="42">
        <v>1471.6170464500001</v>
      </c>
      <c r="I164" s="42">
        <v>1361.8980554500001</v>
      </c>
      <c r="J164" s="42">
        <v>1279.95510741</v>
      </c>
      <c r="K164" s="42">
        <v>1198.85765055</v>
      </c>
      <c r="L164" s="42">
        <v>1102.87826933</v>
      </c>
      <c r="M164" s="42">
        <v>1044.78631924</v>
      </c>
      <c r="N164" s="42">
        <v>1001.8065157000001</v>
      </c>
      <c r="O164" s="42">
        <v>992.90633043000003</v>
      </c>
      <c r="P164" s="42">
        <v>1000.4938216099999</v>
      </c>
      <c r="Q164" s="42">
        <v>1012.9132569000001</v>
      </c>
      <c r="R164" s="42">
        <v>1017.4544590099999</v>
      </c>
      <c r="S164" s="42">
        <v>993.65084739000008</v>
      </c>
      <c r="T164" s="42">
        <v>944.63620775999993</v>
      </c>
      <c r="U164" s="42">
        <v>951.75935827000012</v>
      </c>
      <c r="V164" s="42">
        <v>1017.4950851000001</v>
      </c>
      <c r="W164" s="42">
        <v>1136.2372688099999</v>
      </c>
      <c r="X164" s="42">
        <v>1268.1130753800001</v>
      </c>
      <c r="Y164" s="42">
        <v>1351.17801319</v>
      </c>
    </row>
    <row r="165" spans="1:25" x14ac:dyDescent="0.3">
      <c r="A165" s="43">
        <v>43043</v>
      </c>
      <c r="B165" s="42">
        <v>1387.8730078800002</v>
      </c>
      <c r="C165" s="42">
        <v>1428.4183297300001</v>
      </c>
      <c r="D165" s="42">
        <v>1462.1375384300002</v>
      </c>
      <c r="E165" s="42">
        <v>1472.91611625</v>
      </c>
      <c r="F165" s="42">
        <v>1471.1604039000001</v>
      </c>
      <c r="G165" s="42">
        <v>1486.39301148</v>
      </c>
      <c r="H165" s="42">
        <v>1480.5508895300002</v>
      </c>
      <c r="I165" s="42">
        <v>1427.7297084300001</v>
      </c>
      <c r="J165" s="42">
        <v>1294.5014691400002</v>
      </c>
      <c r="K165" s="42">
        <v>1146.9625130500001</v>
      </c>
      <c r="L165" s="42">
        <v>1024.4227631599999</v>
      </c>
      <c r="M165" s="42">
        <v>989.97268022999992</v>
      </c>
      <c r="N165" s="42">
        <v>1003.88916232</v>
      </c>
      <c r="O165" s="42">
        <v>1037.6145107</v>
      </c>
      <c r="P165" s="42">
        <v>1071.5939653</v>
      </c>
      <c r="Q165" s="42">
        <v>1069.2323231099999</v>
      </c>
      <c r="R165" s="42">
        <v>1055.7163699499999</v>
      </c>
      <c r="S165" s="42">
        <v>1027.76615423</v>
      </c>
      <c r="T165" s="42">
        <v>996.28738300000009</v>
      </c>
      <c r="U165" s="42">
        <v>997.97459408999998</v>
      </c>
      <c r="V165" s="42">
        <v>1058.24772622</v>
      </c>
      <c r="W165" s="42">
        <v>1158.00604395</v>
      </c>
      <c r="X165" s="42">
        <v>1256.8880588</v>
      </c>
      <c r="Y165" s="42">
        <v>1363.0209663800001</v>
      </c>
    </row>
    <row r="166" spans="1:25" x14ac:dyDescent="0.3">
      <c r="A166" s="43">
        <v>43044</v>
      </c>
      <c r="B166" s="42">
        <v>1418.3211472100002</v>
      </c>
      <c r="C166" s="42">
        <v>1468.3372453300001</v>
      </c>
      <c r="D166" s="42">
        <v>1499.37676887</v>
      </c>
      <c r="E166" s="42">
        <v>1503.30011786</v>
      </c>
      <c r="F166" s="42">
        <v>1499.2649938100001</v>
      </c>
      <c r="G166" s="42">
        <v>1483.42078272</v>
      </c>
      <c r="H166" s="42">
        <v>1493.8921920800001</v>
      </c>
      <c r="I166" s="42">
        <v>1462.875751</v>
      </c>
      <c r="J166" s="42">
        <v>1342.8947810500001</v>
      </c>
      <c r="K166" s="42">
        <v>1166.7602643100001</v>
      </c>
      <c r="L166" s="42">
        <v>1031.2363217300001</v>
      </c>
      <c r="M166" s="42">
        <v>995.32077507999998</v>
      </c>
      <c r="N166" s="42">
        <v>1018.14033445</v>
      </c>
      <c r="O166" s="42">
        <v>1034.47577763</v>
      </c>
      <c r="P166" s="42">
        <v>1050.02119363</v>
      </c>
      <c r="Q166" s="42">
        <v>1034.93336967</v>
      </c>
      <c r="R166" s="42">
        <v>1033.78292173</v>
      </c>
      <c r="S166" s="42">
        <v>1010.3304416200001</v>
      </c>
      <c r="T166" s="42">
        <v>961.02548070000012</v>
      </c>
      <c r="U166" s="42">
        <v>954.97223151999992</v>
      </c>
      <c r="V166" s="42">
        <v>1003.9784561700001</v>
      </c>
      <c r="W166" s="42">
        <v>1122.1107081299999</v>
      </c>
      <c r="X166" s="42">
        <v>1260.4478389000001</v>
      </c>
      <c r="Y166" s="42">
        <v>1381.1528045500002</v>
      </c>
    </row>
    <row r="167" spans="1:25" x14ac:dyDescent="0.3">
      <c r="A167" s="43">
        <v>43045</v>
      </c>
      <c r="B167" s="42">
        <v>1409.81865728</v>
      </c>
      <c r="C167" s="42">
        <v>1436.41974987</v>
      </c>
      <c r="D167" s="42">
        <v>1509.48258792</v>
      </c>
      <c r="E167" s="42">
        <v>1522.44912959</v>
      </c>
      <c r="F167" s="42">
        <v>1516.2001743000001</v>
      </c>
      <c r="G167" s="42">
        <v>1515.6932145400001</v>
      </c>
      <c r="H167" s="42">
        <v>1538.42194778</v>
      </c>
      <c r="I167" s="42">
        <v>1462.16781199</v>
      </c>
      <c r="J167" s="42">
        <v>1329.5847535</v>
      </c>
      <c r="K167" s="42">
        <v>1180.4894366000001</v>
      </c>
      <c r="L167" s="42">
        <v>1069.36810178</v>
      </c>
      <c r="M167" s="42">
        <v>1030.22865486</v>
      </c>
      <c r="N167" s="42">
        <v>1044.85726129</v>
      </c>
      <c r="O167" s="42">
        <v>990.73538731999997</v>
      </c>
      <c r="P167" s="42">
        <v>999.64359680000007</v>
      </c>
      <c r="Q167" s="42">
        <v>1009.61594132</v>
      </c>
      <c r="R167" s="42">
        <v>1009.8828147199999</v>
      </c>
      <c r="S167" s="42">
        <v>995.49526721999996</v>
      </c>
      <c r="T167" s="42">
        <v>944.33356411</v>
      </c>
      <c r="U167" s="42">
        <v>944.62546874000009</v>
      </c>
      <c r="V167" s="42">
        <v>1031.3178468799999</v>
      </c>
      <c r="W167" s="42">
        <v>1157.89568803</v>
      </c>
      <c r="X167" s="42">
        <v>1293.01624044</v>
      </c>
      <c r="Y167" s="42">
        <v>1409.09635011</v>
      </c>
    </row>
    <row r="168" spans="1:25" x14ac:dyDescent="0.3">
      <c r="A168" s="43">
        <v>43046</v>
      </c>
      <c r="B168" s="42">
        <v>1422.0247203000001</v>
      </c>
      <c r="C168" s="42">
        <v>1451.1823856200001</v>
      </c>
      <c r="D168" s="42">
        <v>1517.3880669800001</v>
      </c>
      <c r="E168" s="42">
        <v>1533.81069686</v>
      </c>
      <c r="F168" s="42">
        <v>1535.22573551</v>
      </c>
      <c r="G168" s="42">
        <v>1545.45980272</v>
      </c>
      <c r="H168" s="42">
        <v>1568.57857291</v>
      </c>
      <c r="I168" s="42">
        <v>1456.47847295</v>
      </c>
      <c r="J168" s="42">
        <v>1368.02254958</v>
      </c>
      <c r="K168" s="42">
        <v>1234.9605635300002</v>
      </c>
      <c r="L168" s="42">
        <v>1109.72582844</v>
      </c>
      <c r="M168" s="42">
        <v>1073.17782377</v>
      </c>
      <c r="N168" s="42">
        <v>1084.89812471</v>
      </c>
      <c r="O168" s="42">
        <v>1082.6821665499999</v>
      </c>
      <c r="P168" s="42">
        <v>1085.0063231500001</v>
      </c>
      <c r="Q168" s="42">
        <v>1088.6039144199999</v>
      </c>
      <c r="R168" s="42">
        <v>1092.2557848900001</v>
      </c>
      <c r="S168" s="42">
        <v>1079.7643050900001</v>
      </c>
      <c r="T168" s="42">
        <v>1032.5210173600001</v>
      </c>
      <c r="U168" s="42">
        <v>1030.57324948</v>
      </c>
      <c r="V168" s="42">
        <v>1089.9758365099999</v>
      </c>
      <c r="W168" s="42">
        <v>1200.5359926200001</v>
      </c>
      <c r="X168" s="42">
        <v>1307.90359863</v>
      </c>
      <c r="Y168" s="42">
        <v>1420.42254359</v>
      </c>
    </row>
    <row r="169" spans="1:25" x14ac:dyDescent="0.3">
      <c r="A169" s="43">
        <v>43047</v>
      </c>
      <c r="B169" s="42">
        <v>1427.2822890900002</v>
      </c>
      <c r="C169" s="42">
        <v>1457.4435890100001</v>
      </c>
      <c r="D169" s="42">
        <v>1505.3410688500001</v>
      </c>
      <c r="E169" s="42">
        <v>1518.8895212900002</v>
      </c>
      <c r="F169" s="42">
        <v>1513.6559985600002</v>
      </c>
      <c r="G169" s="42">
        <v>1518.6979072500001</v>
      </c>
      <c r="H169" s="42">
        <v>1536.47967554</v>
      </c>
      <c r="I169" s="42">
        <v>1446.9462571500001</v>
      </c>
      <c r="J169" s="42">
        <v>1347.8054744600001</v>
      </c>
      <c r="K169" s="42">
        <v>1215.2964622300001</v>
      </c>
      <c r="L169" s="42">
        <v>1118.9183503300001</v>
      </c>
      <c r="M169" s="42">
        <v>1055.46708491</v>
      </c>
      <c r="N169" s="42">
        <v>1044.29250204</v>
      </c>
      <c r="O169" s="42">
        <v>1023.7220831899999</v>
      </c>
      <c r="P169" s="42">
        <v>1031.32030349</v>
      </c>
      <c r="Q169" s="42">
        <v>1024.71667357</v>
      </c>
      <c r="R169" s="42">
        <v>1035.43090822</v>
      </c>
      <c r="S169" s="42">
        <v>1026.47509786</v>
      </c>
      <c r="T169" s="42">
        <v>998.83674902999996</v>
      </c>
      <c r="U169" s="42">
        <v>983.61141083999996</v>
      </c>
      <c r="V169" s="42">
        <v>1038.02056369</v>
      </c>
      <c r="W169" s="42">
        <v>1141.4192605600001</v>
      </c>
      <c r="X169" s="42">
        <v>1274.09250004</v>
      </c>
      <c r="Y169" s="42">
        <v>1385.1907532300002</v>
      </c>
    </row>
    <row r="170" spans="1:25" x14ac:dyDescent="0.3">
      <c r="A170" s="43">
        <v>43048</v>
      </c>
      <c r="B170" s="42">
        <v>1431.5185168400001</v>
      </c>
      <c r="C170" s="42">
        <v>1445.88746322</v>
      </c>
      <c r="D170" s="42">
        <v>1502.1709169000001</v>
      </c>
      <c r="E170" s="42">
        <v>1512.84095645</v>
      </c>
      <c r="F170" s="42">
        <v>1522.7522440500002</v>
      </c>
      <c r="G170" s="42">
        <v>1516.90531592</v>
      </c>
      <c r="H170" s="42">
        <v>1515.29366428</v>
      </c>
      <c r="I170" s="42">
        <v>1422.5533321600001</v>
      </c>
      <c r="J170" s="42">
        <v>1306.7457536900001</v>
      </c>
      <c r="K170" s="42">
        <v>1165.07654938</v>
      </c>
      <c r="L170" s="42">
        <v>1067.4639524300001</v>
      </c>
      <c r="M170" s="42">
        <v>1030.0635413299999</v>
      </c>
      <c r="N170" s="42">
        <v>1041.3426926500001</v>
      </c>
      <c r="O170" s="42">
        <v>1051.1192586899999</v>
      </c>
      <c r="P170" s="42">
        <v>1066.36134603</v>
      </c>
      <c r="Q170" s="42">
        <v>1068.5203436100001</v>
      </c>
      <c r="R170" s="42">
        <v>1065.28185259</v>
      </c>
      <c r="S170" s="42">
        <v>1067.1087202599999</v>
      </c>
      <c r="T170" s="42">
        <v>1027.24675899</v>
      </c>
      <c r="U170" s="42">
        <v>1019.983884</v>
      </c>
      <c r="V170" s="42">
        <v>1058.0535059199999</v>
      </c>
      <c r="W170" s="42">
        <v>1175.4864102400002</v>
      </c>
      <c r="X170" s="42">
        <v>1313.4776452400001</v>
      </c>
      <c r="Y170" s="42">
        <v>1376.2995820900001</v>
      </c>
    </row>
    <row r="171" spans="1:25" x14ac:dyDescent="0.3">
      <c r="A171" s="43">
        <v>43049</v>
      </c>
      <c r="B171" s="42">
        <v>1422.3563577900002</v>
      </c>
      <c r="C171" s="42">
        <v>1467.2515054300002</v>
      </c>
      <c r="D171" s="42">
        <v>1518.5655968400001</v>
      </c>
      <c r="E171" s="42">
        <v>1517.38678224</v>
      </c>
      <c r="F171" s="42">
        <v>1510.16396751</v>
      </c>
      <c r="G171" s="42">
        <v>1520.6649161400001</v>
      </c>
      <c r="H171" s="42">
        <v>1518.7884797200002</v>
      </c>
      <c r="I171" s="42">
        <v>1394.2988980600001</v>
      </c>
      <c r="J171" s="42">
        <v>1298.7445167400001</v>
      </c>
      <c r="K171" s="42">
        <v>1179.15341014</v>
      </c>
      <c r="L171" s="42">
        <v>1063.63953487</v>
      </c>
      <c r="M171" s="42">
        <v>1027.93680984</v>
      </c>
      <c r="N171" s="42">
        <v>1039.8665853699999</v>
      </c>
      <c r="O171" s="42">
        <v>1036.3948430600001</v>
      </c>
      <c r="P171" s="42">
        <v>1039.6752216100001</v>
      </c>
      <c r="Q171" s="42">
        <v>1042.7369952900001</v>
      </c>
      <c r="R171" s="42">
        <v>1047.6472804699999</v>
      </c>
      <c r="S171" s="42">
        <v>1046.9840315900001</v>
      </c>
      <c r="T171" s="42">
        <v>1072.96764252</v>
      </c>
      <c r="U171" s="42">
        <v>1068.75331534</v>
      </c>
      <c r="V171" s="42">
        <v>1105.38306719</v>
      </c>
      <c r="W171" s="42">
        <v>1204.2852393800001</v>
      </c>
      <c r="X171" s="42">
        <v>1321.7332558100002</v>
      </c>
      <c r="Y171" s="42">
        <v>1391.4680803000001</v>
      </c>
    </row>
    <row r="172" spans="1:25" x14ac:dyDescent="0.3">
      <c r="A172" s="43">
        <v>43050</v>
      </c>
      <c r="B172" s="42">
        <v>1486.0562741700001</v>
      </c>
      <c r="C172" s="42">
        <v>1474.27035252</v>
      </c>
      <c r="D172" s="42">
        <v>1509.0933468200001</v>
      </c>
      <c r="E172" s="42">
        <v>1528.5773099</v>
      </c>
      <c r="F172" s="42">
        <v>1540.72412586</v>
      </c>
      <c r="G172" s="42">
        <v>1532.89514768</v>
      </c>
      <c r="H172" s="42">
        <v>1500.02627897</v>
      </c>
      <c r="I172" s="42">
        <v>1421.27760276</v>
      </c>
      <c r="J172" s="42">
        <v>1318.4024610500001</v>
      </c>
      <c r="K172" s="42">
        <v>1168.219591</v>
      </c>
      <c r="L172" s="42">
        <v>1075.02066057</v>
      </c>
      <c r="M172" s="42">
        <v>1043.1773955599999</v>
      </c>
      <c r="N172" s="42">
        <v>1052.4746623400001</v>
      </c>
      <c r="O172" s="42">
        <v>1047.1899237499999</v>
      </c>
      <c r="P172" s="42">
        <v>1053.4716770299999</v>
      </c>
      <c r="Q172" s="42">
        <v>1059.5652499800001</v>
      </c>
      <c r="R172" s="42">
        <v>1060.2039769400001</v>
      </c>
      <c r="S172" s="42">
        <v>1047.91654995</v>
      </c>
      <c r="T172" s="42">
        <v>1003.9378617</v>
      </c>
      <c r="U172" s="42">
        <v>1020.4065345199999</v>
      </c>
      <c r="V172" s="42">
        <v>1061.2476741</v>
      </c>
      <c r="W172" s="42">
        <v>1185.4878082300002</v>
      </c>
      <c r="X172" s="42">
        <v>1327.0604785200001</v>
      </c>
      <c r="Y172" s="42">
        <v>1444.29290674</v>
      </c>
    </row>
    <row r="173" spans="1:25" x14ac:dyDescent="0.3">
      <c r="A173" s="43">
        <v>43051</v>
      </c>
      <c r="B173" s="42">
        <v>1469.6902413300002</v>
      </c>
      <c r="C173" s="42">
        <v>1521.7664516500001</v>
      </c>
      <c r="D173" s="42">
        <v>1510.15602672</v>
      </c>
      <c r="E173" s="42">
        <v>1523.2805569</v>
      </c>
      <c r="F173" s="42">
        <v>1527.8094776300002</v>
      </c>
      <c r="G173" s="42">
        <v>1526.5289046800001</v>
      </c>
      <c r="H173" s="42">
        <v>1488.5535678900001</v>
      </c>
      <c r="I173" s="42">
        <v>1418.5887874800001</v>
      </c>
      <c r="J173" s="42">
        <v>1276.7908579900002</v>
      </c>
      <c r="K173" s="42">
        <v>1112.57662344</v>
      </c>
      <c r="L173" s="42">
        <v>998.02175794999994</v>
      </c>
      <c r="M173" s="42">
        <v>960.0994698500001</v>
      </c>
      <c r="N173" s="42">
        <v>978.52441823999993</v>
      </c>
      <c r="O173" s="42">
        <v>980.35235461000002</v>
      </c>
      <c r="P173" s="42">
        <v>979.0299448400001</v>
      </c>
      <c r="Q173" s="42">
        <v>979.30655051000008</v>
      </c>
      <c r="R173" s="42">
        <v>1037.9669858</v>
      </c>
      <c r="S173" s="42">
        <v>1056.2133036600001</v>
      </c>
      <c r="T173" s="42">
        <v>1032.8822022899999</v>
      </c>
      <c r="U173" s="42">
        <v>1034.1099769800001</v>
      </c>
      <c r="V173" s="42">
        <v>1065.45676267</v>
      </c>
      <c r="W173" s="42">
        <v>1183.2702355200001</v>
      </c>
      <c r="X173" s="42">
        <v>1299.4054225</v>
      </c>
      <c r="Y173" s="42">
        <v>1372.2253872700001</v>
      </c>
    </row>
    <row r="174" spans="1:25" x14ac:dyDescent="0.3">
      <c r="A174" s="43">
        <v>43052</v>
      </c>
      <c r="B174" s="42">
        <v>1504.76200589</v>
      </c>
      <c r="C174" s="42">
        <v>1588.7763747200001</v>
      </c>
      <c r="D174" s="42">
        <v>1655.7972080300001</v>
      </c>
      <c r="E174" s="42">
        <v>1647.1880291800001</v>
      </c>
      <c r="F174" s="42">
        <v>1671.80205733</v>
      </c>
      <c r="G174" s="42">
        <v>1651.86119353</v>
      </c>
      <c r="H174" s="42">
        <v>1568.81655348</v>
      </c>
      <c r="I174" s="42">
        <v>1424.2672193600001</v>
      </c>
      <c r="J174" s="42">
        <v>1303.6229160400001</v>
      </c>
      <c r="K174" s="42">
        <v>1210.56308883</v>
      </c>
      <c r="L174" s="42">
        <v>1115.38504926</v>
      </c>
      <c r="M174" s="42">
        <v>1066.58450509</v>
      </c>
      <c r="N174" s="42">
        <v>1071.77658606</v>
      </c>
      <c r="O174" s="42">
        <v>1053.86549674</v>
      </c>
      <c r="P174" s="42">
        <v>1049.9622945599999</v>
      </c>
      <c r="Q174" s="42">
        <v>1049.2586496700001</v>
      </c>
      <c r="R174" s="42">
        <v>1044.3971488</v>
      </c>
      <c r="S174" s="42">
        <v>1049.20125977</v>
      </c>
      <c r="T174" s="42">
        <v>1066.08999103</v>
      </c>
      <c r="U174" s="42">
        <v>1066.34007481</v>
      </c>
      <c r="V174" s="42">
        <v>1099.7563527499999</v>
      </c>
      <c r="W174" s="42">
        <v>1192.75834816</v>
      </c>
      <c r="X174" s="42">
        <v>1310.6822691</v>
      </c>
      <c r="Y174" s="42">
        <v>1429.4302711100001</v>
      </c>
    </row>
    <row r="175" spans="1:25" x14ac:dyDescent="0.3">
      <c r="A175" s="43">
        <v>43053</v>
      </c>
      <c r="B175" s="42">
        <v>1484.44462275</v>
      </c>
      <c r="C175" s="42">
        <v>1516.12042219</v>
      </c>
      <c r="D175" s="42">
        <v>1520.0230371100001</v>
      </c>
      <c r="E175" s="42">
        <v>1530.6167136900001</v>
      </c>
      <c r="F175" s="42">
        <v>1523.4856797900002</v>
      </c>
      <c r="G175" s="42">
        <v>1541.86435891</v>
      </c>
      <c r="H175" s="42">
        <v>1508.21459093</v>
      </c>
      <c r="I175" s="42">
        <v>1370.9990361500002</v>
      </c>
      <c r="J175" s="42">
        <v>1305.7803393500001</v>
      </c>
      <c r="K175" s="42">
        <v>1229.38833778</v>
      </c>
      <c r="L175" s="42">
        <v>1141.82652766</v>
      </c>
      <c r="M175" s="42">
        <v>1100.9949348</v>
      </c>
      <c r="N175" s="42">
        <v>1111.7827788500001</v>
      </c>
      <c r="O175" s="42">
        <v>1106.93667697</v>
      </c>
      <c r="P175" s="42">
        <v>1105.9997510000001</v>
      </c>
      <c r="Q175" s="42">
        <v>1113.3645792</v>
      </c>
      <c r="R175" s="42">
        <v>1114.1871619399999</v>
      </c>
      <c r="S175" s="42">
        <v>1095.48342759</v>
      </c>
      <c r="T175" s="42">
        <v>1040.36763879</v>
      </c>
      <c r="U175" s="42">
        <v>1033.4991826400001</v>
      </c>
      <c r="V175" s="42">
        <v>1092.9449786800001</v>
      </c>
      <c r="W175" s="42">
        <v>1213.42540895</v>
      </c>
      <c r="X175" s="42">
        <v>1337.36491991</v>
      </c>
      <c r="Y175" s="42">
        <v>1468.1640091300001</v>
      </c>
    </row>
    <row r="176" spans="1:25" x14ac:dyDescent="0.3">
      <c r="A176" s="43">
        <v>43054</v>
      </c>
      <c r="B176" s="42">
        <v>1481.31503894</v>
      </c>
      <c r="C176" s="42">
        <v>1520.4803006900001</v>
      </c>
      <c r="D176" s="42">
        <v>1564.2876607800001</v>
      </c>
      <c r="E176" s="42">
        <v>1556.0530957200001</v>
      </c>
      <c r="F176" s="42">
        <v>1556.3532875800001</v>
      </c>
      <c r="G176" s="42">
        <v>1564.4365276000001</v>
      </c>
      <c r="H176" s="42">
        <v>1495.7531596400001</v>
      </c>
      <c r="I176" s="42">
        <v>1378.7164885300001</v>
      </c>
      <c r="J176" s="42">
        <v>1315.3074450300001</v>
      </c>
      <c r="K176" s="42">
        <v>1215.94276403</v>
      </c>
      <c r="L176" s="42">
        <v>1125.67707208</v>
      </c>
      <c r="M176" s="42">
        <v>1108.2185248400001</v>
      </c>
      <c r="N176" s="42">
        <v>1116.4743587099999</v>
      </c>
      <c r="O176" s="42">
        <v>1116.6389699199999</v>
      </c>
      <c r="P176" s="42">
        <v>1113.4369601000001</v>
      </c>
      <c r="Q176" s="42">
        <v>1118.6397132500001</v>
      </c>
      <c r="R176" s="42">
        <v>1112.0210229700001</v>
      </c>
      <c r="S176" s="42">
        <v>1091.50727826</v>
      </c>
      <c r="T176" s="42">
        <v>1054.98107175</v>
      </c>
      <c r="U176" s="42">
        <v>1055.61167277</v>
      </c>
      <c r="V176" s="42">
        <v>1100.38620623</v>
      </c>
      <c r="W176" s="42">
        <v>1213.2948571000002</v>
      </c>
      <c r="X176" s="42">
        <v>1325.1506080400002</v>
      </c>
      <c r="Y176" s="42">
        <v>1442.16219585</v>
      </c>
    </row>
    <row r="177" spans="1:25" x14ac:dyDescent="0.3">
      <c r="A177" s="43">
        <v>43055</v>
      </c>
      <c r="B177" s="42">
        <v>1535.8399683</v>
      </c>
      <c r="C177" s="42">
        <v>1547.88939871</v>
      </c>
      <c r="D177" s="42">
        <v>1571.35429419</v>
      </c>
      <c r="E177" s="42">
        <v>1566.6440389500001</v>
      </c>
      <c r="F177" s="42">
        <v>1565.48612742</v>
      </c>
      <c r="G177" s="42">
        <v>1578.21803606</v>
      </c>
      <c r="H177" s="42">
        <v>1555.64670759</v>
      </c>
      <c r="I177" s="42">
        <v>1417.8664881700001</v>
      </c>
      <c r="J177" s="42">
        <v>1349.84011369</v>
      </c>
      <c r="K177" s="42">
        <v>1261.3821284600001</v>
      </c>
      <c r="L177" s="42">
        <v>1172.9896517300001</v>
      </c>
      <c r="M177" s="42">
        <v>1127.3861520299999</v>
      </c>
      <c r="N177" s="42">
        <v>1116.71190133</v>
      </c>
      <c r="O177" s="42">
        <v>1077.35078632</v>
      </c>
      <c r="P177" s="42">
        <v>1083.20833333</v>
      </c>
      <c r="Q177" s="42">
        <v>1088.7137815399999</v>
      </c>
      <c r="R177" s="42">
        <v>1088.58941329</v>
      </c>
      <c r="S177" s="42">
        <v>1060.0547390199999</v>
      </c>
      <c r="T177" s="42">
        <v>1047.4003107400001</v>
      </c>
      <c r="U177" s="42">
        <v>1040.7758194099999</v>
      </c>
      <c r="V177" s="42">
        <v>1096.20286205</v>
      </c>
      <c r="W177" s="42">
        <v>1206.7544545400001</v>
      </c>
      <c r="X177" s="42">
        <v>1319.3766577200001</v>
      </c>
      <c r="Y177" s="42">
        <v>1410.87336643</v>
      </c>
    </row>
    <row r="178" spans="1:25" x14ac:dyDescent="0.3">
      <c r="A178" s="43">
        <v>43056</v>
      </c>
      <c r="B178" s="42">
        <v>1529.16703577</v>
      </c>
      <c r="C178" s="42">
        <v>1565.1995065000001</v>
      </c>
      <c r="D178" s="42">
        <v>1588.4470552800001</v>
      </c>
      <c r="E178" s="42">
        <v>1587.7281623400002</v>
      </c>
      <c r="F178" s="42">
        <v>1595.98542471</v>
      </c>
      <c r="G178" s="42">
        <v>1594.4369574700002</v>
      </c>
      <c r="H178" s="42">
        <v>1528.5512171100002</v>
      </c>
      <c r="I178" s="42">
        <v>1393.81949553</v>
      </c>
      <c r="J178" s="42">
        <v>1325.7340295400002</v>
      </c>
      <c r="K178" s="42">
        <v>1215.76475723</v>
      </c>
      <c r="L178" s="42">
        <v>1122.25769777</v>
      </c>
      <c r="M178" s="42">
        <v>1092.2813397</v>
      </c>
      <c r="N178" s="42">
        <v>1112.57721451</v>
      </c>
      <c r="O178" s="42">
        <v>1113.5204178199999</v>
      </c>
      <c r="P178" s="42">
        <v>1129.8477359400001</v>
      </c>
      <c r="Q178" s="42">
        <v>1139.2822170100001</v>
      </c>
      <c r="R178" s="42">
        <v>1136.8843837899999</v>
      </c>
      <c r="S178" s="42">
        <v>1117.08469188</v>
      </c>
      <c r="T178" s="42">
        <v>1050.9946135099999</v>
      </c>
      <c r="U178" s="42">
        <v>1053.75290808</v>
      </c>
      <c r="V178" s="42">
        <v>1124.5331123799999</v>
      </c>
      <c r="W178" s="42">
        <v>1236.3019309000001</v>
      </c>
      <c r="X178" s="42">
        <v>1333.23606217</v>
      </c>
      <c r="Y178" s="42">
        <v>1410.21527578</v>
      </c>
    </row>
    <row r="179" spans="1:25" x14ac:dyDescent="0.3">
      <c r="A179" s="43">
        <v>43057</v>
      </c>
      <c r="B179" s="42">
        <v>1493.26343223</v>
      </c>
      <c r="C179" s="42">
        <v>1544.1527607400001</v>
      </c>
      <c r="D179" s="42">
        <v>1582.05310635</v>
      </c>
      <c r="E179" s="42">
        <v>1571.50863523</v>
      </c>
      <c r="F179" s="42">
        <v>1568.7975585200002</v>
      </c>
      <c r="G179" s="42">
        <v>1585.1160061800001</v>
      </c>
      <c r="H179" s="42">
        <v>1542.0596512700001</v>
      </c>
      <c r="I179" s="42">
        <v>1421.0936073400001</v>
      </c>
      <c r="J179" s="42">
        <v>1316.18052693</v>
      </c>
      <c r="K179" s="42">
        <v>1191.9989353200001</v>
      </c>
      <c r="L179" s="42">
        <v>1108.31834882</v>
      </c>
      <c r="M179" s="42">
        <v>1093.5322965400001</v>
      </c>
      <c r="N179" s="42">
        <v>1100.0116877800001</v>
      </c>
      <c r="O179" s="42">
        <v>1096.7333564999999</v>
      </c>
      <c r="P179" s="42">
        <v>1099.44669972</v>
      </c>
      <c r="Q179" s="42">
        <v>1090.7244521</v>
      </c>
      <c r="R179" s="42">
        <v>1085.9839204100001</v>
      </c>
      <c r="S179" s="42">
        <v>1093.01436524</v>
      </c>
      <c r="T179" s="42">
        <v>1101.73637244</v>
      </c>
      <c r="U179" s="42">
        <v>1107.44332646</v>
      </c>
      <c r="V179" s="42">
        <v>1145.72747398</v>
      </c>
      <c r="W179" s="42">
        <v>1223.9165170900001</v>
      </c>
      <c r="X179" s="42">
        <v>1303.7381336400001</v>
      </c>
      <c r="Y179" s="42">
        <v>1399.5104903200001</v>
      </c>
    </row>
    <row r="180" spans="1:25" x14ac:dyDescent="0.3">
      <c r="A180" s="43">
        <v>43058</v>
      </c>
      <c r="B180" s="42">
        <v>1472.53417448</v>
      </c>
      <c r="C180" s="42">
        <v>1523.91117949</v>
      </c>
      <c r="D180" s="42">
        <v>1567.1407473100001</v>
      </c>
      <c r="E180" s="42">
        <v>1572.0009242800002</v>
      </c>
      <c r="F180" s="42">
        <v>1587.83843189</v>
      </c>
      <c r="G180" s="42">
        <v>1544.8107727900001</v>
      </c>
      <c r="H180" s="42">
        <v>1527.2259408500001</v>
      </c>
      <c r="I180" s="42">
        <v>1515.2177125200001</v>
      </c>
      <c r="J180" s="42">
        <v>1435.1260022700001</v>
      </c>
      <c r="K180" s="42">
        <v>1265.4958706700002</v>
      </c>
      <c r="L180" s="42">
        <v>1138.38555698</v>
      </c>
      <c r="M180" s="42">
        <v>1101.58378687</v>
      </c>
      <c r="N180" s="42">
        <v>1112.16152192</v>
      </c>
      <c r="O180" s="42">
        <v>1122.7887711200001</v>
      </c>
      <c r="P180" s="42">
        <v>1125.9573200699999</v>
      </c>
      <c r="Q180" s="42">
        <v>1133.42766368</v>
      </c>
      <c r="R180" s="42">
        <v>1147.9351509400001</v>
      </c>
      <c r="S180" s="42">
        <v>1119.6292935700001</v>
      </c>
      <c r="T180" s="42">
        <v>1103.8595441</v>
      </c>
      <c r="U180" s="42">
        <v>1124.18468467</v>
      </c>
      <c r="V180" s="42">
        <v>1187.5083401900001</v>
      </c>
      <c r="W180" s="42">
        <v>1309.25989656</v>
      </c>
      <c r="X180" s="42">
        <v>1393.92987507</v>
      </c>
      <c r="Y180" s="42">
        <v>1481.6210378400001</v>
      </c>
    </row>
    <row r="181" spans="1:25" x14ac:dyDescent="0.3">
      <c r="A181" s="43">
        <v>43059</v>
      </c>
      <c r="B181" s="42">
        <v>1573.8862318400002</v>
      </c>
      <c r="C181" s="42">
        <v>1611.4085223300001</v>
      </c>
      <c r="D181" s="42">
        <v>1605.43205281</v>
      </c>
      <c r="E181" s="42">
        <v>1590.6391816300002</v>
      </c>
      <c r="F181" s="42">
        <v>1594.6264181200002</v>
      </c>
      <c r="G181" s="42">
        <v>1600.95975041</v>
      </c>
      <c r="H181" s="42">
        <v>1583.2896664700002</v>
      </c>
      <c r="I181" s="42">
        <v>1451.78438336</v>
      </c>
      <c r="J181" s="42">
        <v>1363.0299002200002</v>
      </c>
      <c r="K181" s="42">
        <v>1239.7328640800001</v>
      </c>
      <c r="L181" s="42">
        <v>1141.11771415</v>
      </c>
      <c r="M181" s="42">
        <v>1130.45184767</v>
      </c>
      <c r="N181" s="42">
        <v>1138.7458500600001</v>
      </c>
      <c r="O181" s="42">
        <v>1132.93762788</v>
      </c>
      <c r="P181" s="42">
        <v>1139.0621734000001</v>
      </c>
      <c r="Q181" s="42">
        <v>1143.29368935</v>
      </c>
      <c r="R181" s="42">
        <v>1162.2623266100002</v>
      </c>
      <c r="S181" s="42">
        <v>1127.22389862</v>
      </c>
      <c r="T181" s="42">
        <v>1101.2029636699999</v>
      </c>
      <c r="U181" s="42">
        <v>1121.2965265299999</v>
      </c>
      <c r="V181" s="42">
        <v>1175.0531111</v>
      </c>
      <c r="W181" s="42">
        <v>1262.2147571200001</v>
      </c>
      <c r="X181" s="42">
        <v>1371.40666233</v>
      </c>
      <c r="Y181" s="42">
        <v>1473.5274047600001</v>
      </c>
    </row>
    <row r="182" spans="1:25" x14ac:dyDescent="0.3">
      <c r="A182" s="43">
        <v>43060</v>
      </c>
      <c r="B182" s="42">
        <v>1557.9522677300001</v>
      </c>
      <c r="C182" s="42">
        <v>1598.9301679300002</v>
      </c>
      <c r="D182" s="42">
        <v>1621.76137208</v>
      </c>
      <c r="E182" s="42">
        <v>1615.06879996</v>
      </c>
      <c r="F182" s="42">
        <v>1614.2703332200001</v>
      </c>
      <c r="G182" s="42">
        <v>1613.15891444</v>
      </c>
      <c r="H182" s="42">
        <v>1566.78944944</v>
      </c>
      <c r="I182" s="42">
        <v>1429.2190377500001</v>
      </c>
      <c r="J182" s="42">
        <v>1363.1202788800001</v>
      </c>
      <c r="K182" s="42">
        <v>1258.5287045300001</v>
      </c>
      <c r="L182" s="42">
        <v>1178.45713604</v>
      </c>
      <c r="M182" s="42">
        <v>1152.30304355</v>
      </c>
      <c r="N182" s="42">
        <v>1171.1568930600001</v>
      </c>
      <c r="O182" s="42">
        <v>1180.51232882</v>
      </c>
      <c r="P182" s="42">
        <v>1182.3394188900002</v>
      </c>
      <c r="Q182" s="42">
        <v>1193.7471210200001</v>
      </c>
      <c r="R182" s="42">
        <v>1192.72636016</v>
      </c>
      <c r="S182" s="42">
        <v>1165.88152642</v>
      </c>
      <c r="T182" s="42">
        <v>1109.8897279299999</v>
      </c>
      <c r="U182" s="42">
        <v>1086.5466639700001</v>
      </c>
      <c r="V182" s="42">
        <v>1166.1327644800001</v>
      </c>
      <c r="W182" s="42">
        <v>1273.4383221100002</v>
      </c>
      <c r="X182" s="42">
        <v>1395.2167263900001</v>
      </c>
      <c r="Y182" s="42">
        <v>1496.7567968200001</v>
      </c>
    </row>
    <row r="183" spans="1:25" x14ac:dyDescent="0.3">
      <c r="A183" s="43">
        <v>43061</v>
      </c>
      <c r="B183" s="42">
        <v>1511.5574838800001</v>
      </c>
      <c r="C183" s="42">
        <v>1483.75336079</v>
      </c>
      <c r="D183" s="42">
        <v>1465.48004928</v>
      </c>
      <c r="E183" s="42">
        <v>1460.08573783</v>
      </c>
      <c r="F183" s="42">
        <v>1469.82664952</v>
      </c>
      <c r="G183" s="42">
        <v>1477.1252570400002</v>
      </c>
      <c r="H183" s="42">
        <v>1472.33655045</v>
      </c>
      <c r="I183" s="42">
        <v>1378.59012577</v>
      </c>
      <c r="J183" s="42">
        <v>1373.10381871</v>
      </c>
      <c r="K183" s="42">
        <v>1302.54979422</v>
      </c>
      <c r="L183" s="42">
        <v>1223.98759438</v>
      </c>
      <c r="M183" s="42">
        <v>1194.6620783400001</v>
      </c>
      <c r="N183" s="42">
        <v>1188.0276421400001</v>
      </c>
      <c r="O183" s="42">
        <v>1175.83797293</v>
      </c>
      <c r="P183" s="42">
        <v>1167.7152498600001</v>
      </c>
      <c r="Q183" s="42">
        <v>1174.03929511</v>
      </c>
      <c r="R183" s="42">
        <v>1175.54653555</v>
      </c>
      <c r="S183" s="42">
        <v>1165.56049525</v>
      </c>
      <c r="T183" s="42">
        <v>1128.3128712800001</v>
      </c>
      <c r="U183" s="42">
        <v>1122.3048376199999</v>
      </c>
      <c r="V183" s="42">
        <v>1218.1804098500002</v>
      </c>
      <c r="W183" s="42">
        <v>1297.6340838200001</v>
      </c>
      <c r="X183" s="42">
        <v>1381.3051604900002</v>
      </c>
      <c r="Y183" s="42">
        <v>1441.93034597</v>
      </c>
    </row>
    <row r="184" spans="1:25" x14ac:dyDescent="0.3">
      <c r="A184" s="43">
        <v>43062</v>
      </c>
      <c r="B184" s="42">
        <v>1470.8227907400001</v>
      </c>
      <c r="C184" s="42">
        <v>1523.82775122</v>
      </c>
      <c r="D184" s="42">
        <v>1606.2637604000001</v>
      </c>
      <c r="E184" s="42">
        <v>1606.4134119100001</v>
      </c>
      <c r="F184" s="42">
        <v>1602.89204167</v>
      </c>
      <c r="G184" s="42">
        <v>1610.4070783300001</v>
      </c>
      <c r="H184" s="42">
        <v>1571.9987215200001</v>
      </c>
      <c r="I184" s="42">
        <v>1416.34249591</v>
      </c>
      <c r="J184" s="42">
        <v>1339.7274728100001</v>
      </c>
      <c r="K184" s="42">
        <v>1235.92658555</v>
      </c>
      <c r="L184" s="42">
        <v>1126.25000989</v>
      </c>
      <c r="M184" s="42">
        <v>1088.3371318700001</v>
      </c>
      <c r="N184" s="42">
        <v>1117.0877130599999</v>
      </c>
      <c r="O184" s="42">
        <v>1129.59963137</v>
      </c>
      <c r="P184" s="42">
        <v>1151.7458127699999</v>
      </c>
      <c r="Q184" s="42">
        <v>1154.28094966</v>
      </c>
      <c r="R184" s="42">
        <v>1150.0558190500001</v>
      </c>
      <c r="S184" s="42">
        <v>1127.0224151699999</v>
      </c>
      <c r="T184" s="42">
        <v>1083.7394905000001</v>
      </c>
      <c r="U184" s="42">
        <v>1083.3167149999999</v>
      </c>
      <c r="V184" s="42">
        <v>1116.90229131</v>
      </c>
      <c r="W184" s="42">
        <v>1208.51967474</v>
      </c>
      <c r="X184" s="42">
        <v>1345.49058098</v>
      </c>
      <c r="Y184" s="42">
        <v>1392.01582816</v>
      </c>
    </row>
    <row r="185" spans="1:25" x14ac:dyDescent="0.3">
      <c r="A185" s="43">
        <v>43063</v>
      </c>
      <c r="B185" s="42">
        <v>1426.1641282100002</v>
      </c>
      <c r="C185" s="42">
        <v>1506.7389220300001</v>
      </c>
      <c r="D185" s="42">
        <v>1629.82354545</v>
      </c>
      <c r="E185" s="42">
        <v>1626.8628687</v>
      </c>
      <c r="F185" s="42">
        <v>1623.4245702200001</v>
      </c>
      <c r="G185" s="42">
        <v>1623.3448707800001</v>
      </c>
      <c r="H185" s="42">
        <v>1545.9606397800001</v>
      </c>
      <c r="I185" s="42">
        <v>1425.3243725500001</v>
      </c>
      <c r="J185" s="42">
        <v>1320.2804903700001</v>
      </c>
      <c r="K185" s="42">
        <v>1194.46570834</v>
      </c>
      <c r="L185" s="42">
        <v>1173.0752880300001</v>
      </c>
      <c r="M185" s="42">
        <v>1138.95952182</v>
      </c>
      <c r="N185" s="42">
        <v>1165.96821303</v>
      </c>
      <c r="O185" s="42">
        <v>1160.9599224399999</v>
      </c>
      <c r="P185" s="42">
        <v>1153.65344497</v>
      </c>
      <c r="Q185" s="42">
        <v>1153.0437362299999</v>
      </c>
      <c r="R185" s="42">
        <v>1157.0383574499999</v>
      </c>
      <c r="S185" s="42">
        <v>1130.2721448300001</v>
      </c>
      <c r="T185" s="42">
        <v>1097.3845459900001</v>
      </c>
      <c r="U185" s="42">
        <v>1081.5771748699999</v>
      </c>
      <c r="V185" s="42">
        <v>1112.49003315</v>
      </c>
      <c r="W185" s="42">
        <v>1257.1956802500001</v>
      </c>
      <c r="X185" s="42">
        <v>1362.12899014</v>
      </c>
      <c r="Y185" s="42">
        <v>1460.27849737</v>
      </c>
    </row>
    <row r="186" spans="1:25" x14ac:dyDescent="0.3">
      <c r="A186" s="43">
        <v>43064</v>
      </c>
      <c r="B186" s="42">
        <v>1486.52362849</v>
      </c>
      <c r="C186" s="42">
        <v>1525.18022565</v>
      </c>
      <c r="D186" s="42">
        <v>1594.3466272200001</v>
      </c>
      <c r="E186" s="42">
        <v>1594.8395117800001</v>
      </c>
      <c r="F186" s="42">
        <v>1594.0045116000001</v>
      </c>
      <c r="G186" s="42">
        <v>1574.13022116</v>
      </c>
      <c r="H186" s="42">
        <v>1547.46291468</v>
      </c>
      <c r="I186" s="42">
        <v>1402.54786023</v>
      </c>
      <c r="J186" s="42">
        <v>1344.8642908300001</v>
      </c>
      <c r="K186" s="42">
        <v>1250.4940909500001</v>
      </c>
      <c r="L186" s="42">
        <v>1152.6188665</v>
      </c>
      <c r="M186" s="42">
        <v>1103.01846411</v>
      </c>
      <c r="N186" s="42">
        <v>1088.1005611</v>
      </c>
      <c r="O186" s="42">
        <v>1120.20522738</v>
      </c>
      <c r="P186" s="42">
        <v>1139.3183443</v>
      </c>
      <c r="Q186" s="42">
        <v>1143.4389621299999</v>
      </c>
      <c r="R186" s="42">
        <v>1132.9252252700001</v>
      </c>
      <c r="S186" s="42">
        <v>1116.8797023300001</v>
      </c>
      <c r="T186" s="42">
        <v>1089.2988270000001</v>
      </c>
      <c r="U186" s="42">
        <v>1095.4480885299999</v>
      </c>
      <c r="V186" s="42">
        <v>1139.1756190999999</v>
      </c>
      <c r="W186" s="42">
        <v>1234.3783711400001</v>
      </c>
      <c r="X186" s="42">
        <v>1341.3091830400001</v>
      </c>
      <c r="Y186" s="42">
        <v>1423.61135997</v>
      </c>
    </row>
    <row r="187" spans="1:25" x14ac:dyDescent="0.3">
      <c r="A187" s="43">
        <v>43065</v>
      </c>
      <c r="B187" s="42">
        <v>1469.9254758</v>
      </c>
      <c r="C187" s="42">
        <v>1511.8236824400001</v>
      </c>
      <c r="D187" s="42">
        <v>1574.08443119</v>
      </c>
      <c r="E187" s="42">
        <v>1593.7814143000001</v>
      </c>
      <c r="F187" s="42">
        <v>1590.73390118</v>
      </c>
      <c r="G187" s="42">
        <v>1568.6060939700001</v>
      </c>
      <c r="H187" s="42">
        <v>1540.7059335600002</v>
      </c>
      <c r="I187" s="42">
        <v>1474.6432212100001</v>
      </c>
      <c r="J187" s="42">
        <v>1382.58036801</v>
      </c>
      <c r="K187" s="42">
        <v>1255.9540984400001</v>
      </c>
      <c r="L187" s="42">
        <v>1160.6367034</v>
      </c>
      <c r="M187" s="42">
        <v>1117.9496036</v>
      </c>
      <c r="N187" s="42">
        <v>1136.9132334200001</v>
      </c>
      <c r="O187" s="42">
        <v>1150.8257736099999</v>
      </c>
      <c r="P187" s="42">
        <v>1161.3143878999999</v>
      </c>
      <c r="Q187" s="42">
        <v>1173.97092632</v>
      </c>
      <c r="R187" s="42">
        <v>1155.8350853700001</v>
      </c>
      <c r="S187" s="42">
        <v>1111.5638152700001</v>
      </c>
      <c r="T187" s="42">
        <v>1072.9619486399999</v>
      </c>
      <c r="U187" s="42">
        <v>1075.2015054000001</v>
      </c>
      <c r="V187" s="42">
        <v>1120.40074112</v>
      </c>
      <c r="W187" s="42">
        <v>1216.9103323700001</v>
      </c>
      <c r="X187" s="42">
        <v>1324.30637852</v>
      </c>
      <c r="Y187" s="42">
        <v>1441.8297151200002</v>
      </c>
    </row>
    <row r="188" spans="1:25" x14ac:dyDescent="0.3">
      <c r="A188" s="43">
        <v>43066</v>
      </c>
      <c r="B188" s="42">
        <v>1486.0719596500001</v>
      </c>
      <c r="C188" s="42">
        <v>1582.8143275</v>
      </c>
      <c r="D188" s="42">
        <v>1648.3970216</v>
      </c>
      <c r="E188" s="42">
        <v>1653.1623082600001</v>
      </c>
      <c r="F188" s="42">
        <v>1654.07985353</v>
      </c>
      <c r="G188" s="42">
        <v>1646.4503142600001</v>
      </c>
      <c r="H188" s="42">
        <v>1515.97446126</v>
      </c>
      <c r="I188" s="42">
        <v>1443.8279701600002</v>
      </c>
      <c r="J188" s="42">
        <v>1350.6208959400001</v>
      </c>
      <c r="K188" s="42">
        <v>1222.7509607300001</v>
      </c>
      <c r="L188" s="42">
        <v>1120.6373859099999</v>
      </c>
      <c r="M188" s="42">
        <v>1085.08684634</v>
      </c>
      <c r="N188" s="42">
        <v>1103.881684</v>
      </c>
      <c r="O188" s="42">
        <v>1101.7912864100001</v>
      </c>
      <c r="P188" s="42">
        <v>1105.6976313299999</v>
      </c>
      <c r="Q188" s="42">
        <v>1117.56060247</v>
      </c>
      <c r="R188" s="42">
        <v>1129.4584616300001</v>
      </c>
      <c r="S188" s="42">
        <v>1098.2386402100001</v>
      </c>
      <c r="T188" s="42">
        <v>1060.5003532600001</v>
      </c>
      <c r="U188" s="42">
        <v>1072.3354829</v>
      </c>
      <c r="V188" s="42">
        <v>1107.8502103600001</v>
      </c>
      <c r="W188" s="42">
        <v>1229.6812314400001</v>
      </c>
      <c r="X188" s="42">
        <v>1343.8118995300001</v>
      </c>
      <c r="Y188" s="42">
        <v>1458.4654483500001</v>
      </c>
    </row>
    <row r="189" spans="1:25" s="40" customFormat="1" ht="13.5" customHeight="1" x14ac:dyDescent="0.25">
      <c r="A189" s="43">
        <v>43067</v>
      </c>
      <c r="B189" s="42">
        <v>1522.5992071600001</v>
      </c>
      <c r="C189" s="42">
        <v>1510.2514513000001</v>
      </c>
      <c r="D189" s="42">
        <v>1597.3068854400001</v>
      </c>
      <c r="E189" s="42">
        <v>1618.9504294600001</v>
      </c>
      <c r="F189" s="42">
        <v>1630.4094890400002</v>
      </c>
      <c r="G189" s="42">
        <v>1602.2119101400001</v>
      </c>
      <c r="H189" s="42">
        <v>1517.78363257</v>
      </c>
      <c r="I189" s="42">
        <v>1409.10612969</v>
      </c>
      <c r="J189" s="42">
        <v>1396.2511276800001</v>
      </c>
      <c r="K189" s="42">
        <v>1319.6950754300001</v>
      </c>
      <c r="L189" s="42">
        <v>1228.90114391</v>
      </c>
      <c r="M189" s="42">
        <v>1179.17545421</v>
      </c>
      <c r="N189" s="42">
        <v>1171.1724712600001</v>
      </c>
      <c r="O189" s="42">
        <v>1156.2053407000001</v>
      </c>
      <c r="P189" s="42">
        <v>1145.6133832800001</v>
      </c>
      <c r="Q189" s="42">
        <v>1145.14566801</v>
      </c>
      <c r="R189" s="42">
        <v>1156.2110755900001</v>
      </c>
      <c r="S189" s="42">
        <v>1160.4449630300001</v>
      </c>
      <c r="T189" s="42">
        <v>1081.0463668499999</v>
      </c>
      <c r="U189" s="42">
        <v>1067.3289395300001</v>
      </c>
      <c r="V189" s="42">
        <v>1077.33770549</v>
      </c>
      <c r="W189" s="42">
        <v>1154.4475435700001</v>
      </c>
      <c r="X189" s="42">
        <v>1319.5065060500001</v>
      </c>
      <c r="Y189" s="42">
        <v>1392.32160417</v>
      </c>
    </row>
    <row r="190" spans="1:25" s="40" customFormat="1" ht="15.75" customHeight="1" x14ac:dyDescent="0.25">
      <c r="A190" s="43">
        <v>43068</v>
      </c>
      <c r="B190" s="42">
        <v>1509.1717018700001</v>
      </c>
      <c r="C190" s="42">
        <v>1617.3766574200001</v>
      </c>
      <c r="D190" s="42">
        <v>1627.47284859</v>
      </c>
      <c r="E190" s="42">
        <v>1635.4577859800002</v>
      </c>
      <c r="F190" s="42">
        <v>1613.2485220900001</v>
      </c>
      <c r="G190" s="42">
        <v>1603.3907979800001</v>
      </c>
      <c r="H190" s="42">
        <v>1509.66404814</v>
      </c>
      <c r="I190" s="42">
        <v>1422.0643554000001</v>
      </c>
      <c r="J190" s="42">
        <v>1388.1277376200001</v>
      </c>
      <c r="K190" s="42">
        <v>1305.57486556</v>
      </c>
      <c r="L190" s="42">
        <v>1212.2243654200001</v>
      </c>
      <c r="M190" s="42">
        <v>1169.39452325</v>
      </c>
      <c r="N190" s="42">
        <v>1155.4648324899999</v>
      </c>
      <c r="O190" s="42">
        <v>1145.73598771</v>
      </c>
      <c r="P190" s="42">
        <v>1143.9380317499999</v>
      </c>
      <c r="Q190" s="42">
        <v>1147.02653076</v>
      </c>
      <c r="R190" s="42">
        <v>1160.54354582</v>
      </c>
      <c r="S190" s="42">
        <v>1142.99283578</v>
      </c>
      <c r="T190" s="42">
        <v>1034.1769220399999</v>
      </c>
      <c r="U190" s="42">
        <v>1033.8122156500001</v>
      </c>
      <c r="V190" s="42">
        <v>1110.23136043</v>
      </c>
      <c r="W190" s="42">
        <v>1237.4531283900001</v>
      </c>
      <c r="X190" s="42">
        <v>1364.22240805</v>
      </c>
      <c r="Y190" s="42">
        <v>1448.1159780100002</v>
      </c>
    </row>
    <row r="191" spans="1:25" x14ac:dyDescent="0.3">
      <c r="A191" s="43">
        <v>43069</v>
      </c>
      <c r="B191" s="42">
        <v>1505.34410256</v>
      </c>
      <c r="C191" s="42">
        <v>1587.6265885600001</v>
      </c>
      <c r="D191" s="42">
        <v>1619.9629634400001</v>
      </c>
      <c r="E191" s="42">
        <v>1621.6936781900001</v>
      </c>
      <c r="F191" s="42">
        <v>1627.9307434500001</v>
      </c>
      <c r="G191" s="42">
        <v>1566.88350296</v>
      </c>
      <c r="H191" s="42">
        <v>1465.8366885</v>
      </c>
      <c r="I191" s="42">
        <v>1369.7627770900001</v>
      </c>
      <c r="J191" s="42">
        <v>1342.6322257700001</v>
      </c>
      <c r="K191" s="42">
        <v>1246.45239915</v>
      </c>
      <c r="L191" s="42">
        <v>1168.14078565</v>
      </c>
      <c r="M191" s="42">
        <v>1129.4463283299999</v>
      </c>
      <c r="N191" s="42">
        <v>1142.15925616</v>
      </c>
      <c r="O191" s="42">
        <v>1138.4896436199999</v>
      </c>
      <c r="P191" s="42">
        <v>1142.64454664</v>
      </c>
      <c r="Q191" s="42">
        <v>1156.4961151800001</v>
      </c>
      <c r="R191" s="42">
        <v>1167.65489432</v>
      </c>
      <c r="S191" s="42">
        <v>1167.9455472300001</v>
      </c>
      <c r="T191" s="42">
        <v>1145.0285472</v>
      </c>
      <c r="U191" s="42">
        <v>1130.98155346</v>
      </c>
      <c r="V191" s="42">
        <v>1170.3658930500001</v>
      </c>
      <c r="W191" s="42">
        <v>1286.1818810500001</v>
      </c>
      <c r="X191" s="42">
        <v>1353.7012331400001</v>
      </c>
      <c r="Y191" s="42">
        <v>1412.6946470800001</v>
      </c>
    </row>
    <row r="192" spans="1:25" x14ac:dyDescent="0.3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</row>
    <row r="193" spans="1:25" ht="15.75" customHeight="1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x14ac:dyDescent="0.3">
      <c r="A194" s="142" t="s">
        <v>2</v>
      </c>
      <c r="B194" s="162" t="s">
        <v>63</v>
      </c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4"/>
    </row>
    <row r="195" spans="1:25" x14ac:dyDescent="0.3">
      <c r="A195" s="143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157</v>
      </c>
      <c r="B196" s="42">
        <v>1510.0184261700001</v>
      </c>
      <c r="C196" s="42">
        <v>1540.23034745</v>
      </c>
      <c r="D196" s="42">
        <v>1630.7310873599999</v>
      </c>
      <c r="E196" s="42">
        <v>1634.1091729099999</v>
      </c>
      <c r="F196" s="42">
        <v>1647.0227574599999</v>
      </c>
      <c r="G196" s="42">
        <v>1636.9012180599998</v>
      </c>
      <c r="H196" s="42">
        <v>1540.1614138499999</v>
      </c>
      <c r="I196" s="42">
        <v>1503.2383454800001</v>
      </c>
      <c r="J196" s="42">
        <v>1394.9399905099999</v>
      </c>
      <c r="K196" s="42">
        <v>1293.0396357700001</v>
      </c>
      <c r="L196" s="42">
        <v>1203.3277628599999</v>
      </c>
      <c r="M196" s="42">
        <v>1141.3332741099998</v>
      </c>
      <c r="N196" s="42">
        <v>1126.9103489399999</v>
      </c>
      <c r="O196" s="42">
        <v>1123.45239062</v>
      </c>
      <c r="P196" s="42">
        <v>1102.0632836500001</v>
      </c>
      <c r="Q196" s="42">
        <v>1099.61813413</v>
      </c>
      <c r="R196" s="42">
        <v>1100.65111353</v>
      </c>
      <c r="S196" s="42">
        <v>1136.0134684699999</v>
      </c>
      <c r="T196" s="42">
        <v>1127.7657287699999</v>
      </c>
      <c r="U196" s="42">
        <v>1132.4769738800001</v>
      </c>
      <c r="V196" s="42">
        <v>1195.55961452</v>
      </c>
      <c r="W196" s="42">
        <v>1330.1731025899999</v>
      </c>
      <c r="X196" s="42">
        <v>1432.3622682499999</v>
      </c>
      <c r="Y196" s="42">
        <v>1464.98465356</v>
      </c>
    </row>
    <row r="197" spans="1:25" x14ac:dyDescent="0.3">
      <c r="A197" s="43">
        <v>43041</v>
      </c>
      <c r="B197" s="42">
        <v>1497.60206999</v>
      </c>
      <c r="C197" s="42">
        <v>1553.35285475</v>
      </c>
      <c r="D197" s="42">
        <v>1657.36424171</v>
      </c>
      <c r="E197" s="42">
        <v>1660.9914251300002</v>
      </c>
      <c r="F197" s="42">
        <v>1659.57853062</v>
      </c>
      <c r="G197" s="42">
        <v>1647.4874667999998</v>
      </c>
      <c r="H197" s="42">
        <v>1541.9407951600001</v>
      </c>
      <c r="I197" s="42">
        <v>1500.9943872999997</v>
      </c>
      <c r="J197" s="42">
        <v>1381.4398720599997</v>
      </c>
      <c r="K197" s="42">
        <v>1290.9926680399999</v>
      </c>
      <c r="L197" s="42">
        <v>1197.59848472</v>
      </c>
      <c r="M197" s="42">
        <v>1146.88434274</v>
      </c>
      <c r="N197" s="42">
        <v>1135.09358978</v>
      </c>
      <c r="O197" s="42">
        <v>1136.6878967</v>
      </c>
      <c r="P197" s="42">
        <v>1126.4541001100001</v>
      </c>
      <c r="Q197" s="42">
        <v>1115.56138442</v>
      </c>
      <c r="R197" s="42">
        <v>1115.6934974599999</v>
      </c>
      <c r="S197" s="42">
        <v>1133.8197934599998</v>
      </c>
      <c r="T197" s="42">
        <v>1115.86334253</v>
      </c>
      <c r="U197" s="42">
        <v>1108.6857004599999</v>
      </c>
      <c r="V197" s="42">
        <v>1175.9068295100001</v>
      </c>
      <c r="W197" s="42">
        <v>1296.2238184399998</v>
      </c>
      <c r="X197" s="42">
        <v>1416.6105561300001</v>
      </c>
      <c r="Y197" s="42">
        <v>1473.6656853199997</v>
      </c>
    </row>
    <row r="198" spans="1:25" x14ac:dyDescent="0.3">
      <c r="A198" s="43">
        <v>43042</v>
      </c>
      <c r="B198" s="42">
        <v>1502.0398897499999</v>
      </c>
      <c r="C198" s="42">
        <v>1549.5819361700001</v>
      </c>
      <c r="D198" s="42">
        <v>1650.2079122099999</v>
      </c>
      <c r="E198" s="42">
        <v>1663.37058574</v>
      </c>
      <c r="F198" s="42">
        <v>1666.8000179199998</v>
      </c>
      <c r="G198" s="42">
        <v>1672.7425844599998</v>
      </c>
      <c r="H198" s="42">
        <v>1634.1070464499999</v>
      </c>
      <c r="I198" s="42">
        <v>1524.3880554500001</v>
      </c>
      <c r="J198" s="42">
        <v>1442.4451074099998</v>
      </c>
      <c r="K198" s="42">
        <v>1361.3476505499998</v>
      </c>
      <c r="L198" s="42">
        <v>1265.36826933</v>
      </c>
      <c r="M198" s="42">
        <v>1207.2763192399998</v>
      </c>
      <c r="N198" s="42">
        <v>1164.2965156999999</v>
      </c>
      <c r="O198" s="42">
        <v>1155.39633043</v>
      </c>
      <c r="P198" s="42">
        <v>1162.9838216099999</v>
      </c>
      <c r="Q198" s="42">
        <v>1175.4032569000001</v>
      </c>
      <c r="R198" s="42">
        <v>1179.9444590099999</v>
      </c>
      <c r="S198" s="42">
        <v>1156.1408473900001</v>
      </c>
      <c r="T198" s="42">
        <v>1107.1262077599999</v>
      </c>
      <c r="U198" s="42">
        <v>1114.2493582699999</v>
      </c>
      <c r="V198" s="42">
        <v>1179.9850851000001</v>
      </c>
      <c r="W198" s="42">
        <v>1298.7272688099999</v>
      </c>
      <c r="X198" s="42">
        <v>1430.6030753800001</v>
      </c>
      <c r="Y198" s="42">
        <v>1513.6680131899998</v>
      </c>
    </row>
    <row r="199" spans="1:25" x14ac:dyDescent="0.3">
      <c r="A199" s="43">
        <v>43043</v>
      </c>
      <c r="B199" s="42">
        <v>1550.3630078800002</v>
      </c>
      <c r="C199" s="42">
        <v>1590.9083297299999</v>
      </c>
      <c r="D199" s="42">
        <v>1624.6275384300002</v>
      </c>
      <c r="E199" s="42">
        <v>1635.4061162499997</v>
      </c>
      <c r="F199" s="42">
        <v>1633.6504039000001</v>
      </c>
      <c r="G199" s="42">
        <v>1648.8830114799998</v>
      </c>
      <c r="H199" s="42">
        <v>1643.0408895300002</v>
      </c>
      <c r="I199" s="42">
        <v>1590.2197084300001</v>
      </c>
      <c r="J199" s="42">
        <v>1456.9914691399999</v>
      </c>
      <c r="K199" s="42">
        <v>1309.4525130500001</v>
      </c>
      <c r="L199" s="42">
        <v>1186.9127631599999</v>
      </c>
      <c r="M199" s="42">
        <v>1152.4626802299999</v>
      </c>
      <c r="N199" s="42">
        <v>1166.37916232</v>
      </c>
      <c r="O199" s="42">
        <v>1200.1045107</v>
      </c>
      <c r="P199" s="42">
        <v>1234.0839652999998</v>
      </c>
      <c r="Q199" s="42">
        <v>1231.7223231099999</v>
      </c>
      <c r="R199" s="42">
        <v>1218.20636995</v>
      </c>
      <c r="S199" s="42">
        <v>1190.25615423</v>
      </c>
      <c r="T199" s="42">
        <v>1158.7773830000001</v>
      </c>
      <c r="U199" s="42">
        <v>1160.46459409</v>
      </c>
      <c r="V199" s="42">
        <v>1220.73772622</v>
      </c>
      <c r="W199" s="42">
        <v>1320.4960439500001</v>
      </c>
      <c r="X199" s="42">
        <v>1419.3780588</v>
      </c>
      <c r="Y199" s="42">
        <v>1525.5109663799999</v>
      </c>
    </row>
    <row r="200" spans="1:25" x14ac:dyDescent="0.3">
      <c r="A200" s="43">
        <v>43044</v>
      </c>
      <c r="B200" s="42">
        <v>1580.8111472099999</v>
      </c>
      <c r="C200" s="42">
        <v>1630.8272453300001</v>
      </c>
      <c r="D200" s="42">
        <v>1661.8667688699998</v>
      </c>
      <c r="E200" s="42">
        <v>1665.79011786</v>
      </c>
      <c r="F200" s="42">
        <v>1661.7549938100001</v>
      </c>
      <c r="G200" s="42">
        <v>1645.91078272</v>
      </c>
      <c r="H200" s="42">
        <v>1656.3821920800001</v>
      </c>
      <c r="I200" s="42">
        <v>1625.3657509999998</v>
      </c>
      <c r="J200" s="42">
        <v>1505.3847810500001</v>
      </c>
      <c r="K200" s="42">
        <v>1329.2502643100001</v>
      </c>
      <c r="L200" s="42">
        <v>1193.7263217300001</v>
      </c>
      <c r="M200" s="42">
        <v>1157.81077508</v>
      </c>
      <c r="N200" s="42">
        <v>1180.63033445</v>
      </c>
      <c r="O200" s="42">
        <v>1196.96577763</v>
      </c>
      <c r="P200" s="42">
        <v>1212.51119363</v>
      </c>
      <c r="Q200" s="42">
        <v>1197.4233696699998</v>
      </c>
      <c r="R200" s="42">
        <v>1196.27292173</v>
      </c>
      <c r="S200" s="42">
        <v>1172.8204416200001</v>
      </c>
      <c r="T200" s="42">
        <v>1123.5154806999999</v>
      </c>
      <c r="U200" s="42">
        <v>1117.4622315199999</v>
      </c>
      <c r="V200" s="42">
        <v>1166.4684561700001</v>
      </c>
      <c r="W200" s="42">
        <v>1284.6007081299999</v>
      </c>
      <c r="X200" s="42">
        <v>1422.9378388999999</v>
      </c>
      <c r="Y200" s="42">
        <v>1543.6428045500002</v>
      </c>
    </row>
    <row r="201" spans="1:25" x14ac:dyDescent="0.3">
      <c r="A201" s="43">
        <v>43045</v>
      </c>
      <c r="B201" s="42">
        <v>1572.3086572799998</v>
      </c>
      <c r="C201" s="42">
        <v>1598.9097498699998</v>
      </c>
      <c r="D201" s="42">
        <v>1671.97258792</v>
      </c>
      <c r="E201" s="42">
        <v>1684.93912959</v>
      </c>
      <c r="F201" s="42">
        <v>1678.6901742999999</v>
      </c>
      <c r="G201" s="42">
        <v>1678.1832145399999</v>
      </c>
      <c r="H201" s="42">
        <v>1700.91194778</v>
      </c>
      <c r="I201" s="42">
        <v>1624.65781199</v>
      </c>
      <c r="J201" s="42">
        <v>1492.0747535</v>
      </c>
      <c r="K201" s="42">
        <v>1342.9794366000001</v>
      </c>
      <c r="L201" s="42">
        <v>1231.85810178</v>
      </c>
      <c r="M201" s="42">
        <v>1192.71865486</v>
      </c>
      <c r="N201" s="42">
        <v>1207.34726129</v>
      </c>
      <c r="O201" s="42">
        <v>1153.22538732</v>
      </c>
      <c r="P201" s="42">
        <v>1162.1335967999999</v>
      </c>
      <c r="Q201" s="42">
        <v>1172.1059413200001</v>
      </c>
      <c r="R201" s="42">
        <v>1172.37281472</v>
      </c>
      <c r="S201" s="42">
        <v>1157.98526722</v>
      </c>
      <c r="T201" s="42">
        <v>1106.82356411</v>
      </c>
      <c r="U201" s="42">
        <v>1107.1154687400001</v>
      </c>
      <c r="V201" s="42">
        <v>1193.8078468799999</v>
      </c>
      <c r="W201" s="42">
        <v>1320.38568803</v>
      </c>
      <c r="X201" s="42">
        <v>1455.5062404400001</v>
      </c>
      <c r="Y201" s="42">
        <v>1571.5863501099998</v>
      </c>
    </row>
    <row r="202" spans="1:25" x14ac:dyDescent="0.3">
      <c r="A202" s="43">
        <v>43046</v>
      </c>
      <c r="B202" s="42">
        <v>1584.5147203000001</v>
      </c>
      <c r="C202" s="42">
        <v>1613.6723856200001</v>
      </c>
      <c r="D202" s="42">
        <v>1679.8780669799999</v>
      </c>
      <c r="E202" s="42">
        <v>1696.3006968599998</v>
      </c>
      <c r="F202" s="42">
        <v>1697.7157355099998</v>
      </c>
      <c r="G202" s="42">
        <v>1707.9498027199998</v>
      </c>
      <c r="H202" s="42">
        <v>1731.0685729100001</v>
      </c>
      <c r="I202" s="42">
        <v>1618.96847295</v>
      </c>
      <c r="J202" s="42">
        <v>1530.5125495799998</v>
      </c>
      <c r="K202" s="42">
        <v>1397.4505635300002</v>
      </c>
      <c r="L202" s="42">
        <v>1272.21582844</v>
      </c>
      <c r="M202" s="42">
        <v>1235.6678237699998</v>
      </c>
      <c r="N202" s="42">
        <v>1247.3881247099998</v>
      </c>
      <c r="O202" s="42">
        <v>1245.1721665499999</v>
      </c>
      <c r="P202" s="42">
        <v>1247.4963231500001</v>
      </c>
      <c r="Q202" s="42">
        <v>1251.0939144199999</v>
      </c>
      <c r="R202" s="42">
        <v>1254.7457848899999</v>
      </c>
      <c r="S202" s="42">
        <v>1242.2543050899999</v>
      </c>
      <c r="T202" s="42">
        <v>1195.0110173600001</v>
      </c>
      <c r="U202" s="42">
        <v>1193.06324948</v>
      </c>
      <c r="V202" s="42">
        <v>1252.4658365099999</v>
      </c>
      <c r="W202" s="42">
        <v>1363.0259926200001</v>
      </c>
      <c r="X202" s="42">
        <v>1470.3935986299998</v>
      </c>
      <c r="Y202" s="42">
        <v>1582.91254359</v>
      </c>
    </row>
    <row r="203" spans="1:25" x14ac:dyDescent="0.3">
      <c r="A203" s="43">
        <v>43047</v>
      </c>
      <c r="B203" s="42">
        <v>1589.77228909</v>
      </c>
      <c r="C203" s="42">
        <v>1619.9335890100001</v>
      </c>
      <c r="D203" s="42">
        <v>1667.8310688500001</v>
      </c>
      <c r="E203" s="42">
        <v>1681.37952129</v>
      </c>
      <c r="F203" s="42">
        <v>1676.14599856</v>
      </c>
      <c r="G203" s="42">
        <v>1681.1879072500001</v>
      </c>
      <c r="H203" s="42">
        <v>1698.96967554</v>
      </c>
      <c r="I203" s="42">
        <v>1609.4362571500001</v>
      </c>
      <c r="J203" s="42">
        <v>1510.2954744600002</v>
      </c>
      <c r="K203" s="42">
        <v>1377.7864622299999</v>
      </c>
      <c r="L203" s="42">
        <v>1281.4083503299998</v>
      </c>
      <c r="M203" s="42">
        <v>1217.95708491</v>
      </c>
      <c r="N203" s="42">
        <v>1206.7825020400001</v>
      </c>
      <c r="O203" s="42">
        <v>1186.2120831899999</v>
      </c>
      <c r="P203" s="42">
        <v>1193.81030349</v>
      </c>
      <c r="Q203" s="42">
        <v>1187.20667357</v>
      </c>
      <c r="R203" s="42">
        <v>1197.92090822</v>
      </c>
      <c r="S203" s="42">
        <v>1188.96509786</v>
      </c>
      <c r="T203" s="42">
        <v>1161.32674903</v>
      </c>
      <c r="U203" s="42">
        <v>1146.10141084</v>
      </c>
      <c r="V203" s="42">
        <v>1200.5105636899998</v>
      </c>
      <c r="W203" s="42">
        <v>1303.9092605599999</v>
      </c>
      <c r="X203" s="42">
        <v>1436.58250004</v>
      </c>
      <c r="Y203" s="42">
        <v>1547.6807532299999</v>
      </c>
    </row>
    <row r="204" spans="1:25" x14ac:dyDescent="0.3">
      <c r="A204" s="43">
        <v>43048</v>
      </c>
      <c r="B204" s="42">
        <v>1594.0085168400001</v>
      </c>
      <c r="C204" s="42">
        <v>1608.3774632199998</v>
      </c>
      <c r="D204" s="42">
        <v>1664.6609168999998</v>
      </c>
      <c r="E204" s="42">
        <v>1675.33095645</v>
      </c>
      <c r="F204" s="42">
        <v>1685.24224405</v>
      </c>
      <c r="G204" s="42">
        <v>1679.39531592</v>
      </c>
      <c r="H204" s="42">
        <v>1677.7836642799998</v>
      </c>
      <c r="I204" s="42">
        <v>1585.0433321599999</v>
      </c>
      <c r="J204" s="42">
        <v>1469.2357536899999</v>
      </c>
      <c r="K204" s="42">
        <v>1327.5665493799997</v>
      </c>
      <c r="L204" s="42">
        <v>1229.9539524299998</v>
      </c>
      <c r="M204" s="42">
        <v>1192.5535413299999</v>
      </c>
      <c r="N204" s="42">
        <v>1203.8326926499999</v>
      </c>
      <c r="O204" s="42">
        <v>1213.6092586899999</v>
      </c>
      <c r="P204" s="42">
        <v>1228.8513460300001</v>
      </c>
      <c r="Q204" s="42">
        <v>1231.0103436099998</v>
      </c>
      <c r="R204" s="42">
        <v>1227.77185259</v>
      </c>
      <c r="S204" s="42">
        <v>1229.5987202599999</v>
      </c>
      <c r="T204" s="42">
        <v>1189.73675899</v>
      </c>
      <c r="U204" s="42">
        <v>1182.473884</v>
      </c>
      <c r="V204" s="42">
        <v>1220.5435059199999</v>
      </c>
      <c r="W204" s="42">
        <v>1337.97641024</v>
      </c>
      <c r="X204" s="42">
        <v>1475.9676452399999</v>
      </c>
      <c r="Y204" s="42">
        <v>1538.7895820899998</v>
      </c>
    </row>
    <row r="205" spans="1:25" x14ac:dyDescent="0.3">
      <c r="A205" s="43">
        <v>43049</v>
      </c>
      <c r="B205" s="42">
        <v>1584.8463577900002</v>
      </c>
      <c r="C205" s="42">
        <v>1629.74150543</v>
      </c>
      <c r="D205" s="42">
        <v>1681.0555968399999</v>
      </c>
      <c r="E205" s="42">
        <v>1679.87678224</v>
      </c>
      <c r="F205" s="42">
        <v>1672.6539675099998</v>
      </c>
      <c r="G205" s="42">
        <v>1683.1549161399998</v>
      </c>
      <c r="H205" s="42">
        <v>1681.2784797200002</v>
      </c>
      <c r="I205" s="42">
        <v>1556.7888980600001</v>
      </c>
      <c r="J205" s="42">
        <v>1461.2345167399999</v>
      </c>
      <c r="K205" s="42">
        <v>1341.64341014</v>
      </c>
      <c r="L205" s="42">
        <v>1226.12953487</v>
      </c>
      <c r="M205" s="42">
        <v>1190.4268098399998</v>
      </c>
      <c r="N205" s="42">
        <v>1202.3565853699999</v>
      </c>
      <c r="O205" s="42">
        <v>1198.8848430600001</v>
      </c>
      <c r="P205" s="42">
        <v>1202.1652216100001</v>
      </c>
      <c r="Q205" s="42">
        <v>1205.2269952900001</v>
      </c>
      <c r="R205" s="42">
        <v>1210.13728047</v>
      </c>
      <c r="S205" s="42">
        <v>1209.4740315899999</v>
      </c>
      <c r="T205" s="42">
        <v>1235.4576425199998</v>
      </c>
      <c r="U205" s="42">
        <v>1231.24331534</v>
      </c>
      <c r="V205" s="42">
        <v>1267.8730671899998</v>
      </c>
      <c r="W205" s="42">
        <v>1366.7752393800001</v>
      </c>
      <c r="X205" s="42">
        <v>1484.22325581</v>
      </c>
      <c r="Y205" s="42">
        <v>1553.9580802999999</v>
      </c>
    </row>
    <row r="206" spans="1:25" x14ac:dyDescent="0.3">
      <c r="A206" s="43">
        <v>43050</v>
      </c>
      <c r="B206" s="42">
        <v>1648.5462741699998</v>
      </c>
      <c r="C206" s="42">
        <v>1636.7603525199997</v>
      </c>
      <c r="D206" s="42">
        <v>1671.5833468199999</v>
      </c>
      <c r="E206" s="42">
        <v>1691.0673099000001</v>
      </c>
      <c r="F206" s="42">
        <v>1703.21412586</v>
      </c>
      <c r="G206" s="42">
        <v>1695.38514768</v>
      </c>
      <c r="H206" s="42">
        <v>1662.5162789699998</v>
      </c>
      <c r="I206" s="42">
        <v>1583.76760276</v>
      </c>
      <c r="J206" s="42">
        <v>1480.8924610499998</v>
      </c>
      <c r="K206" s="42">
        <v>1330.7095909999998</v>
      </c>
      <c r="L206" s="42">
        <v>1237.5106605699998</v>
      </c>
      <c r="M206" s="42">
        <v>1205.6673955599999</v>
      </c>
      <c r="N206" s="42">
        <v>1214.9646623399999</v>
      </c>
      <c r="O206" s="42">
        <v>1209.6799237499999</v>
      </c>
      <c r="P206" s="42">
        <v>1215.9616770299999</v>
      </c>
      <c r="Q206" s="42">
        <v>1222.0552499800001</v>
      </c>
      <c r="R206" s="42">
        <v>1222.6939769400001</v>
      </c>
      <c r="S206" s="42">
        <v>1210.40654995</v>
      </c>
      <c r="T206" s="42">
        <v>1166.4278617</v>
      </c>
      <c r="U206" s="42">
        <v>1182.8965345199999</v>
      </c>
      <c r="V206" s="42">
        <v>1223.7376740999998</v>
      </c>
      <c r="W206" s="42">
        <v>1347.9778082299999</v>
      </c>
      <c r="X206" s="42">
        <v>1489.5504785200001</v>
      </c>
      <c r="Y206" s="42">
        <v>1606.7829067399998</v>
      </c>
    </row>
    <row r="207" spans="1:25" x14ac:dyDescent="0.3">
      <c r="A207" s="43">
        <v>43051</v>
      </c>
      <c r="B207" s="42">
        <v>1632.1802413300002</v>
      </c>
      <c r="C207" s="42">
        <v>1684.2564516500001</v>
      </c>
      <c r="D207" s="42">
        <v>1672.64602672</v>
      </c>
      <c r="E207" s="42">
        <v>1685.7705569</v>
      </c>
      <c r="F207" s="42">
        <v>1690.2994776300002</v>
      </c>
      <c r="G207" s="42">
        <v>1689.0189046800001</v>
      </c>
      <c r="H207" s="42">
        <v>1651.0435678899998</v>
      </c>
      <c r="I207" s="42">
        <v>1581.0787874799998</v>
      </c>
      <c r="J207" s="42">
        <v>1439.2808579900002</v>
      </c>
      <c r="K207" s="42">
        <v>1275.0666234400001</v>
      </c>
      <c r="L207" s="42">
        <v>1160.5117579499999</v>
      </c>
      <c r="M207" s="42">
        <v>1122.5894698500001</v>
      </c>
      <c r="N207" s="42">
        <v>1141.0144182399999</v>
      </c>
      <c r="O207" s="42">
        <v>1142.8423546099998</v>
      </c>
      <c r="P207" s="42">
        <v>1141.5199448399999</v>
      </c>
      <c r="Q207" s="42">
        <v>1141.7965505100001</v>
      </c>
      <c r="R207" s="42">
        <v>1200.4569858</v>
      </c>
      <c r="S207" s="42">
        <v>1218.7033036600001</v>
      </c>
      <c r="T207" s="42">
        <v>1195.3722022899999</v>
      </c>
      <c r="U207" s="42">
        <v>1196.5999769800001</v>
      </c>
      <c r="V207" s="42">
        <v>1227.94676267</v>
      </c>
      <c r="W207" s="42">
        <v>1345.7602355200002</v>
      </c>
      <c r="X207" s="42">
        <v>1461.8954224999998</v>
      </c>
      <c r="Y207" s="42">
        <v>1534.7153872700001</v>
      </c>
    </row>
    <row r="208" spans="1:25" x14ac:dyDescent="0.3">
      <c r="A208" s="43">
        <v>43052</v>
      </c>
      <c r="B208" s="42">
        <v>1667.25200589</v>
      </c>
      <c r="C208" s="42">
        <v>1751.2663747199999</v>
      </c>
      <c r="D208" s="42">
        <v>1818.2872080299999</v>
      </c>
      <c r="E208" s="42">
        <v>1809.6780291800001</v>
      </c>
      <c r="F208" s="42">
        <v>1834.2920573299998</v>
      </c>
      <c r="G208" s="42">
        <v>1814.3511935299998</v>
      </c>
      <c r="H208" s="42">
        <v>1731.3065534799998</v>
      </c>
      <c r="I208" s="42">
        <v>1586.7572193599999</v>
      </c>
      <c r="J208" s="42">
        <v>1466.1129160400001</v>
      </c>
      <c r="K208" s="42">
        <v>1373.05308883</v>
      </c>
      <c r="L208" s="42">
        <v>1277.87504926</v>
      </c>
      <c r="M208" s="42">
        <v>1229.07450509</v>
      </c>
      <c r="N208" s="42">
        <v>1234.26658606</v>
      </c>
      <c r="O208" s="42">
        <v>1216.35549674</v>
      </c>
      <c r="P208" s="42">
        <v>1212.4522945599999</v>
      </c>
      <c r="Q208" s="42">
        <v>1211.7486496699998</v>
      </c>
      <c r="R208" s="42">
        <v>1206.8871488</v>
      </c>
      <c r="S208" s="42">
        <v>1211.69125977</v>
      </c>
      <c r="T208" s="42">
        <v>1228.57999103</v>
      </c>
      <c r="U208" s="42">
        <v>1228.83007481</v>
      </c>
      <c r="V208" s="42">
        <v>1262.2463527499999</v>
      </c>
      <c r="W208" s="42">
        <v>1355.2483481599998</v>
      </c>
      <c r="X208" s="42">
        <v>1473.1722691</v>
      </c>
      <c r="Y208" s="42">
        <v>1591.9202711100002</v>
      </c>
    </row>
    <row r="209" spans="1:25" x14ac:dyDescent="0.3">
      <c r="A209" s="43">
        <v>43053</v>
      </c>
      <c r="B209" s="42">
        <v>1646.93462275</v>
      </c>
      <c r="C209" s="42">
        <v>1678.61042219</v>
      </c>
      <c r="D209" s="42">
        <v>1682.5130371099999</v>
      </c>
      <c r="E209" s="42">
        <v>1693.1067136900001</v>
      </c>
      <c r="F209" s="42">
        <v>1685.97567979</v>
      </c>
      <c r="G209" s="42">
        <v>1704.35435891</v>
      </c>
      <c r="H209" s="42">
        <v>1670.70459093</v>
      </c>
      <c r="I209" s="42">
        <v>1533.4890361500002</v>
      </c>
      <c r="J209" s="42">
        <v>1468.2703393500001</v>
      </c>
      <c r="K209" s="42">
        <v>1391.87833778</v>
      </c>
      <c r="L209" s="42">
        <v>1304.3165276599998</v>
      </c>
      <c r="M209" s="42">
        <v>1263.4849347999998</v>
      </c>
      <c r="N209" s="42">
        <v>1274.2727788500001</v>
      </c>
      <c r="O209" s="42">
        <v>1269.42667697</v>
      </c>
      <c r="P209" s="42">
        <v>1268.4897510000001</v>
      </c>
      <c r="Q209" s="42">
        <v>1275.8545792</v>
      </c>
      <c r="R209" s="42">
        <v>1276.6771619399999</v>
      </c>
      <c r="S209" s="42">
        <v>1257.97342759</v>
      </c>
      <c r="T209" s="42">
        <v>1202.85763879</v>
      </c>
      <c r="U209" s="42">
        <v>1195.9891826399999</v>
      </c>
      <c r="V209" s="42">
        <v>1255.4349786799999</v>
      </c>
      <c r="W209" s="42">
        <v>1375.9154089499998</v>
      </c>
      <c r="X209" s="42">
        <v>1499.8549199099998</v>
      </c>
      <c r="Y209" s="42">
        <v>1630.6540091299998</v>
      </c>
    </row>
    <row r="210" spans="1:25" x14ac:dyDescent="0.3">
      <c r="A210" s="43">
        <v>43054</v>
      </c>
      <c r="B210" s="42">
        <v>1643.80503894</v>
      </c>
      <c r="C210" s="42">
        <v>1682.9703006899999</v>
      </c>
      <c r="D210" s="42">
        <v>1726.7776607800001</v>
      </c>
      <c r="E210" s="42">
        <v>1718.5430957200001</v>
      </c>
      <c r="F210" s="42">
        <v>1718.8432875799999</v>
      </c>
      <c r="G210" s="42">
        <v>1726.9265276000001</v>
      </c>
      <c r="H210" s="42">
        <v>1658.2431596400002</v>
      </c>
      <c r="I210" s="42">
        <v>1541.2064885300001</v>
      </c>
      <c r="J210" s="42">
        <v>1477.7974450299998</v>
      </c>
      <c r="K210" s="42">
        <v>1378.4327640299998</v>
      </c>
      <c r="L210" s="42">
        <v>1288.1670720799998</v>
      </c>
      <c r="M210" s="42">
        <v>1270.7085248399999</v>
      </c>
      <c r="N210" s="42">
        <v>1278.9643587099999</v>
      </c>
      <c r="O210" s="42">
        <v>1279.1289699199999</v>
      </c>
      <c r="P210" s="42">
        <v>1275.9269601000001</v>
      </c>
      <c r="Q210" s="42">
        <v>1281.1297132499999</v>
      </c>
      <c r="R210" s="42">
        <v>1274.5110229699999</v>
      </c>
      <c r="S210" s="42">
        <v>1253.9972782599998</v>
      </c>
      <c r="T210" s="42">
        <v>1217.47107175</v>
      </c>
      <c r="U210" s="42">
        <v>1218.1016727699998</v>
      </c>
      <c r="V210" s="42">
        <v>1262.87620623</v>
      </c>
      <c r="W210" s="42">
        <v>1375.7848571</v>
      </c>
      <c r="X210" s="42">
        <v>1487.6406080400002</v>
      </c>
      <c r="Y210" s="42">
        <v>1604.6521958499998</v>
      </c>
    </row>
    <row r="211" spans="1:25" x14ac:dyDescent="0.3">
      <c r="A211" s="43">
        <v>43055</v>
      </c>
      <c r="B211" s="42">
        <v>1698.3299683</v>
      </c>
      <c r="C211" s="42">
        <v>1710.3793987099998</v>
      </c>
      <c r="D211" s="42">
        <v>1733.8442941899998</v>
      </c>
      <c r="E211" s="42">
        <v>1729.1340389500001</v>
      </c>
      <c r="F211" s="42">
        <v>1727.97612742</v>
      </c>
      <c r="G211" s="42">
        <v>1740.7080360599998</v>
      </c>
      <c r="H211" s="42">
        <v>1718.1367075899998</v>
      </c>
      <c r="I211" s="42">
        <v>1580.3564881699999</v>
      </c>
      <c r="J211" s="42">
        <v>1512.33011369</v>
      </c>
      <c r="K211" s="42">
        <v>1423.8721284600001</v>
      </c>
      <c r="L211" s="42">
        <v>1335.4796517300001</v>
      </c>
      <c r="M211" s="42">
        <v>1289.87615203</v>
      </c>
      <c r="N211" s="42">
        <v>1279.2019013300001</v>
      </c>
      <c r="O211" s="42">
        <v>1239.84078632</v>
      </c>
      <c r="P211" s="42">
        <v>1245.69833333</v>
      </c>
      <c r="Q211" s="42">
        <v>1251.2037815399999</v>
      </c>
      <c r="R211" s="42">
        <v>1251.07941329</v>
      </c>
      <c r="S211" s="42">
        <v>1222.54473902</v>
      </c>
      <c r="T211" s="42">
        <v>1209.8903107400001</v>
      </c>
      <c r="U211" s="42">
        <v>1203.2658194099999</v>
      </c>
      <c r="V211" s="42">
        <v>1258.6928620499998</v>
      </c>
      <c r="W211" s="42">
        <v>1369.2444545399999</v>
      </c>
      <c r="X211" s="42">
        <v>1481.8666577200001</v>
      </c>
      <c r="Y211" s="42">
        <v>1573.36336643</v>
      </c>
    </row>
    <row r="212" spans="1:25" x14ac:dyDescent="0.3">
      <c r="A212" s="43">
        <v>43056</v>
      </c>
      <c r="B212" s="42">
        <v>1691.6570357699998</v>
      </c>
      <c r="C212" s="42">
        <v>1727.6895064999999</v>
      </c>
      <c r="D212" s="42">
        <v>1750.9370552800001</v>
      </c>
      <c r="E212" s="42">
        <v>1750.2181623400002</v>
      </c>
      <c r="F212" s="42">
        <v>1758.47542471</v>
      </c>
      <c r="G212" s="42">
        <v>1756.9269574700002</v>
      </c>
      <c r="H212" s="42">
        <v>1691.0412171100002</v>
      </c>
      <c r="I212" s="42">
        <v>1556.3094955299998</v>
      </c>
      <c r="J212" s="42">
        <v>1488.2240295400002</v>
      </c>
      <c r="K212" s="42">
        <v>1378.25475723</v>
      </c>
      <c r="L212" s="42">
        <v>1284.7476977699998</v>
      </c>
      <c r="M212" s="42">
        <v>1254.7713397</v>
      </c>
      <c r="N212" s="42">
        <v>1275.06721451</v>
      </c>
      <c r="O212" s="42">
        <v>1276.0104178199999</v>
      </c>
      <c r="P212" s="42">
        <v>1292.3377359400001</v>
      </c>
      <c r="Q212" s="42">
        <v>1301.7722170100001</v>
      </c>
      <c r="R212" s="42">
        <v>1299.3743837899999</v>
      </c>
      <c r="S212" s="42">
        <v>1279.57469188</v>
      </c>
      <c r="T212" s="42">
        <v>1213.4846135099999</v>
      </c>
      <c r="U212" s="42">
        <v>1216.24290808</v>
      </c>
      <c r="V212" s="42">
        <v>1287.0231123799999</v>
      </c>
      <c r="W212" s="42">
        <v>1398.7919308999999</v>
      </c>
      <c r="X212" s="42">
        <v>1495.7260621699998</v>
      </c>
      <c r="Y212" s="42">
        <v>1572.7052757799997</v>
      </c>
    </row>
    <row r="213" spans="1:25" x14ac:dyDescent="0.3">
      <c r="A213" s="43">
        <v>43057</v>
      </c>
      <c r="B213" s="42">
        <v>1655.7534322299998</v>
      </c>
      <c r="C213" s="42">
        <v>1706.6427607400001</v>
      </c>
      <c r="D213" s="42">
        <v>1744.54310635</v>
      </c>
      <c r="E213" s="42">
        <v>1733.9986352299998</v>
      </c>
      <c r="F213" s="42">
        <v>1731.2875585199999</v>
      </c>
      <c r="G213" s="42">
        <v>1747.6060061799999</v>
      </c>
      <c r="H213" s="42">
        <v>1704.5496512700001</v>
      </c>
      <c r="I213" s="42">
        <v>1583.5836073400001</v>
      </c>
      <c r="J213" s="42">
        <v>1478.6705269300001</v>
      </c>
      <c r="K213" s="42">
        <v>1354.4889353200001</v>
      </c>
      <c r="L213" s="42">
        <v>1270.80834882</v>
      </c>
      <c r="M213" s="42">
        <v>1256.0222965399998</v>
      </c>
      <c r="N213" s="42">
        <v>1262.5016877799999</v>
      </c>
      <c r="O213" s="42">
        <v>1259.2233564999999</v>
      </c>
      <c r="P213" s="42">
        <v>1261.93669972</v>
      </c>
      <c r="Q213" s="42">
        <v>1253.2144521</v>
      </c>
      <c r="R213" s="42">
        <v>1248.4739204100001</v>
      </c>
      <c r="S213" s="42">
        <v>1255.50436524</v>
      </c>
      <c r="T213" s="42">
        <v>1264.22637244</v>
      </c>
      <c r="U213" s="42">
        <v>1269.93332646</v>
      </c>
      <c r="V213" s="42">
        <v>1308.2174739799998</v>
      </c>
      <c r="W213" s="42">
        <v>1386.4065170899999</v>
      </c>
      <c r="X213" s="42">
        <v>1466.2281336400001</v>
      </c>
      <c r="Y213" s="42">
        <v>1562.0004903200002</v>
      </c>
    </row>
    <row r="214" spans="1:25" x14ac:dyDescent="0.3">
      <c r="A214" s="43">
        <v>43058</v>
      </c>
      <c r="B214" s="42">
        <v>1635.0241744800001</v>
      </c>
      <c r="C214" s="42">
        <v>1686.4011794899998</v>
      </c>
      <c r="D214" s="42">
        <v>1729.6307473100001</v>
      </c>
      <c r="E214" s="42">
        <v>1734.4909242799999</v>
      </c>
      <c r="F214" s="42">
        <v>1750.32843189</v>
      </c>
      <c r="G214" s="42">
        <v>1707.3007727899999</v>
      </c>
      <c r="H214" s="42">
        <v>1689.7159408500002</v>
      </c>
      <c r="I214" s="42">
        <v>1677.7077125199999</v>
      </c>
      <c r="J214" s="42">
        <v>1597.6160022700001</v>
      </c>
      <c r="K214" s="42">
        <v>1427.9858706700002</v>
      </c>
      <c r="L214" s="42">
        <v>1300.8755569800001</v>
      </c>
      <c r="M214" s="42">
        <v>1264.0737868699998</v>
      </c>
      <c r="N214" s="42">
        <v>1274.6515219200001</v>
      </c>
      <c r="O214" s="42">
        <v>1285.2787711199999</v>
      </c>
      <c r="P214" s="42">
        <v>1288.4473200699999</v>
      </c>
      <c r="Q214" s="42">
        <v>1295.9176636799998</v>
      </c>
      <c r="R214" s="42">
        <v>1310.4251509400001</v>
      </c>
      <c r="S214" s="42">
        <v>1282.1192935700001</v>
      </c>
      <c r="T214" s="42">
        <v>1266.3495441</v>
      </c>
      <c r="U214" s="42">
        <v>1286.6746846699998</v>
      </c>
      <c r="V214" s="42">
        <v>1349.9983401899999</v>
      </c>
      <c r="W214" s="42">
        <v>1471.7498965599998</v>
      </c>
      <c r="X214" s="42">
        <v>1556.4198750699998</v>
      </c>
      <c r="Y214" s="42">
        <v>1644.1110378399999</v>
      </c>
    </row>
    <row r="215" spans="1:25" x14ac:dyDescent="0.3">
      <c r="A215" s="43">
        <v>43059</v>
      </c>
      <c r="B215" s="42">
        <v>1736.3762318399999</v>
      </c>
      <c r="C215" s="42">
        <v>1773.8985223300001</v>
      </c>
      <c r="D215" s="42">
        <v>1767.92205281</v>
      </c>
      <c r="E215" s="42">
        <v>1753.1291816299999</v>
      </c>
      <c r="F215" s="42">
        <v>1757.1164181200002</v>
      </c>
      <c r="G215" s="42">
        <v>1763.44975041</v>
      </c>
      <c r="H215" s="42">
        <v>1745.7796664699999</v>
      </c>
      <c r="I215" s="42">
        <v>1614.2743833599998</v>
      </c>
      <c r="J215" s="42">
        <v>1525.5199002200002</v>
      </c>
      <c r="K215" s="42">
        <v>1402.2228640799999</v>
      </c>
      <c r="L215" s="42">
        <v>1303.60771415</v>
      </c>
      <c r="M215" s="42">
        <v>1292.94184767</v>
      </c>
      <c r="N215" s="42">
        <v>1301.2358500599998</v>
      </c>
      <c r="O215" s="42">
        <v>1295.4276278799998</v>
      </c>
      <c r="P215" s="42">
        <v>1301.5521733999999</v>
      </c>
      <c r="Q215" s="42">
        <v>1305.7836893499998</v>
      </c>
      <c r="R215" s="42">
        <v>1324.7523266100002</v>
      </c>
      <c r="S215" s="42">
        <v>1289.71389862</v>
      </c>
      <c r="T215" s="42">
        <v>1263.6929636699999</v>
      </c>
      <c r="U215" s="42">
        <v>1283.7865265299999</v>
      </c>
      <c r="V215" s="42">
        <v>1337.5431110999998</v>
      </c>
      <c r="W215" s="42">
        <v>1424.7047571200001</v>
      </c>
      <c r="X215" s="42">
        <v>1533.8966623299998</v>
      </c>
      <c r="Y215" s="42">
        <v>1636.0174047599999</v>
      </c>
    </row>
    <row r="216" spans="1:25" x14ac:dyDescent="0.3">
      <c r="A216" s="43">
        <v>43060</v>
      </c>
      <c r="B216" s="42">
        <v>1720.4422677299999</v>
      </c>
      <c r="C216" s="42">
        <v>1761.4201679299999</v>
      </c>
      <c r="D216" s="42">
        <v>1784.2513720799998</v>
      </c>
      <c r="E216" s="42">
        <v>1777.5587999599998</v>
      </c>
      <c r="F216" s="42">
        <v>1776.7603332200001</v>
      </c>
      <c r="G216" s="42">
        <v>1775.6489144399998</v>
      </c>
      <c r="H216" s="42">
        <v>1729.27944944</v>
      </c>
      <c r="I216" s="42">
        <v>1591.7090377499999</v>
      </c>
      <c r="J216" s="42">
        <v>1525.6102788799999</v>
      </c>
      <c r="K216" s="42">
        <v>1421.0187045299999</v>
      </c>
      <c r="L216" s="42">
        <v>1340.9471360399998</v>
      </c>
      <c r="M216" s="42">
        <v>1314.79304355</v>
      </c>
      <c r="N216" s="42">
        <v>1333.6468930599999</v>
      </c>
      <c r="O216" s="42">
        <v>1343.00232882</v>
      </c>
      <c r="P216" s="42">
        <v>1344.8294188899999</v>
      </c>
      <c r="Q216" s="42">
        <v>1356.2371210199999</v>
      </c>
      <c r="R216" s="42">
        <v>1355.21636016</v>
      </c>
      <c r="S216" s="42">
        <v>1328.37152642</v>
      </c>
      <c r="T216" s="42">
        <v>1272.3797279299999</v>
      </c>
      <c r="U216" s="42">
        <v>1249.0366639700001</v>
      </c>
      <c r="V216" s="42">
        <v>1328.6227644800001</v>
      </c>
      <c r="W216" s="42">
        <v>1435.92832211</v>
      </c>
      <c r="X216" s="42">
        <v>1557.7067263899999</v>
      </c>
      <c r="Y216" s="42">
        <v>1659.2467968199999</v>
      </c>
    </row>
    <row r="217" spans="1:25" x14ac:dyDescent="0.3">
      <c r="A217" s="43">
        <v>43061</v>
      </c>
      <c r="B217" s="42">
        <v>1674.0474838800001</v>
      </c>
      <c r="C217" s="42">
        <v>1646.2433607899998</v>
      </c>
      <c r="D217" s="42">
        <v>1627.9700492799998</v>
      </c>
      <c r="E217" s="42">
        <v>1622.57573783</v>
      </c>
      <c r="F217" s="42">
        <v>1632.3166495199998</v>
      </c>
      <c r="G217" s="42">
        <v>1639.61525704</v>
      </c>
      <c r="H217" s="42">
        <v>1634.82655045</v>
      </c>
      <c r="I217" s="42">
        <v>1541.08012577</v>
      </c>
      <c r="J217" s="42">
        <v>1535.5938187100001</v>
      </c>
      <c r="K217" s="42">
        <v>1465.0397942199997</v>
      </c>
      <c r="L217" s="42">
        <v>1386.47759438</v>
      </c>
      <c r="M217" s="42">
        <v>1357.1520783400001</v>
      </c>
      <c r="N217" s="42">
        <v>1350.5176421400001</v>
      </c>
      <c r="O217" s="42">
        <v>1338.3279729299998</v>
      </c>
      <c r="P217" s="42">
        <v>1330.2052498600001</v>
      </c>
      <c r="Q217" s="42">
        <v>1336.52929511</v>
      </c>
      <c r="R217" s="42">
        <v>1338.0365355499998</v>
      </c>
      <c r="S217" s="42">
        <v>1328.05049525</v>
      </c>
      <c r="T217" s="42">
        <v>1290.8028712800001</v>
      </c>
      <c r="U217" s="42">
        <v>1284.79483762</v>
      </c>
      <c r="V217" s="42">
        <v>1380.6704098499999</v>
      </c>
      <c r="W217" s="42">
        <v>1460.1240838200001</v>
      </c>
      <c r="X217" s="42">
        <v>1543.7951604899999</v>
      </c>
      <c r="Y217" s="42">
        <v>1604.4203459699997</v>
      </c>
    </row>
    <row r="218" spans="1:25" x14ac:dyDescent="0.3">
      <c r="A218" s="43">
        <v>43062</v>
      </c>
      <c r="B218" s="42">
        <v>1633.3127907399999</v>
      </c>
      <c r="C218" s="42">
        <v>1686.31775122</v>
      </c>
      <c r="D218" s="42">
        <v>1768.7537603999999</v>
      </c>
      <c r="E218" s="42">
        <v>1768.9034119100002</v>
      </c>
      <c r="F218" s="42">
        <v>1765.38204167</v>
      </c>
      <c r="G218" s="42">
        <v>1772.8970783300001</v>
      </c>
      <c r="H218" s="42">
        <v>1734.4887215200001</v>
      </c>
      <c r="I218" s="42">
        <v>1578.83249591</v>
      </c>
      <c r="J218" s="42">
        <v>1502.2174728099999</v>
      </c>
      <c r="K218" s="42">
        <v>1398.41658555</v>
      </c>
      <c r="L218" s="42">
        <v>1288.74000989</v>
      </c>
      <c r="M218" s="42">
        <v>1250.8271318699999</v>
      </c>
      <c r="N218" s="42">
        <v>1279.57771306</v>
      </c>
      <c r="O218" s="42">
        <v>1292.08963137</v>
      </c>
      <c r="P218" s="42">
        <v>1314.2358127699999</v>
      </c>
      <c r="Q218" s="42">
        <v>1316.77094966</v>
      </c>
      <c r="R218" s="42">
        <v>1312.5458190499999</v>
      </c>
      <c r="S218" s="42">
        <v>1289.5124151699999</v>
      </c>
      <c r="T218" s="42">
        <v>1246.2294904999999</v>
      </c>
      <c r="U218" s="42">
        <v>1245.8067149999999</v>
      </c>
      <c r="V218" s="42">
        <v>1279.39229131</v>
      </c>
      <c r="W218" s="42">
        <v>1371.0096747399998</v>
      </c>
      <c r="X218" s="42">
        <v>1507.98058098</v>
      </c>
      <c r="Y218" s="42">
        <v>1554.50582816</v>
      </c>
    </row>
    <row r="219" spans="1:25" x14ac:dyDescent="0.3">
      <c r="A219" s="43">
        <v>43063</v>
      </c>
      <c r="B219" s="42">
        <v>1588.6541282100002</v>
      </c>
      <c r="C219" s="42">
        <v>1669.2289220299999</v>
      </c>
      <c r="D219" s="42">
        <v>1792.3135454499998</v>
      </c>
      <c r="E219" s="42">
        <v>1789.3528686999998</v>
      </c>
      <c r="F219" s="42">
        <v>1785.9145702199999</v>
      </c>
      <c r="G219" s="42">
        <v>1785.8348707800001</v>
      </c>
      <c r="H219" s="42">
        <v>1708.4506397800001</v>
      </c>
      <c r="I219" s="42">
        <v>1587.8143725499999</v>
      </c>
      <c r="J219" s="42">
        <v>1482.7704903700001</v>
      </c>
      <c r="K219" s="42">
        <v>1356.95570834</v>
      </c>
      <c r="L219" s="42">
        <v>1335.5652880299999</v>
      </c>
      <c r="M219" s="42">
        <v>1301.44952182</v>
      </c>
      <c r="N219" s="42">
        <v>1328.45821303</v>
      </c>
      <c r="O219" s="42">
        <v>1323.4499224399999</v>
      </c>
      <c r="P219" s="42">
        <v>1316.14344497</v>
      </c>
      <c r="Q219" s="42">
        <v>1315.5337362299999</v>
      </c>
      <c r="R219" s="42">
        <v>1319.5283574499999</v>
      </c>
      <c r="S219" s="42">
        <v>1292.7621448300001</v>
      </c>
      <c r="T219" s="42">
        <v>1259.8745459900001</v>
      </c>
      <c r="U219" s="42">
        <v>1244.0671748699999</v>
      </c>
      <c r="V219" s="42">
        <v>1274.9800331500001</v>
      </c>
      <c r="W219" s="42">
        <v>1419.6856802500001</v>
      </c>
      <c r="X219" s="42">
        <v>1524.6189901399998</v>
      </c>
      <c r="Y219" s="42">
        <v>1622.7684973699997</v>
      </c>
    </row>
    <row r="220" spans="1:25" x14ac:dyDescent="0.3">
      <c r="A220" s="43">
        <v>43064</v>
      </c>
      <c r="B220" s="42">
        <v>1649.01362849</v>
      </c>
      <c r="C220" s="42">
        <v>1687.6702256499998</v>
      </c>
      <c r="D220" s="42">
        <v>1756.8366272200001</v>
      </c>
      <c r="E220" s="42">
        <v>1757.3295117799998</v>
      </c>
      <c r="F220" s="42">
        <v>1756.4945115999999</v>
      </c>
      <c r="G220" s="42">
        <v>1736.6202211599998</v>
      </c>
      <c r="H220" s="42">
        <v>1709.95291468</v>
      </c>
      <c r="I220" s="42">
        <v>1565.0378602299998</v>
      </c>
      <c r="J220" s="42">
        <v>1507.3542908300001</v>
      </c>
      <c r="K220" s="42">
        <v>1412.9840909499999</v>
      </c>
      <c r="L220" s="42">
        <v>1315.1088665</v>
      </c>
      <c r="M220" s="42">
        <v>1265.50846411</v>
      </c>
      <c r="N220" s="42">
        <v>1250.5905610999998</v>
      </c>
      <c r="O220" s="42">
        <v>1282.69522738</v>
      </c>
      <c r="P220" s="42">
        <v>1301.8083443</v>
      </c>
      <c r="Q220" s="42">
        <v>1305.9289621299999</v>
      </c>
      <c r="R220" s="42">
        <v>1295.4152252700001</v>
      </c>
      <c r="S220" s="42">
        <v>1279.3697023300001</v>
      </c>
      <c r="T220" s="42">
        <v>1251.7888269999999</v>
      </c>
      <c r="U220" s="42">
        <v>1257.93808853</v>
      </c>
      <c r="V220" s="42">
        <v>1301.6656191</v>
      </c>
      <c r="W220" s="42">
        <v>1396.8683711399999</v>
      </c>
      <c r="X220" s="42">
        <v>1503.7991830400001</v>
      </c>
      <c r="Y220" s="42">
        <v>1586.10135997</v>
      </c>
    </row>
    <row r="221" spans="1:25" x14ac:dyDescent="0.3">
      <c r="A221" s="43">
        <v>43065</v>
      </c>
      <c r="B221" s="42">
        <v>1632.4154758</v>
      </c>
      <c r="C221" s="42">
        <v>1674.3136824399999</v>
      </c>
      <c r="D221" s="42">
        <v>1736.5744311899998</v>
      </c>
      <c r="E221" s="42">
        <v>1756.2714142999998</v>
      </c>
      <c r="F221" s="42">
        <v>1753.2239011799998</v>
      </c>
      <c r="G221" s="42">
        <v>1731.0960939699999</v>
      </c>
      <c r="H221" s="42">
        <v>1703.19593356</v>
      </c>
      <c r="I221" s="42">
        <v>1637.1332212100001</v>
      </c>
      <c r="J221" s="42">
        <v>1545.07036801</v>
      </c>
      <c r="K221" s="42">
        <v>1418.4440984399998</v>
      </c>
      <c r="L221" s="42">
        <v>1323.1267034</v>
      </c>
      <c r="M221" s="42">
        <v>1280.4396035999998</v>
      </c>
      <c r="N221" s="42">
        <v>1299.4032334200001</v>
      </c>
      <c r="O221" s="42">
        <v>1313.31577361</v>
      </c>
      <c r="P221" s="42">
        <v>1323.8043878999999</v>
      </c>
      <c r="Q221" s="42">
        <v>1336.46092632</v>
      </c>
      <c r="R221" s="42">
        <v>1318.3250853700001</v>
      </c>
      <c r="S221" s="42">
        <v>1274.0538152700001</v>
      </c>
      <c r="T221" s="42">
        <v>1235.45194864</v>
      </c>
      <c r="U221" s="42">
        <v>1237.6915054000001</v>
      </c>
      <c r="V221" s="42">
        <v>1282.8907411199998</v>
      </c>
      <c r="W221" s="42">
        <v>1379.4003323699999</v>
      </c>
      <c r="X221" s="42">
        <v>1486.79637852</v>
      </c>
      <c r="Y221" s="42">
        <v>1604.3197151200002</v>
      </c>
    </row>
    <row r="222" spans="1:25" ht="15.75" customHeight="1" x14ac:dyDescent="0.3">
      <c r="A222" s="43">
        <v>43066</v>
      </c>
      <c r="B222" s="42">
        <v>1648.5619596500001</v>
      </c>
      <c r="C222" s="42">
        <v>1745.3043275</v>
      </c>
      <c r="D222" s="42">
        <v>1810.8870216</v>
      </c>
      <c r="E222" s="42">
        <v>1815.6523082600002</v>
      </c>
      <c r="F222" s="42">
        <v>1816.5698535299998</v>
      </c>
      <c r="G222" s="42">
        <v>1808.9403142599999</v>
      </c>
      <c r="H222" s="42">
        <v>1678.46446126</v>
      </c>
      <c r="I222" s="42">
        <v>1606.3179701600002</v>
      </c>
      <c r="J222" s="42">
        <v>1513.1108959399999</v>
      </c>
      <c r="K222" s="42">
        <v>1385.2409607300001</v>
      </c>
      <c r="L222" s="42">
        <v>1283.1273859099999</v>
      </c>
      <c r="M222" s="42">
        <v>1247.57684634</v>
      </c>
      <c r="N222" s="42">
        <v>1266.371684</v>
      </c>
      <c r="O222" s="42">
        <v>1264.2812864100001</v>
      </c>
      <c r="P222" s="42">
        <v>1268.1876313299999</v>
      </c>
      <c r="Q222" s="42">
        <v>1280.0506024699998</v>
      </c>
      <c r="R222" s="42">
        <v>1291.9484616300001</v>
      </c>
      <c r="S222" s="42">
        <v>1260.7286402099999</v>
      </c>
      <c r="T222" s="42">
        <v>1222.9903532600001</v>
      </c>
      <c r="U222" s="42">
        <v>1234.8254829</v>
      </c>
      <c r="V222" s="42">
        <v>1270.3402103600001</v>
      </c>
      <c r="W222" s="42">
        <v>1392.1712314400002</v>
      </c>
      <c r="X222" s="42">
        <v>1506.3018995299999</v>
      </c>
      <c r="Y222" s="42">
        <v>1620.9554483500001</v>
      </c>
    </row>
    <row r="223" spans="1:25" x14ac:dyDescent="0.3">
      <c r="A223" s="43">
        <v>43067</v>
      </c>
      <c r="B223" s="42">
        <v>1685.0892071600001</v>
      </c>
      <c r="C223" s="42">
        <v>1672.7414512999999</v>
      </c>
      <c r="D223" s="42">
        <v>1759.7968854400001</v>
      </c>
      <c r="E223" s="42">
        <v>1781.4404294599999</v>
      </c>
      <c r="F223" s="42">
        <v>1792.8994890399999</v>
      </c>
      <c r="G223" s="42">
        <v>1764.7019101400001</v>
      </c>
      <c r="H223" s="42">
        <v>1680.2736325699998</v>
      </c>
      <c r="I223" s="42">
        <v>1571.59612969</v>
      </c>
      <c r="J223" s="42">
        <v>1558.7411276799999</v>
      </c>
      <c r="K223" s="42">
        <v>1482.1850754299999</v>
      </c>
      <c r="L223" s="42">
        <v>1391.3911439099998</v>
      </c>
      <c r="M223" s="42">
        <v>1341.66545421</v>
      </c>
      <c r="N223" s="42">
        <v>1333.6624712600001</v>
      </c>
      <c r="O223" s="42">
        <v>1318.6953407000001</v>
      </c>
      <c r="P223" s="42">
        <v>1308.1033832799999</v>
      </c>
      <c r="Q223" s="42">
        <v>1307.63566801</v>
      </c>
      <c r="R223" s="42">
        <v>1318.7010755900001</v>
      </c>
      <c r="S223" s="42">
        <v>1322.9349630299998</v>
      </c>
      <c r="T223" s="42">
        <v>1243.5363668499999</v>
      </c>
      <c r="U223" s="42">
        <v>1229.8189395300001</v>
      </c>
      <c r="V223" s="42">
        <v>1239.82770549</v>
      </c>
      <c r="W223" s="42">
        <v>1316.9375435699999</v>
      </c>
      <c r="X223" s="42">
        <v>1481.9965060499999</v>
      </c>
      <c r="Y223" s="42">
        <v>1554.81160417</v>
      </c>
    </row>
    <row r="224" spans="1:25" x14ac:dyDescent="0.3">
      <c r="A224" s="43">
        <v>43068</v>
      </c>
      <c r="B224" s="42">
        <v>1671.6617018699999</v>
      </c>
      <c r="C224" s="42">
        <v>1779.8666574200001</v>
      </c>
      <c r="D224" s="42">
        <v>1789.9628485899998</v>
      </c>
      <c r="E224" s="42">
        <v>1797.9477859799999</v>
      </c>
      <c r="F224" s="42">
        <v>1775.7385220900001</v>
      </c>
      <c r="G224" s="42">
        <v>1765.8807979799999</v>
      </c>
      <c r="H224" s="42">
        <v>1672.1540481399998</v>
      </c>
      <c r="I224" s="42">
        <v>1584.5543554000001</v>
      </c>
      <c r="J224" s="42">
        <v>1550.6177376199998</v>
      </c>
      <c r="K224" s="42">
        <v>1468.0648655599998</v>
      </c>
      <c r="L224" s="42">
        <v>1374.7143654199999</v>
      </c>
      <c r="M224" s="42">
        <v>1331.8845232499998</v>
      </c>
      <c r="N224" s="42">
        <v>1317.9548324899999</v>
      </c>
      <c r="O224" s="42">
        <v>1308.22598771</v>
      </c>
      <c r="P224" s="42">
        <v>1306.4280317499999</v>
      </c>
      <c r="Q224" s="42">
        <v>1309.51653076</v>
      </c>
      <c r="R224" s="42">
        <v>1323.03354582</v>
      </c>
      <c r="S224" s="42">
        <v>1305.48283578</v>
      </c>
      <c r="T224" s="42">
        <v>1196.6669220399999</v>
      </c>
      <c r="U224" s="42">
        <v>1196.3022156500001</v>
      </c>
      <c r="V224" s="42">
        <v>1272.72136043</v>
      </c>
      <c r="W224" s="42">
        <v>1399.9431283899999</v>
      </c>
      <c r="X224" s="42">
        <v>1526.7124080499998</v>
      </c>
      <c r="Y224" s="42">
        <v>1610.6059780099999</v>
      </c>
    </row>
    <row r="225" spans="1:25" x14ac:dyDescent="0.3">
      <c r="A225" s="43">
        <v>43069</v>
      </c>
      <c r="B225" s="42">
        <v>1667.8341025599998</v>
      </c>
      <c r="C225" s="42">
        <v>1750.1165885599999</v>
      </c>
      <c r="D225" s="42">
        <v>1782.4529634400001</v>
      </c>
      <c r="E225" s="42">
        <v>1784.1836781900001</v>
      </c>
      <c r="F225" s="42">
        <v>1790.4207434499999</v>
      </c>
      <c r="G225" s="42">
        <v>1729.3735029599998</v>
      </c>
      <c r="H225" s="42">
        <v>1628.3266884999998</v>
      </c>
      <c r="I225" s="42">
        <v>1532.2527770900001</v>
      </c>
      <c r="J225" s="42">
        <v>1505.1222257700001</v>
      </c>
      <c r="K225" s="42">
        <v>1408.9423991499998</v>
      </c>
      <c r="L225" s="42">
        <v>1330.6307856499998</v>
      </c>
      <c r="M225" s="42">
        <v>1291.9363283299999</v>
      </c>
      <c r="N225" s="42">
        <v>1304.6492561599998</v>
      </c>
      <c r="O225" s="42">
        <v>1300.9796436199999</v>
      </c>
      <c r="P225" s="42">
        <v>1305.1345466399998</v>
      </c>
      <c r="Q225" s="42">
        <v>1318.9861151800001</v>
      </c>
      <c r="R225" s="42">
        <v>1330.1448943199998</v>
      </c>
      <c r="S225" s="42">
        <v>1330.4355472299999</v>
      </c>
      <c r="T225" s="42">
        <v>1307.5185471999998</v>
      </c>
      <c r="U225" s="42">
        <v>1293.47155346</v>
      </c>
      <c r="V225" s="42">
        <v>1332.8558930499998</v>
      </c>
      <c r="W225" s="42">
        <v>1448.6718810500001</v>
      </c>
      <c r="X225" s="42">
        <v>1516.1912331399999</v>
      </c>
      <c r="Y225" s="42">
        <v>1575.1846470800001</v>
      </c>
    </row>
    <row r="226" spans="1:25" x14ac:dyDescent="0.3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</row>
    <row r="227" spans="1:25" ht="15.75" customHeight="1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x14ac:dyDescent="0.3">
      <c r="A228" s="142" t="s">
        <v>2</v>
      </c>
      <c r="B228" s="162" t="s">
        <v>64</v>
      </c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4"/>
    </row>
    <row r="229" spans="1:25" x14ac:dyDescent="0.3">
      <c r="A229" s="143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157</v>
      </c>
      <c r="B230" s="42">
        <v>1587.0384261700001</v>
      </c>
      <c r="C230" s="42">
        <v>1617.2503474500002</v>
      </c>
      <c r="D230" s="42">
        <v>1707.7510873600002</v>
      </c>
      <c r="E230" s="42">
        <v>1711.1291729100001</v>
      </c>
      <c r="F230" s="42">
        <v>1724.0427574600001</v>
      </c>
      <c r="G230" s="42">
        <v>1713.92121806</v>
      </c>
      <c r="H230" s="42">
        <v>1617.1814138500001</v>
      </c>
      <c r="I230" s="42">
        <v>1580.2583454800001</v>
      </c>
      <c r="J230" s="42">
        <v>1471.9599905100001</v>
      </c>
      <c r="K230" s="42">
        <v>1370.0596357700001</v>
      </c>
      <c r="L230" s="42">
        <v>1280.3477628600001</v>
      </c>
      <c r="M230" s="42">
        <v>1218.35327411</v>
      </c>
      <c r="N230" s="42">
        <v>1203.9303489399999</v>
      </c>
      <c r="O230" s="42">
        <v>1200.4723906199999</v>
      </c>
      <c r="P230" s="42">
        <v>1179.0832836500001</v>
      </c>
      <c r="Q230" s="42">
        <v>1176.63813413</v>
      </c>
      <c r="R230" s="42">
        <v>1177.67111353</v>
      </c>
      <c r="S230" s="42">
        <v>1213.0334684699999</v>
      </c>
      <c r="T230" s="42">
        <v>1204.7857287700001</v>
      </c>
      <c r="U230" s="42">
        <v>1209.49697388</v>
      </c>
      <c r="V230" s="42">
        <v>1272.57961452</v>
      </c>
      <c r="W230" s="42">
        <v>1407.1931025900001</v>
      </c>
      <c r="X230" s="42">
        <v>1509.3822682500002</v>
      </c>
      <c r="Y230" s="42">
        <v>1542.00465356</v>
      </c>
    </row>
    <row r="231" spans="1:25" x14ac:dyDescent="0.3">
      <c r="A231" s="43">
        <v>43041</v>
      </c>
      <c r="B231" s="42">
        <v>1574.62206999</v>
      </c>
      <c r="C231" s="42">
        <v>1630.37285475</v>
      </c>
      <c r="D231" s="42">
        <v>1734.38424171</v>
      </c>
      <c r="E231" s="42">
        <v>1738.0114251300001</v>
      </c>
      <c r="F231" s="42">
        <v>1736.59853062</v>
      </c>
      <c r="G231" s="42">
        <v>1724.5074668</v>
      </c>
      <c r="H231" s="42">
        <v>1618.9607951600001</v>
      </c>
      <c r="I231" s="42">
        <v>1578.0143873</v>
      </c>
      <c r="J231" s="42">
        <v>1458.45987206</v>
      </c>
      <c r="K231" s="42">
        <v>1368.0126680400001</v>
      </c>
      <c r="L231" s="42">
        <v>1274.61848472</v>
      </c>
      <c r="M231" s="42">
        <v>1223.9043427399999</v>
      </c>
      <c r="N231" s="42">
        <v>1212.11358978</v>
      </c>
      <c r="O231" s="42">
        <v>1213.7078967</v>
      </c>
      <c r="P231" s="42">
        <v>1203.4741001100001</v>
      </c>
      <c r="Q231" s="42">
        <v>1192.5813844199999</v>
      </c>
      <c r="R231" s="42">
        <v>1192.7134974600001</v>
      </c>
      <c r="S231" s="42">
        <v>1210.83979346</v>
      </c>
      <c r="T231" s="42">
        <v>1192.8833425299999</v>
      </c>
      <c r="U231" s="42">
        <v>1185.7057004599999</v>
      </c>
      <c r="V231" s="42">
        <v>1252.9268295100001</v>
      </c>
      <c r="W231" s="42">
        <v>1373.24381844</v>
      </c>
      <c r="X231" s="42">
        <v>1493.6305561300001</v>
      </c>
      <c r="Y231" s="42">
        <v>1550.6856853199999</v>
      </c>
    </row>
    <row r="232" spans="1:25" x14ac:dyDescent="0.3">
      <c r="A232" s="43">
        <v>43042</v>
      </c>
      <c r="B232" s="42">
        <v>1579.0598897500001</v>
      </c>
      <c r="C232" s="42">
        <v>1626.60193617</v>
      </c>
      <c r="D232" s="42">
        <v>1727.2279122100001</v>
      </c>
      <c r="E232" s="42">
        <v>1740.39058574</v>
      </c>
      <c r="F232" s="42">
        <v>1743.8200179200001</v>
      </c>
      <c r="G232" s="42">
        <v>1749.76258446</v>
      </c>
      <c r="H232" s="42">
        <v>1711.1270464500001</v>
      </c>
      <c r="I232" s="42">
        <v>1601.4080554500001</v>
      </c>
      <c r="J232" s="42">
        <v>1519.46510741</v>
      </c>
      <c r="K232" s="42">
        <v>1438.36765055</v>
      </c>
      <c r="L232" s="42">
        <v>1342.38826933</v>
      </c>
      <c r="M232" s="42">
        <v>1284.29631924</v>
      </c>
      <c r="N232" s="42">
        <v>1241.3165157000001</v>
      </c>
      <c r="O232" s="42">
        <v>1232.41633043</v>
      </c>
      <c r="P232" s="42">
        <v>1240.0038216099999</v>
      </c>
      <c r="Q232" s="42">
        <v>1252.4232569000001</v>
      </c>
      <c r="R232" s="42">
        <v>1256.9644590099999</v>
      </c>
      <c r="S232" s="42">
        <v>1233.1608473900001</v>
      </c>
      <c r="T232" s="42">
        <v>1184.1462077599999</v>
      </c>
      <c r="U232" s="42">
        <v>1191.2693582700001</v>
      </c>
      <c r="V232" s="42">
        <v>1257.0050851000001</v>
      </c>
      <c r="W232" s="42">
        <v>1375.7472688099999</v>
      </c>
      <c r="X232" s="42">
        <v>1507.62307538</v>
      </c>
      <c r="Y232" s="42">
        <v>1590.68801319</v>
      </c>
    </row>
    <row r="233" spans="1:25" x14ac:dyDescent="0.3">
      <c r="A233" s="43">
        <v>43043</v>
      </c>
      <c r="B233" s="42">
        <v>1627.3830078800002</v>
      </c>
      <c r="C233" s="42">
        <v>1667.9283297300001</v>
      </c>
      <c r="D233" s="42">
        <v>1701.6475384300002</v>
      </c>
      <c r="E233" s="42">
        <v>1712.42611625</v>
      </c>
      <c r="F233" s="42">
        <v>1710.6704039000001</v>
      </c>
      <c r="G233" s="42">
        <v>1725.90301148</v>
      </c>
      <c r="H233" s="42">
        <v>1720.0608895300002</v>
      </c>
      <c r="I233" s="42">
        <v>1667.2397084300001</v>
      </c>
      <c r="J233" s="42">
        <v>1534.0114691400001</v>
      </c>
      <c r="K233" s="42">
        <v>1386.4725130500001</v>
      </c>
      <c r="L233" s="42">
        <v>1263.9327631599999</v>
      </c>
      <c r="M233" s="42">
        <v>1229.4826802299999</v>
      </c>
      <c r="N233" s="42">
        <v>1243.39916232</v>
      </c>
      <c r="O233" s="42">
        <v>1277.1245107</v>
      </c>
      <c r="P233" s="42">
        <v>1311.1039653</v>
      </c>
      <c r="Q233" s="42">
        <v>1308.7423231099999</v>
      </c>
      <c r="R233" s="42">
        <v>1295.2263699499999</v>
      </c>
      <c r="S233" s="42">
        <v>1267.27615423</v>
      </c>
      <c r="T233" s="42">
        <v>1235.7973830000001</v>
      </c>
      <c r="U233" s="42">
        <v>1237.48459409</v>
      </c>
      <c r="V233" s="42">
        <v>1297.75772622</v>
      </c>
      <c r="W233" s="42">
        <v>1397.51604395</v>
      </c>
      <c r="X233" s="42">
        <v>1496.3980587999999</v>
      </c>
      <c r="Y233" s="42">
        <v>1602.5309663800001</v>
      </c>
    </row>
    <row r="234" spans="1:25" x14ac:dyDescent="0.3">
      <c r="A234" s="43">
        <v>43044</v>
      </c>
      <c r="B234" s="42">
        <v>1657.8311472100002</v>
      </c>
      <c r="C234" s="42">
        <v>1707.8472453300001</v>
      </c>
      <c r="D234" s="42">
        <v>1738.88676887</v>
      </c>
      <c r="E234" s="42">
        <v>1742.81011786</v>
      </c>
      <c r="F234" s="42">
        <v>1738.7749938100001</v>
      </c>
      <c r="G234" s="42">
        <v>1722.93078272</v>
      </c>
      <c r="H234" s="42">
        <v>1733.4021920800001</v>
      </c>
      <c r="I234" s="42">
        <v>1702.385751</v>
      </c>
      <c r="J234" s="42">
        <v>1582.4047810500001</v>
      </c>
      <c r="K234" s="42">
        <v>1406.2702643100001</v>
      </c>
      <c r="L234" s="42">
        <v>1270.7463217300001</v>
      </c>
      <c r="M234" s="42">
        <v>1234.83077508</v>
      </c>
      <c r="N234" s="42">
        <v>1257.6503344499999</v>
      </c>
      <c r="O234" s="42">
        <v>1273.98577763</v>
      </c>
      <c r="P234" s="42">
        <v>1289.53119363</v>
      </c>
      <c r="Q234" s="42">
        <v>1274.44336967</v>
      </c>
      <c r="R234" s="42">
        <v>1273.29292173</v>
      </c>
      <c r="S234" s="42">
        <v>1249.8404416200001</v>
      </c>
      <c r="T234" s="42">
        <v>1200.5354807000001</v>
      </c>
      <c r="U234" s="42">
        <v>1194.4822315199999</v>
      </c>
      <c r="V234" s="42">
        <v>1243.4884561700001</v>
      </c>
      <c r="W234" s="42">
        <v>1361.6207081299999</v>
      </c>
      <c r="X234" s="42">
        <v>1499.9578389000001</v>
      </c>
      <c r="Y234" s="42">
        <v>1620.6628045500001</v>
      </c>
    </row>
    <row r="235" spans="1:25" x14ac:dyDescent="0.3">
      <c r="A235" s="43">
        <v>43045</v>
      </c>
      <c r="B235" s="42">
        <v>1649.32865728</v>
      </c>
      <c r="C235" s="42">
        <v>1675.92974987</v>
      </c>
      <c r="D235" s="42">
        <v>1748.99258792</v>
      </c>
      <c r="E235" s="42">
        <v>1761.95912959</v>
      </c>
      <c r="F235" s="42">
        <v>1755.7101743000001</v>
      </c>
      <c r="G235" s="42">
        <v>1755.2032145400001</v>
      </c>
      <c r="H235" s="42">
        <v>1777.93194778</v>
      </c>
      <c r="I235" s="42">
        <v>1701.67781199</v>
      </c>
      <c r="J235" s="42">
        <v>1569.0947535</v>
      </c>
      <c r="K235" s="42">
        <v>1419.9994366000001</v>
      </c>
      <c r="L235" s="42">
        <v>1308.87810178</v>
      </c>
      <c r="M235" s="42">
        <v>1269.73865486</v>
      </c>
      <c r="N235" s="42">
        <v>1284.36726129</v>
      </c>
      <c r="O235" s="42">
        <v>1230.24538732</v>
      </c>
      <c r="P235" s="42">
        <v>1239.1535968000001</v>
      </c>
      <c r="Q235" s="42">
        <v>1249.12594132</v>
      </c>
      <c r="R235" s="42">
        <v>1249.3928147199999</v>
      </c>
      <c r="S235" s="42">
        <v>1235.00526722</v>
      </c>
      <c r="T235" s="42">
        <v>1183.84356411</v>
      </c>
      <c r="U235" s="42">
        <v>1184.1354687400001</v>
      </c>
      <c r="V235" s="42">
        <v>1270.8278468799999</v>
      </c>
      <c r="W235" s="42">
        <v>1397.40568803</v>
      </c>
      <c r="X235" s="42">
        <v>1532.52624044</v>
      </c>
      <c r="Y235" s="42">
        <v>1648.60635011</v>
      </c>
    </row>
    <row r="236" spans="1:25" x14ac:dyDescent="0.3">
      <c r="A236" s="43">
        <v>43046</v>
      </c>
      <c r="B236" s="42">
        <v>1661.5347203000001</v>
      </c>
      <c r="C236" s="42">
        <v>1690.6923856200001</v>
      </c>
      <c r="D236" s="42">
        <v>1756.8980669800001</v>
      </c>
      <c r="E236" s="42">
        <v>1773.32069686</v>
      </c>
      <c r="F236" s="42">
        <v>1774.73573551</v>
      </c>
      <c r="G236" s="42">
        <v>1784.96980272</v>
      </c>
      <c r="H236" s="42">
        <v>1808.08857291</v>
      </c>
      <c r="I236" s="42">
        <v>1695.98847295</v>
      </c>
      <c r="J236" s="42">
        <v>1607.53254958</v>
      </c>
      <c r="K236" s="42">
        <v>1474.4705635300002</v>
      </c>
      <c r="L236" s="42">
        <v>1349.23582844</v>
      </c>
      <c r="M236" s="42">
        <v>1312.68782377</v>
      </c>
      <c r="N236" s="42">
        <v>1324.40812471</v>
      </c>
      <c r="O236" s="42">
        <v>1322.1921665499999</v>
      </c>
      <c r="P236" s="42">
        <v>1324.5163231500001</v>
      </c>
      <c r="Q236" s="42">
        <v>1328.1139144199999</v>
      </c>
      <c r="R236" s="42">
        <v>1331.7657848900001</v>
      </c>
      <c r="S236" s="42">
        <v>1319.2743050900001</v>
      </c>
      <c r="T236" s="42">
        <v>1272.0310173600001</v>
      </c>
      <c r="U236" s="42">
        <v>1270.0832494799999</v>
      </c>
      <c r="V236" s="42">
        <v>1329.4858365099999</v>
      </c>
      <c r="W236" s="42">
        <v>1440.0459926200001</v>
      </c>
      <c r="X236" s="42">
        <v>1547.41359863</v>
      </c>
      <c r="Y236" s="42">
        <v>1659.93254359</v>
      </c>
    </row>
    <row r="237" spans="1:25" x14ac:dyDescent="0.3">
      <c r="A237" s="43">
        <v>43047</v>
      </c>
      <c r="B237" s="42">
        <v>1666.7922890900002</v>
      </c>
      <c r="C237" s="42">
        <v>1696.9535890100001</v>
      </c>
      <c r="D237" s="42">
        <v>1744.85106885</v>
      </c>
      <c r="E237" s="42">
        <v>1758.3995212900002</v>
      </c>
      <c r="F237" s="42">
        <v>1753.1659985600002</v>
      </c>
      <c r="G237" s="42">
        <v>1758.2079072500001</v>
      </c>
      <c r="H237" s="42">
        <v>1775.98967554</v>
      </c>
      <c r="I237" s="42">
        <v>1686.4562571500001</v>
      </c>
      <c r="J237" s="42">
        <v>1587.3154744600001</v>
      </c>
      <c r="K237" s="42">
        <v>1454.8064622300001</v>
      </c>
      <c r="L237" s="42">
        <v>1358.4283503300001</v>
      </c>
      <c r="M237" s="42">
        <v>1294.97708491</v>
      </c>
      <c r="N237" s="42">
        <v>1283.80250204</v>
      </c>
      <c r="O237" s="42">
        <v>1263.2320831899999</v>
      </c>
      <c r="P237" s="42">
        <v>1270.83030349</v>
      </c>
      <c r="Q237" s="42">
        <v>1264.22667357</v>
      </c>
      <c r="R237" s="42">
        <v>1274.94090822</v>
      </c>
      <c r="S237" s="42">
        <v>1265.98509786</v>
      </c>
      <c r="T237" s="42">
        <v>1238.34674903</v>
      </c>
      <c r="U237" s="42">
        <v>1223.12141084</v>
      </c>
      <c r="V237" s="42">
        <v>1277.53056369</v>
      </c>
      <c r="W237" s="42">
        <v>1380.9292605600001</v>
      </c>
      <c r="X237" s="42">
        <v>1513.60250004</v>
      </c>
      <c r="Y237" s="42">
        <v>1624.7007532300001</v>
      </c>
    </row>
    <row r="238" spans="1:25" x14ac:dyDescent="0.3">
      <c r="A238" s="43">
        <v>43048</v>
      </c>
      <c r="B238" s="42">
        <v>1671.0285168400001</v>
      </c>
      <c r="C238" s="42">
        <v>1685.39746322</v>
      </c>
      <c r="D238" s="42">
        <v>1741.6809169000001</v>
      </c>
      <c r="E238" s="42">
        <v>1752.35095645</v>
      </c>
      <c r="F238" s="42">
        <v>1762.2622440500002</v>
      </c>
      <c r="G238" s="42">
        <v>1756.41531592</v>
      </c>
      <c r="H238" s="42">
        <v>1754.80366428</v>
      </c>
      <c r="I238" s="42">
        <v>1662.0633321600001</v>
      </c>
      <c r="J238" s="42">
        <v>1546.2557536900001</v>
      </c>
      <c r="K238" s="42">
        <v>1404.58654938</v>
      </c>
      <c r="L238" s="42">
        <v>1306.9739524300001</v>
      </c>
      <c r="M238" s="42">
        <v>1269.5735413299999</v>
      </c>
      <c r="N238" s="42">
        <v>1280.8526926500001</v>
      </c>
      <c r="O238" s="42">
        <v>1290.6292586899999</v>
      </c>
      <c r="P238" s="42">
        <v>1305.87134603</v>
      </c>
      <c r="Q238" s="42">
        <v>1308.03034361</v>
      </c>
      <c r="R238" s="42">
        <v>1304.79185259</v>
      </c>
      <c r="S238" s="42">
        <v>1306.6187202599999</v>
      </c>
      <c r="T238" s="42">
        <v>1266.75675899</v>
      </c>
      <c r="U238" s="42">
        <v>1259.493884</v>
      </c>
      <c r="V238" s="42">
        <v>1297.5635059199999</v>
      </c>
      <c r="W238" s="42">
        <v>1414.9964102400002</v>
      </c>
      <c r="X238" s="42">
        <v>1552.9876452400001</v>
      </c>
      <c r="Y238" s="42">
        <v>1615.80958209</v>
      </c>
    </row>
    <row r="239" spans="1:25" x14ac:dyDescent="0.3">
      <c r="A239" s="43">
        <v>43049</v>
      </c>
      <c r="B239" s="42">
        <v>1661.8663577900002</v>
      </c>
      <c r="C239" s="42">
        <v>1706.7615054300002</v>
      </c>
      <c r="D239" s="42">
        <v>1758.0755968400001</v>
      </c>
      <c r="E239" s="42">
        <v>1756.89678224</v>
      </c>
      <c r="F239" s="42">
        <v>1749.67396751</v>
      </c>
      <c r="G239" s="42">
        <v>1760.1749161400001</v>
      </c>
      <c r="H239" s="42">
        <v>1758.2984797200002</v>
      </c>
      <c r="I239" s="42">
        <v>1633.80889806</v>
      </c>
      <c r="J239" s="42">
        <v>1538.2545167400001</v>
      </c>
      <c r="K239" s="42">
        <v>1418.66341014</v>
      </c>
      <c r="L239" s="42">
        <v>1303.14953487</v>
      </c>
      <c r="M239" s="42">
        <v>1267.44680984</v>
      </c>
      <c r="N239" s="42">
        <v>1279.3765853699999</v>
      </c>
      <c r="O239" s="42">
        <v>1275.9048430600001</v>
      </c>
      <c r="P239" s="42">
        <v>1279.1852216100001</v>
      </c>
      <c r="Q239" s="42">
        <v>1282.2469952900001</v>
      </c>
      <c r="R239" s="42">
        <v>1287.1572804699999</v>
      </c>
      <c r="S239" s="42">
        <v>1286.4940315900001</v>
      </c>
      <c r="T239" s="42">
        <v>1312.47764252</v>
      </c>
      <c r="U239" s="42">
        <v>1308.26331534</v>
      </c>
      <c r="V239" s="42">
        <v>1344.89306719</v>
      </c>
      <c r="W239" s="42">
        <v>1443.7952393800001</v>
      </c>
      <c r="X239" s="42">
        <v>1561.2432558100002</v>
      </c>
      <c r="Y239" s="42">
        <v>1630.9780803000001</v>
      </c>
    </row>
    <row r="240" spans="1:25" x14ac:dyDescent="0.3">
      <c r="A240" s="43">
        <v>43050</v>
      </c>
      <c r="B240" s="42">
        <v>1725.56627417</v>
      </c>
      <c r="C240" s="42">
        <v>1713.78035252</v>
      </c>
      <c r="D240" s="42">
        <v>1748.6033468200001</v>
      </c>
      <c r="E240" s="42">
        <v>1768.0873099</v>
      </c>
      <c r="F240" s="42">
        <v>1780.2341258599999</v>
      </c>
      <c r="G240" s="42">
        <v>1772.40514768</v>
      </c>
      <c r="H240" s="42">
        <v>1739.53627897</v>
      </c>
      <c r="I240" s="42">
        <v>1660.78760276</v>
      </c>
      <c r="J240" s="42">
        <v>1557.91246105</v>
      </c>
      <c r="K240" s="42">
        <v>1407.729591</v>
      </c>
      <c r="L240" s="42">
        <v>1314.53066057</v>
      </c>
      <c r="M240" s="42">
        <v>1282.6873955599999</v>
      </c>
      <c r="N240" s="42">
        <v>1291.9846623400001</v>
      </c>
      <c r="O240" s="42">
        <v>1286.6999237499999</v>
      </c>
      <c r="P240" s="42">
        <v>1292.9816770299999</v>
      </c>
      <c r="Q240" s="42">
        <v>1299.0752499800001</v>
      </c>
      <c r="R240" s="42">
        <v>1299.7139769400001</v>
      </c>
      <c r="S240" s="42">
        <v>1287.42654995</v>
      </c>
      <c r="T240" s="42">
        <v>1243.4478617</v>
      </c>
      <c r="U240" s="42">
        <v>1259.9165345199999</v>
      </c>
      <c r="V240" s="42">
        <v>1300.7576741</v>
      </c>
      <c r="W240" s="42">
        <v>1424.9978082300001</v>
      </c>
      <c r="X240" s="42">
        <v>1566.5704785200001</v>
      </c>
      <c r="Y240" s="42">
        <v>1683.80290674</v>
      </c>
    </row>
    <row r="241" spans="1:25" x14ac:dyDescent="0.3">
      <c r="A241" s="43">
        <v>43051</v>
      </c>
      <c r="B241" s="42">
        <v>1709.2002413300002</v>
      </c>
      <c r="C241" s="42">
        <v>1761.2764516500001</v>
      </c>
      <c r="D241" s="42">
        <v>1749.66602672</v>
      </c>
      <c r="E241" s="42">
        <v>1762.7905569</v>
      </c>
      <c r="F241" s="42">
        <v>1767.3194776300002</v>
      </c>
      <c r="G241" s="42">
        <v>1766.0389046800001</v>
      </c>
      <c r="H241" s="42">
        <v>1728.0635678900001</v>
      </c>
      <c r="I241" s="42">
        <v>1658.0987874800001</v>
      </c>
      <c r="J241" s="42">
        <v>1516.3008579900002</v>
      </c>
      <c r="K241" s="42">
        <v>1352.08662344</v>
      </c>
      <c r="L241" s="42">
        <v>1237.5317579499999</v>
      </c>
      <c r="M241" s="42">
        <v>1199.6094698500001</v>
      </c>
      <c r="N241" s="42">
        <v>1218.0344182399999</v>
      </c>
      <c r="O241" s="42">
        <v>1219.86235461</v>
      </c>
      <c r="P241" s="42">
        <v>1218.5399448400001</v>
      </c>
      <c r="Q241" s="42">
        <v>1218.8165505100001</v>
      </c>
      <c r="R241" s="42">
        <v>1277.4769858</v>
      </c>
      <c r="S241" s="42">
        <v>1295.7233036600001</v>
      </c>
      <c r="T241" s="42">
        <v>1272.3922022899999</v>
      </c>
      <c r="U241" s="42">
        <v>1273.61997698</v>
      </c>
      <c r="V241" s="42">
        <v>1304.96676267</v>
      </c>
      <c r="W241" s="42">
        <v>1422.7802355200001</v>
      </c>
      <c r="X241" s="42">
        <v>1538.9154225</v>
      </c>
      <c r="Y241" s="42">
        <v>1611.73538727</v>
      </c>
    </row>
    <row r="242" spans="1:25" x14ac:dyDescent="0.3">
      <c r="A242" s="43">
        <v>43052</v>
      </c>
      <c r="B242" s="42">
        <v>1744.2720058899999</v>
      </c>
      <c r="C242" s="42">
        <v>1828.2863747200001</v>
      </c>
      <c r="D242" s="42">
        <v>1895.3072080300001</v>
      </c>
      <c r="E242" s="42">
        <v>1886.69802918</v>
      </c>
      <c r="F242" s="42">
        <v>1911.31205733</v>
      </c>
      <c r="G242" s="42">
        <v>1891.37119353</v>
      </c>
      <c r="H242" s="42">
        <v>1808.32655348</v>
      </c>
      <c r="I242" s="42">
        <v>1663.7772193600001</v>
      </c>
      <c r="J242" s="42">
        <v>1543.1329160400001</v>
      </c>
      <c r="K242" s="42">
        <v>1450.07308883</v>
      </c>
      <c r="L242" s="42">
        <v>1354.89504926</v>
      </c>
      <c r="M242" s="42">
        <v>1306.09450509</v>
      </c>
      <c r="N242" s="42">
        <v>1311.28658606</v>
      </c>
      <c r="O242" s="42">
        <v>1293.37549674</v>
      </c>
      <c r="P242" s="42">
        <v>1289.4722945599999</v>
      </c>
      <c r="Q242" s="42">
        <v>1288.7686496700001</v>
      </c>
      <c r="R242" s="42">
        <v>1283.9071488</v>
      </c>
      <c r="S242" s="42">
        <v>1288.71125977</v>
      </c>
      <c r="T242" s="42">
        <v>1305.59999103</v>
      </c>
      <c r="U242" s="42">
        <v>1305.85007481</v>
      </c>
      <c r="V242" s="42">
        <v>1339.2663527499999</v>
      </c>
      <c r="W242" s="42">
        <v>1432.26834816</v>
      </c>
      <c r="X242" s="42">
        <v>1550.1922691</v>
      </c>
      <c r="Y242" s="42">
        <v>1668.9402711100001</v>
      </c>
    </row>
    <row r="243" spans="1:25" x14ac:dyDescent="0.3">
      <c r="A243" s="43">
        <v>43053</v>
      </c>
      <c r="B243" s="42">
        <v>1723.95462275</v>
      </c>
      <c r="C243" s="42">
        <v>1755.63042219</v>
      </c>
      <c r="D243" s="42">
        <v>1759.5330371100001</v>
      </c>
      <c r="E243" s="42">
        <v>1770.1267136900001</v>
      </c>
      <c r="F243" s="42">
        <v>1762.9956797900002</v>
      </c>
      <c r="G243" s="42">
        <v>1781.37435891</v>
      </c>
      <c r="H243" s="42">
        <v>1747.72459093</v>
      </c>
      <c r="I243" s="42">
        <v>1610.5090361500002</v>
      </c>
      <c r="J243" s="42">
        <v>1545.2903393500001</v>
      </c>
      <c r="K243" s="42">
        <v>1468.89833778</v>
      </c>
      <c r="L243" s="42">
        <v>1381.33652766</v>
      </c>
      <c r="M243" s="42">
        <v>1340.5049348</v>
      </c>
      <c r="N243" s="42">
        <v>1351.2927788500001</v>
      </c>
      <c r="O243" s="42">
        <v>1346.44667697</v>
      </c>
      <c r="P243" s="42">
        <v>1345.5097510000001</v>
      </c>
      <c r="Q243" s="42">
        <v>1352.8745792</v>
      </c>
      <c r="R243" s="42">
        <v>1353.6971619399999</v>
      </c>
      <c r="S243" s="42">
        <v>1334.99342759</v>
      </c>
      <c r="T243" s="42">
        <v>1279.87763879</v>
      </c>
      <c r="U243" s="42">
        <v>1273.0091826400001</v>
      </c>
      <c r="V243" s="42">
        <v>1332.4549786800001</v>
      </c>
      <c r="W243" s="42">
        <v>1452.93540895</v>
      </c>
      <c r="X243" s="42">
        <v>1576.87491991</v>
      </c>
      <c r="Y243" s="42">
        <v>1707.6740091300001</v>
      </c>
    </row>
    <row r="244" spans="1:25" x14ac:dyDescent="0.3">
      <c r="A244" s="43">
        <v>43054</v>
      </c>
      <c r="B244" s="42">
        <v>1720.82503894</v>
      </c>
      <c r="C244" s="42">
        <v>1759.9903006900001</v>
      </c>
      <c r="D244" s="42">
        <v>1803.7976607800001</v>
      </c>
      <c r="E244" s="42">
        <v>1795.5630957200001</v>
      </c>
      <c r="F244" s="42">
        <v>1795.8632875800001</v>
      </c>
      <c r="G244" s="42">
        <v>1803.9465276000001</v>
      </c>
      <c r="H244" s="42">
        <v>1735.2631596400001</v>
      </c>
      <c r="I244" s="42">
        <v>1618.2264885300001</v>
      </c>
      <c r="J244" s="42">
        <v>1554.81744503</v>
      </c>
      <c r="K244" s="42">
        <v>1455.45276403</v>
      </c>
      <c r="L244" s="42">
        <v>1365.18707208</v>
      </c>
      <c r="M244" s="42">
        <v>1347.7285248400001</v>
      </c>
      <c r="N244" s="42">
        <v>1355.9843587099999</v>
      </c>
      <c r="O244" s="42">
        <v>1356.1489699199999</v>
      </c>
      <c r="P244" s="42">
        <v>1352.9469601000001</v>
      </c>
      <c r="Q244" s="42">
        <v>1358.1497132500001</v>
      </c>
      <c r="R244" s="42">
        <v>1351.5310229700001</v>
      </c>
      <c r="S244" s="42">
        <v>1331.01727826</v>
      </c>
      <c r="T244" s="42">
        <v>1294.4910717499999</v>
      </c>
      <c r="U244" s="42">
        <v>1295.12167277</v>
      </c>
      <c r="V244" s="42">
        <v>1339.89620623</v>
      </c>
      <c r="W244" s="42">
        <v>1452.8048571000002</v>
      </c>
      <c r="X244" s="42">
        <v>1564.6606080400002</v>
      </c>
      <c r="Y244" s="42">
        <v>1681.67219585</v>
      </c>
    </row>
    <row r="245" spans="1:25" x14ac:dyDescent="0.3">
      <c r="A245" s="43">
        <v>43055</v>
      </c>
      <c r="B245" s="42">
        <v>1775.3499683</v>
      </c>
      <c r="C245" s="42">
        <v>1787.39939871</v>
      </c>
      <c r="D245" s="42">
        <v>1810.86429419</v>
      </c>
      <c r="E245" s="42">
        <v>1806.1540389500001</v>
      </c>
      <c r="F245" s="42">
        <v>1804.99612742</v>
      </c>
      <c r="G245" s="42">
        <v>1817.72803606</v>
      </c>
      <c r="H245" s="42">
        <v>1795.15670759</v>
      </c>
      <c r="I245" s="42">
        <v>1657.3764881700001</v>
      </c>
      <c r="J245" s="42">
        <v>1589.3501136899999</v>
      </c>
      <c r="K245" s="42">
        <v>1500.8921284600001</v>
      </c>
      <c r="L245" s="42">
        <v>1412.4996517300001</v>
      </c>
      <c r="M245" s="42">
        <v>1366.8961520299999</v>
      </c>
      <c r="N245" s="42">
        <v>1356.22190133</v>
      </c>
      <c r="O245" s="42">
        <v>1316.86078632</v>
      </c>
      <c r="P245" s="42">
        <v>1322.71833333</v>
      </c>
      <c r="Q245" s="42">
        <v>1328.2237815399999</v>
      </c>
      <c r="R245" s="42">
        <v>1328.09941329</v>
      </c>
      <c r="S245" s="42">
        <v>1299.5647390199999</v>
      </c>
      <c r="T245" s="42">
        <v>1286.9103107400001</v>
      </c>
      <c r="U245" s="42">
        <v>1280.2858194099999</v>
      </c>
      <c r="V245" s="42">
        <v>1335.71286205</v>
      </c>
      <c r="W245" s="42">
        <v>1446.2644545400001</v>
      </c>
      <c r="X245" s="42">
        <v>1558.8866577200001</v>
      </c>
      <c r="Y245" s="42">
        <v>1650.38336643</v>
      </c>
    </row>
    <row r="246" spans="1:25" x14ac:dyDescent="0.3">
      <c r="A246" s="43">
        <v>43056</v>
      </c>
      <c r="B246" s="42">
        <v>1768.67703577</v>
      </c>
      <c r="C246" s="42">
        <v>1804.7095065000001</v>
      </c>
      <c r="D246" s="42">
        <v>1827.9570552800001</v>
      </c>
      <c r="E246" s="42">
        <v>1827.2381623400001</v>
      </c>
      <c r="F246" s="42">
        <v>1835.49542471</v>
      </c>
      <c r="G246" s="42">
        <v>1833.9469574700001</v>
      </c>
      <c r="H246" s="42">
        <v>1768.0612171100001</v>
      </c>
      <c r="I246" s="42">
        <v>1633.32949553</v>
      </c>
      <c r="J246" s="42">
        <v>1565.2440295400002</v>
      </c>
      <c r="K246" s="42">
        <v>1455.27475723</v>
      </c>
      <c r="L246" s="42">
        <v>1361.76769777</v>
      </c>
      <c r="M246" s="42">
        <v>1331.7913397</v>
      </c>
      <c r="N246" s="42">
        <v>1352.08721451</v>
      </c>
      <c r="O246" s="42">
        <v>1353.0304178199999</v>
      </c>
      <c r="P246" s="42">
        <v>1369.3577359400001</v>
      </c>
      <c r="Q246" s="42">
        <v>1378.7922170100001</v>
      </c>
      <c r="R246" s="42">
        <v>1376.3943837899999</v>
      </c>
      <c r="S246" s="42">
        <v>1356.59469188</v>
      </c>
      <c r="T246" s="42">
        <v>1290.5046135099999</v>
      </c>
      <c r="U246" s="42">
        <v>1293.26290808</v>
      </c>
      <c r="V246" s="42">
        <v>1364.0431123799999</v>
      </c>
      <c r="W246" s="42">
        <v>1475.8119309000001</v>
      </c>
      <c r="X246" s="42">
        <v>1572.74606217</v>
      </c>
      <c r="Y246" s="42">
        <v>1649.7252757799999</v>
      </c>
    </row>
    <row r="247" spans="1:25" x14ac:dyDescent="0.3">
      <c r="A247" s="43">
        <v>43057</v>
      </c>
      <c r="B247" s="42">
        <v>1732.77343223</v>
      </c>
      <c r="C247" s="42">
        <v>1783.6627607400001</v>
      </c>
      <c r="D247" s="42">
        <v>1821.56310635</v>
      </c>
      <c r="E247" s="42">
        <v>1811.01863523</v>
      </c>
      <c r="F247" s="42">
        <v>1808.3075585200002</v>
      </c>
      <c r="G247" s="42">
        <v>1824.6260061800001</v>
      </c>
      <c r="H247" s="42">
        <v>1781.5696512700001</v>
      </c>
      <c r="I247" s="42">
        <v>1660.6036073400001</v>
      </c>
      <c r="J247" s="42">
        <v>1555.69052693</v>
      </c>
      <c r="K247" s="42">
        <v>1431.5089353200001</v>
      </c>
      <c r="L247" s="42">
        <v>1347.82834882</v>
      </c>
      <c r="M247" s="42">
        <v>1333.0422965400001</v>
      </c>
      <c r="N247" s="42">
        <v>1339.5216877800001</v>
      </c>
      <c r="O247" s="42">
        <v>1336.2433564999999</v>
      </c>
      <c r="P247" s="42">
        <v>1338.95669972</v>
      </c>
      <c r="Q247" s="42">
        <v>1330.2344521</v>
      </c>
      <c r="R247" s="42">
        <v>1325.4939204100001</v>
      </c>
      <c r="S247" s="42">
        <v>1332.52436524</v>
      </c>
      <c r="T247" s="42">
        <v>1341.24637244</v>
      </c>
      <c r="U247" s="42">
        <v>1346.95332646</v>
      </c>
      <c r="V247" s="42">
        <v>1385.23747398</v>
      </c>
      <c r="W247" s="42">
        <v>1463.4265170900001</v>
      </c>
      <c r="X247" s="42">
        <v>1543.2481336400001</v>
      </c>
      <c r="Y247" s="42">
        <v>1639.0204903200001</v>
      </c>
    </row>
    <row r="248" spans="1:25" x14ac:dyDescent="0.3">
      <c r="A248" s="43">
        <v>43058</v>
      </c>
      <c r="B248" s="42">
        <v>1712.04417448</v>
      </c>
      <c r="C248" s="42">
        <v>1763.42117949</v>
      </c>
      <c r="D248" s="42">
        <v>1806.65074731</v>
      </c>
      <c r="E248" s="42">
        <v>1811.5109242800002</v>
      </c>
      <c r="F248" s="42">
        <v>1827.34843189</v>
      </c>
      <c r="G248" s="42">
        <v>1784.3207727900001</v>
      </c>
      <c r="H248" s="42">
        <v>1766.7359408500001</v>
      </c>
      <c r="I248" s="42">
        <v>1754.7277125200001</v>
      </c>
      <c r="J248" s="42">
        <v>1674.6360022700001</v>
      </c>
      <c r="K248" s="42">
        <v>1505.0058706700001</v>
      </c>
      <c r="L248" s="42">
        <v>1377.89555698</v>
      </c>
      <c r="M248" s="42">
        <v>1341.09378687</v>
      </c>
      <c r="N248" s="42">
        <v>1351.67152192</v>
      </c>
      <c r="O248" s="42">
        <v>1362.2987711200001</v>
      </c>
      <c r="P248" s="42">
        <v>1365.4673200699999</v>
      </c>
      <c r="Q248" s="42">
        <v>1372.93766368</v>
      </c>
      <c r="R248" s="42">
        <v>1387.4451509400001</v>
      </c>
      <c r="S248" s="42">
        <v>1359.1392935700001</v>
      </c>
      <c r="T248" s="42">
        <v>1343.3695441</v>
      </c>
      <c r="U248" s="42">
        <v>1363.69468467</v>
      </c>
      <c r="V248" s="42">
        <v>1427.0183401900001</v>
      </c>
      <c r="W248" s="42">
        <v>1548.76989656</v>
      </c>
      <c r="X248" s="42">
        <v>1633.43987507</v>
      </c>
      <c r="Y248" s="42">
        <v>1721.1310378400001</v>
      </c>
    </row>
    <row r="249" spans="1:25" x14ac:dyDescent="0.3">
      <c r="A249" s="43">
        <v>43059</v>
      </c>
      <c r="B249" s="42">
        <v>1813.3962318400002</v>
      </c>
      <c r="C249" s="42">
        <v>1850.9185223300001</v>
      </c>
      <c r="D249" s="42">
        <v>1844.94205281</v>
      </c>
      <c r="E249" s="42">
        <v>1830.1491816300002</v>
      </c>
      <c r="F249" s="42">
        <v>1834.1364181200001</v>
      </c>
      <c r="G249" s="42">
        <v>1840.46975041</v>
      </c>
      <c r="H249" s="42">
        <v>1822.7996664700001</v>
      </c>
      <c r="I249" s="42">
        <v>1691.29438336</v>
      </c>
      <c r="J249" s="42">
        <v>1602.5399002200002</v>
      </c>
      <c r="K249" s="42">
        <v>1479.2428640800001</v>
      </c>
      <c r="L249" s="42">
        <v>1380.62771415</v>
      </c>
      <c r="M249" s="42">
        <v>1369.96184767</v>
      </c>
      <c r="N249" s="42">
        <v>1378.2558500600001</v>
      </c>
      <c r="O249" s="42">
        <v>1372.44762788</v>
      </c>
      <c r="P249" s="42">
        <v>1378.5721734000001</v>
      </c>
      <c r="Q249" s="42">
        <v>1382.80368935</v>
      </c>
      <c r="R249" s="42">
        <v>1401.7723266100002</v>
      </c>
      <c r="S249" s="42">
        <v>1366.73389862</v>
      </c>
      <c r="T249" s="42">
        <v>1340.7129636699999</v>
      </c>
      <c r="U249" s="42">
        <v>1360.8065265299999</v>
      </c>
      <c r="V249" s="42">
        <v>1414.5631111</v>
      </c>
      <c r="W249" s="42">
        <v>1501.72475712</v>
      </c>
      <c r="X249" s="42">
        <v>1610.91666233</v>
      </c>
      <c r="Y249" s="42">
        <v>1713.0374047600001</v>
      </c>
    </row>
    <row r="250" spans="1:25" x14ac:dyDescent="0.3">
      <c r="A250" s="43">
        <v>43060</v>
      </c>
      <c r="B250" s="42">
        <v>1797.4622677300001</v>
      </c>
      <c r="C250" s="42">
        <v>1838.4401679300001</v>
      </c>
      <c r="D250" s="42">
        <v>1861.27137208</v>
      </c>
      <c r="E250" s="42">
        <v>1854.57879996</v>
      </c>
      <c r="F250" s="42">
        <v>1853.7803332200001</v>
      </c>
      <c r="G250" s="42">
        <v>1852.66891444</v>
      </c>
      <c r="H250" s="42">
        <v>1806.29944944</v>
      </c>
      <c r="I250" s="42">
        <v>1668.7290377500001</v>
      </c>
      <c r="J250" s="42">
        <v>1602.6302788800001</v>
      </c>
      <c r="K250" s="42">
        <v>1498.0387045300001</v>
      </c>
      <c r="L250" s="42">
        <v>1417.96713604</v>
      </c>
      <c r="M250" s="42">
        <v>1391.81304355</v>
      </c>
      <c r="N250" s="42">
        <v>1410.6668930600001</v>
      </c>
      <c r="O250" s="42">
        <v>1420.02232882</v>
      </c>
      <c r="P250" s="42">
        <v>1421.8494188900002</v>
      </c>
      <c r="Q250" s="42">
        <v>1433.2571210200001</v>
      </c>
      <c r="R250" s="42">
        <v>1432.23636016</v>
      </c>
      <c r="S250" s="42">
        <v>1405.39152642</v>
      </c>
      <c r="T250" s="42">
        <v>1349.3997279299999</v>
      </c>
      <c r="U250" s="42">
        <v>1326.05666397</v>
      </c>
      <c r="V250" s="42">
        <v>1405.6427644800001</v>
      </c>
      <c r="W250" s="42">
        <v>1512.9483221100002</v>
      </c>
      <c r="X250" s="42">
        <v>1634.7267263900001</v>
      </c>
      <c r="Y250" s="42">
        <v>1736.2667968200001</v>
      </c>
    </row>
    <row r="251" spans="1:25" x14ac:dyDescent="0.3">
      <c r="A251" s="43">
        <v>43061</v>
      </c>
      <c r="B251" s="42">
        <v>1751.0674838800001</v>
      </c>
      <c r="C251" s="42">
        <v>1723.26336079</v>
      </c>
      <c r="D251" s="42">
        <v>1704.99004928</v>
      </c>
      <c r="E251" s="42">
        <v>1699.59573783</v>
      </c>
      <c r="F251" s="42">
        <v>1709.33664952</v>
      </c>
      <c r="G251" s="42">
        <v>1716.6352570400002</v>
      </c>
      <c r="H251" s="42">
        <v>1711.84655045</v>
      </c>
      <c r="I251" s="42">
        <v>1618.10012577</v>
      </c>
      <c r="J251" s="42">
        <v>1612.61381871</v>
      </c>
      <c r="K251" s="42">
        <v>1542.05979422</v>
      </c>
      <c r="L251" s="42">
        <v>1463.49759438</v>
      </c>
      <c r="M251" s="42">
        <v>1434.1720783400001</v>
      </c>
      <c r="N251" s="42">
        <v>1427.5376421400001</v>
      </c>
      <c r="O251" s="42">
        <v>1415.34797293</v>
      </c>
      <c r="P251" s="42">
        <v>1407.2252498600001</v>
      </c>
      <c r="Q251" s="42">
        <v>1413.54929511</v>
      </c>
      <c r="R251" s="42">
        <v>1415.05653555</v>
      </c>
      <c r="S251" s="42">
        <v>1405.07049525</v>
      </c>
      <c r="T251" s="42">
        <v>1367.8228712800001</v>
      </c>
      <c r="U251" s="42">
        <v>1361.8148376199999</v>
      </c>
      <c r="V251" s="42">
        <v>1457.6904098500002</v>
      </c>
      <c r="W251" s="42">
        <v>1537.1440838200001</v>
      </c>
      <c r="X251" s="42">
        <v>1620.8151604900002</v>
      </c>
      <c r="Y251" s="42">
        <v>1681.44034597</v>
      </c>
    </row>
    <row r="252" spans="1:25" x14ac:dyDescent="0.3">
      <c r="A252" s="43">
        <v>43062</v>
      </c>
      <c r="B252" s="42">
        <v>1710.3327907400001</v>
      </c>
      <c r="C252" s="42">
        <v>1763.33775122</v>
      </c>
      <c r="D252" s="42">
        <v>1845.7737604000001</v>
      </c>
      <c r="E252" s="42">
        <v>1845.9234119100001</v>
      </c>
      <c r="F252" s="42">
        <v>1842.40204167</v>
      </c>
      <c r="G252" s="42">
        <v>1849.9170783300001</v>
      </c>
      <c r="H252" s="42">
        <v>1811.5087215200001</v>
      </c>
      <c r="I252" s="42">
        <v>1655.85249591</v>
      </c>
      <c r="J252" s="42">
        <v>1579.2374728100001</v>
      </c>
      <c r="K252" s="42">
        <v>1475.43658555</v>
      </c>
      <c r="L252" s="42">
        <v>1365.76000989</v>
      </c>
      <c r="M252" s="42">
        <v>1327.8471318700001</v>
      </c>
      <c r="N252" s="42">
        <v>1356.5977130599999</v>
      </c>
      <c r="O252" s="42">
        <v>1369.10963137</v>
      </c>
      <c r="P252" s="42">
        <v>1391.2558127699999</v>
      </c>
      <c r="Q252" s="42">
        <v>1393.79094966</v>
      </c>
      <c r="R252" s="42">
        <v>1389.5658190500001</v>
      </c>
      <c r="S252" s="42">
        <v>1366.5324151699999</v>
      </c>
      <c r="T252" s="42">
        <v>1323.2494905000001</v>
      </c>
      <c r="U252" s="42">
        <v>1322.8267149999999</v>
      </c>
      <c r="V252" s="42">
        <v>1356.41229131</v>
      </c>
      <c r="W252" s="42">
        <v>1448.02967474</v>
      </c>
      <c r="X252" s="42">
        <v>1585.00058098</v>
      </c>
      <c r="Y252" s="42">
        <v>1631.5258281599999</v>
      </c>
    </row>
    <row r="253" spans="1:25" x14ac:dyDescent="0.3">
      <c r="A253" s="43">
        <v>43063</v>
      </c>
      <c r="B253" s="42">
        <v>1665.6741282100002</v>
      </c>
      <c r="C253" s="42">
        <v>1746.2489220300001</v>
      </c>
      <c r="D253" s="42">
        <v>1869.33354545</v>
      </c>
      <c r="E253" s="42">
        <v>1866.3728687</v>
      </c>
      <c r="F253" s="42">
        <v>1862.9345702200001</v>
      </c>
      <c r="G253" s="42">
        <v>1862.8548707800001</v>
      </c>
      <c r="H253" s="42">
        <v>1785.4706397800001</v>
      </c>
      <c r="I253" s="42">
        <v>1664.8343725500001</v>
      </c>
      <c r="J253" s="42">
        <v>1559.79049037</v>
      </c>
      <c r="K253" s="42">
        <v>1433.97570834</v>
      </c>
      <c r="L253" s="42">
        <v>1412.5852880300001</v>
      </c>
      <c r="M253" s="42">
        <v>1378.46952182</v>
      </c>
      <c r="N253" s="42">
        <v>1405.47821303</v>
      </c>
      <c r="O253" s="42">
        <v>1400.4699224399999</v>
      </c>
      <c r="P253" s="42">
        <v>1393.16344497</v>
      </c>
      <c r="Q253" s="42">
        <v>1392.5537362299999</v>
      </c>
      <c r="R253" s="42">
        <v>1396.5483574499999</v>
      </c>
      <c r="S253" s="42">
        <v>1369.7821448300001</v>
      </c>
      <c r="T253" s="42">
        <v>1336.8945459900001</v>
      </c>
      <c r="U253" s="42">
        <v>1321.0871748699999</v>
      </c>
      <c r="V253" s="42">
        <v>1352.00003315</v>
      </c>
      <c r="W253" s="42">
        <v>1496.7056802500001</v>
      </c>
      <c r="X253" s="42">
        <v>1601.63899014</v>
      </c>
      <c r="Y253" s="42">
        <v>1699.78849737</v>
      </c>
    </row>
    <row r="254" spans="1:25" x14ac:dyDescent="0.3">
      <c r="A254" s="43">
        <v>43064</v>
      </c>
      <c r="B254" s="42">
        <v>1726.03362849</v>
      </c>
      <c r="C254" s="42">
        <v>1764.69022565</v>
      </c>
      <c r="D254" s="42">
        <v>1833.8566272200001</v>
      </c>
      <c r="E254" s="42">
        <v>1834.3495117800001</v>
      </c>
      <c r="F254" s="42">
        <v>1833.5145116000001</v>
      </c>
      <c r="G254" s="42">
        <v>1813.64022116</v>
      </c>
      <c r="H254" s="42">
        <v>1786.97291468</v>
      </c>
      <c r="I254" s="42">
        <v>1642.05786023</v>
      </c>
      <c r="J254" s="42">
        <v>1584.3742908300001</v>
      </c>
      <c r="K254" s="42">
        <v>1490.0040909500001</v>
      </c>
      <c r="L254" s="42">
        <v>1392.1288665</v>
      </c>
      <c r="M254" s="42">
        <v>1342.52846411</v>
      </c>
      <c r="N254" s="42">
        <v>1327.6105611</v>
      </c>
      <c r="O254" s="42">
        <v>1359.71522738</v>
      </c>
      <c r="P254" s="42">
        <v>1378.8283443</v>
      </c>
      <c r="Q254" s="42">
        <v>1382.9489621299999</v>
      </c>
      <c r="R254" s="42">
        <v>1372.43522527</v>
      </c>
      <c r="S254" s="42">
        <v>1356.3897023300001</v>
      </c>
      <c r="T254" s="42">
        <v>1328.8088270000001</v>
      </c>
      <c r="U254" s="42">
        <v>1334.9580885299999</v>
      </c>
      <c r="V254" s="42">
        <v>1378.6856190999999</v>
      </c>
      <c r="W254" s="42">
        <v>1473.8883711400001</v>
      </c>
      <c r="X254" s="42">
        <v>1580.8191830400001</v>
      </c>
      <c r="Y254" s="42">
        <v>1663.12135997</v>
      </c>
    </row>
    <row r="255" spans="1:25" x14ac:dyDescent="0.3">
      <c r="A255" s="43">
        <v>43065</v>
      </c>
      <c r="B255" s="42">
        <v>1709.4354757999999</v>
      </c>
      <c r="C255" s="42">
        <v>1751.3336824400001</v>
      </c>
      <c r="D255" s="42">
        <v>1813.59443119</v>
      </c>
      <c r="E255" s="42">
        <v>1833.2914143</v>
      </c>
      <c r="F255" s="42">
        <v>1830.24390118</v>
      </c>
      <c r="G255" s="42">
        <v>1808.1160939700001</v>
      </c>
      <c r="H255" s="42">
        <v>1780.2159335600002</v>
      </c>
      <c r="I255" s="42">
        <v>1714.1532212100001</v>
      </c>
      <c r="J255" s="42">
        <v>1622.09036801</v>
      </c>
      <c r="K255" s="42">
        <v>1495.46409844</v>
      </c>
      <c r="L255" s="42">
        <v>1400.1467034</v>
      </c>
      <c r="M255" s="42">
        <v>1357.4596036</v>
      </c>
      <c r="N255" s="42">
        <v>1376.4232334200001</v>
      </c>
      <c r="O255" s="42">
        <v>1390.3357736099999</v>
      </c>
      <c r="P255" s="42">
        <v>1400.8243878999999</v>
      </c>
      <c r="Q255" s="42">
        <v>1413.48092632</v>
      </c>
      <c r="R255" s="42">
        <v>1395.3450853700001</v>
      </c>
      <c r="S255" s="42">
        <v>1351.0738152700001</v>
      </c>
      <c r="T255" s="42">
        <v>1312.4719486399999</v>
      </c>
      <c r="U255" s="42">
        <v>1314.7115054000001</v>
      </c>
      <c r="V255" s="42">
        <v>1359.91074112</v>
      </c>
      <c r="W255" s="42">
        <v>1456.4203323700001</v>
      </c>
      <c r="X255" s="42">
        <v>1563.8163785199999</v>
      </c>
      <c r="Y255" s="42">
        <v>1681.3397151200002</v>
      </c>
    </row>
    <row r="256" spans="1:25" ht="15.75" customHeight="1" x14ac:dyDescent="0.3">
      <c r="A256" s="43">
        <v>43066</v>
      </c>
      <c r="B256" s="42">
        <v>1725.58195965</v>
      </c>
      <c r="C256" s="42">
        <v>1822.3243275</v>
      </c>
      <c r="D256" s="42">
        <v>1887.9070216</v>
      </c>
      <c r="E256" s="42">
        <v>1892.6723082600001</v>
      </c>
      <c r="F256" s="42">
        <v>1893.58985353</v>
      </c>
      <c r="G256" s="42">
        <v>1885.9603142600001</v>
      </c>
      <c r="H256" s="42">
        <v>1755.48446126</v>
      </c>
      <c r="I256" s="42">
        <v>1683.3379701600002</v>
      </c>
      <c r="J256" s="42">
        <v>1590.1308959400001</v>
      </c>
      <c r="K256" s="42">
        <v>1462.2609607300001</v>
      </c>
      <c r="L256" s="42">
        <v>1360.1473859099999</v>
      </c>
      <c r="M256" s="42">
        <v>1324.59684634</v>
      </c>
      <c r="N256" s="42">
        <v>1343.3916839999999</v>
      </c>
      <c r="O256" s="42">
        <v>1341.3012864100001</v>
      </c>
      <c r="P256" s="42">
        <v>1345.2076313299999</v>
      </c>
      <c r="Q256" s="42">
        <v>1357.07060247</v>
      </c>
      <c r="R256" s="42">
        <v>1368.9684616300001</v>
      </c>
      <c r="S256" s="42">
        <v>1337.7486402100001</v>
      </c>
      <c r="T256" s="42">
        <v>1300.0103532600001</v>
      </c>
      <c r="U256" s="42">
        <v>1311.8454829</v>
      </c>
      <c r="V256" s="42">
        <v>1347.3602103600001</v>
      </c>
      <c r="W256" s="42">
        <v>1469.1912314400001</v>
      </c>
      <c r="X256" s="42">
        <v>1583.3218995300001</v>
      </c>
      <c r="Y256" s="42">
        <v>1697.9754483500001</v>
      </c>
    </row>
    <row r="257" spans="1:25" x14ac:dyDescent="0.3">
      <c r="A257" s="43">
        <v>43067</v>
      </c>
      <c r="B257" s="42">
        <v>1762.1092071600001</v>
      </c>
      <c r="C257" s="42">
        <v>1749.7614513000001</v>
      </c>
      <c r="D257" s="42">
        <v>1836.8168854400001</v>
      </c>
      <c r="E257" s="42">
        <v>1858.4604294600001</v>
      </c>
      <c r="F257" s="42">
        <v>1869.9194890400001</v>
      </c>
      <c r="G257" s="42">
        <v>1841.7219101400001</v>
      </c>
      <c r="H257" s="42">
        <v>1757.29363257</v>
      </c>
      <c r="I257" s="42">
        <v>1648.61612969</v>
      </c>
      <c r="J257" s="42">
        <v>1635.7611276800001</v>
      </c>
      <c r="K257" s="42">
        <v>1559.2050754300001</v>
      </c>
      <c r="L257" s="42">
        <v>1468.41114391</v>
      </c>
      <c r="M257" s="42">
        <v>1418.68545421</v>
      </c>
      <c r="N257" s="42">
        <v>1410.6824712600001</v>
      </c>
      <c r="O257" s="42">
        <v>1395.7153407000001</v>
      </c>
      <c r="P257" s="42">
        <v>1385.1233832800001</v>
      </c>
      <c r="Q257" s="42">
        <v>1384.65566801</v>
      </c>
      <c r="R257" s="42">
        <v>1395.7210755900001</v>
      </c>
      <c r="S257" s="42">
        <v>1399.95496303</v>
      </c>
      <c r="T257" s="42">
        <v>1320.5563668499999</v>
      </c>
      <c r="U257" s="42">
        <v>1306.8389395300001</v>
      </c>
      <c r="V257" s="42">
        <v>1316.84770549</v>
      </c>
      <c r="W257" s="42">
        <v>1393.9575435700001</v>
      </c>
      <c r="X257" s="42">
        <v>1559.0165060500001</v>
      </c>
      <c r="Y257" s="42">
        <v>1631.83160417</v>
      </c>
    </row>
    <row r="258" spans="1:25" x14ac:dyDescent="0.3">
      <c r="A258" s="43">
        <v>43068</v>
      </c>
      <c r="B258" s="42">
        <v>1748.6817018700001</v>
      </c>
      <c r="C258" s="42">
        <v>1856.8866574200001</v>
      </c>
      <c r="D258" s="42">
        <v>1866.98284859</v>
      </c>
      <c r="E258" s="42">
        <v>1874.9677859800001</v>
      </c>
      <c r="F258" s="42">
        <v>1852.75852209</v>
      </c>
      <c r="G258" s="42">
        <v>1842.9007979800001</v>
      </c>
      <c r="H258" s="42">
        <v>1749.17404814</v>
      </c>
      <c r="I258" s="42">
        <v>1661.5743554000001</v>
      </c>
      <c r="J258" s="42">
        <v>1627.6377376200001</v>
      </c>
      <c r="K258" s="42">
        <v>1545.08486556</v>
      </c>
      <c r="L258" s="42">
        <v>1451.7343654200001</v>
      </c>
      <c r="M258" s="42">
        <v>1408.90452325</v>
      </c>
      <c r="N258" s="42">
        <v>1394.9748324899999</v>
      </c>
      <c r="O258" s="42">
        <v>1385.24598771</v>
      </c>
      <c r="P258" s="42">
        <v>1383.4480317499999</v>
      </c>
      <c r="Q258" s="42">
        <v>1386.53653076</v>
      </c>
      <c r="R258" s="42">
        <v>1400.05354582</v>
      </c>
      <c r="S258" s="42">
        <v>1382.5028357799999</v>
      </c>
      <c r="T258" s="42">
        <v>1273.6869220399999</v>
      </c>
      <c r="U258" s="42">
        <v>1273.3222156500001</v>
      </c>
      <c r="V258" s="42">
        <v>1349.74136043</v>
      </c>
      <c r="W258" s="42">
        <v>1476.9631283900001</v>
      </c>
      <c r="X258" s="42">
        <v>1603.73240805</v>
      </c>
      <c r="Y258" s="42">
        <v>1687.6259780100002</v>
      </c>
    </row>
    <row r="259" spans="1:25" x14ac:dyDescent="0.3">
      <c r="A259" s="43">
        <v>43069</v>
      </c>
      <c r="B259" s="42">
        <v>1744.85410256</v>
      </c>
      <c r="C259" s="42">
        <v>1827.1365885600001</v>
      </c>
      <c r="D259" s="42">
        <v>1859.4729634400001</v>
      </c>
      <c r="E259" s="42">
        <v>1861.2036781900001</v>
      </c>
      <c r="F259" s="42">
        <v>1867.4407434500001</v>
      </c>
      <c r="G259" s="42">
        <v>1806.39350296</v>
      </c>
      <c r="H259" s="42">
        <v>1705.3466885</v>
      </c>
      <c r="I259" s="42">
        <v>1609.2727770900001</v>
      </c>
      <c r="J259" s="42">
        <v>1582.1422257700001</v>
      </c>
      <c r="K259" s="42">
        <v>1485.96239915</v>
      </c>
      <c r="L259" s="42">
        <v>1407.65078565</v>
      </c>
      <c r="M259" s="42">
        <v>1368.9563283299999</v>
      </c>
      <c r="N259" s="42">
        <v>1381.66925616</v>
      </c>
      <c r="O259" s="42">
        <v>1377.9996436199999</v>
      </c>
      <c r="P259" s="42">
        <v>1382.15454664</v>
      </c>
      <c r="Q259" s="42">
        <v>1396.0061151800001</v>
      </c>
      <c r="R259" s="42">
        <v>1407.16489432</v>
      </c>
      <c r="S259" s="42">
        <v>1407.4555472300001</v>
      </c>
      <c r="T259" s="42">
        <v>1384.5385472</v>
      </c>
      <c r="U259" s="42">
        <v>1370.49155346</v>
      </c>
      <c r="V259" s="42">
        <v>1409.8758930500001</v>
      </c>
      <c r="W259" s="42">
        <v>1525.6918810500001</v>
      </c>
      <c r="X259" s="42">
        <v>1593.2112331400001</v>
      </c>
      <c r="Y259" s="42">
        <v>1652.2046470800001</v>
      </c>
    </row>
    <row r="260" spans="1:25" x14ac:dyDescent="0.3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ht="15.75" customHeight="1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x14ac:dyDescent="0.3">
      <c r="A263" s="142" t="s">
        <v>2</v>
      </c>
      <c r="B263" s="162" t="s">
        <v>65</v>
      </c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4"/>
    </row>
    <row r="264" spans="1:25" x14ac:dyDescent="0.3">
      <c r="A264" s="143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157</v>
      </c>
      <c r="B265" s="42">
        <v>1829.2884261700001</v>
      </c>
      <c r="C265" s="42">
        <v>1859.5003474499999</v>
      </c>
      <c r="D265" s="42">
        <v>1950.0010873599999</v>
      </c>
      <c r="E265" s="42">
        <v>1953.3791729099999</v>
      </c>
      <c r="F265" s="42">
        <v>1966.2927574599998</v>
      </c>
      <c r="G265" s="42">
        <v>1956.1712180599998</v>
      </c>
      <c r="H265" s="42">
        <v>1859.4314138499999</v>
      </c>
      <c r="I265" s="42">
        <v>1822.5083454800001</v>
      </c>
      <c r="J265" s="42">
        <v>1714.2099905099999</v>
      </c>
      <c r="K265" s="42">
        <v>1612.3096357700001</v>
      </c>
      <c r="L265" s="42">
        <v>1522.5977628599999</v>
      </c>
      <c r="M265" s="42">
        <v>1460.6032741099998</v>
      </c>
      <c r="N265" s="42">
        <v>1446.1803489399999</v>
      </c>
      <c r="O265" s="42">
        <v>1442.7223906199999</v>
      </c>
      <c r="P265" s="42">
        <v>1421.3332836499999</v>
      </c>
      <c r="Q265" s="42">
        <v>1418.8881341299998</v>
      </c>
      <c r="R265" s="42">
        <v>1419.92111353</v>
      </c>
      <c r="S265" s="42">
        <v>1455.2834684699999</v>
      </c>
      <c r="T265" s="42">
        <v>1447.0357287699999</v>
      </c>
      <c r="U265" s="42">
        <v>1451.74697388</v>
      </c>
      <c r="V265" s="42">
        <v>1514.82961452</v>
      </c>
      <c r="W265" s="42">
        <v>1649.4431025899999</v>
      </c>
      <c r="X265" s="42">
        <v>1751.6322682499999</v>
      </c>
      <c r="Y265" s="42">
        <v>1784.25465356</v>
      </c>
    </row>
    <row r="266" spans="1:25" x14ac:dyDescent="0.3">
      <c r="A266" s="43">
        <v>43041</v>
      </c>
      <c r="B266" s="42">
        <v>1816.87206999</v>
      </c>
      <c r="C266" s="42">
        <v>1872.62285475</v>
      </c>
      <c r="D266" s="42">
        <v>1976.63424171</v>
      </c>
      <c r="E266" s="42">
        <v>1980.2614251300001</v>
      </c>
      <c r="F266" s="42">
        <v>1978.84853062</v>
      </c>
      <c r="G266" s="42">
        <v>1966.7574667999997</v>
      </c>
      <c r="H266" s="42">
        <v>1861.2107951600001</v>
      </c>
      <c r="I266" s="42">
        <v>1820.2643872999997</v>
      </c>
      <c r="J266" s="42">
        <v>1700.7098720599997</v>
      </c>
      <c r="K266" s="42">
        <v>1610.2626680399999</v>
      </c>
      <c r="L266" s="42">
        <v>1516.86848472</v>
      </c>
      <c r="M266" s="42">
        <v>1466.1543427399999</v>
      </c>
      <c r="N266" s="42">
        <v>1454.36358978</v>
      </c>
      <c r="O266" s="42">
        <v>1455.9578967</v>
      </c>
      <c r="P266" s="42">
        <v>1445.7241001100001</v>
      </c>
      <c r="Q266" s="42">
        <v>1434.8313844199999</v>
      </c>
      <c r="R266" s="42">
        <v>1434.9634974599999</v>
      </c>
      <c r="S266" s="42">
        <v>1453.0897934599998</v>
      </c>
      <c r="T266" s="42">
        <v>1435.1333425299999</v>
      </c>
      <c r="U266" s="42">
        <v>1427.9557004599999</v>
      </c>
      <c r="V266" s="42">
        <v>1495.1768295100001</v>
      </c>
      <c r="W266" s="42">
        <v>1615.4938184399998</v>
      </c>
      <c r="X266" s="42">
        <v>1735.8805561300001</v>
      </c>
      <c r="Y266" s="42">
        <v>1792.9356853199997</v>
      </c>
    </row>
    <row r="267" spans="1:25" x14ac:dyDescent="0.3">
      <c r="A267" s="43">
        <v>43042</v>
      </c>
      <c r="B267" s="42">
        <v>1821.3098897499999</v>
      </c>
      <c r="C267" s="42">
        <v>1868.85193617</v>
      </c>
      <c r="D267" s="42">
        <v>1969.4779122099999</v>
      </c>
      <c r="E267" s="42">
        <v>1982.64058574</v>
      </c>
      <c r="F267" s="42">
        <v>1986.0700179199998</v>
      </c>
      <c r="G267" s="42">
        <v>1992.0125844599997</v>
      </c>
      <c r="H267" s="42">
        <v>1953.3770464499999</v>
      </c>
      <c r="I267" s="42">
        <v>1843.6580554500001</v>
      </c>
      <c r="J267" s="42">
        <v>1761.7151074099997</v>
      </c>
      <c r="K267" s="42">
        <v>1680.6176505499998</v>
      </c>
      <c r="L267" s="42">
        <v>1584.63826933</v>
      </c>
      <c r="M267" s="42">
        <v>1526.5463192399998</v>
      </c>
      <c r="N267" s="42">
        <v>1483.5665156999999</v>
      </c>
      <c r="O267" s="42">
        <v>1474.66633043</v>
      </c>
      <c r="P267" s="42">
        <v>1482.2538216099999</v>
      </c>
      <c r="Q267" s="42">
        <v>1494.6732569000001</v>
      </c>
      <c r="R267" s="42">
        <v>1499.2144590099999</v>
      </c>
      <c r="S267" s="42">
        <v>1475.4108473900001</v>
      </c>
      <c r="T267" s="42">
        <v>1426.3962077599999</v>
      </c>
      <c r="U267" s="42">
        <v>1433.5193582699999</v>
      </c>
      <c r="V267" s="42">
        <v>1499.2550851000001</v>
      </c>
      <c r="W267" s="42">
        <v>1617.9972688099999</v>
      </c>
      <c r="X267" s="42">
        <v>1749.87307538</v>
      </c>
      <c r="Y267" s="42">
        <v>1832.9380131899998</v>
      </c>
    </row>
    <row r="268" spans="1:25" x14ac:dyDescent="0.3">
      <c r="A268" s="43">
        <v>43043</v>
      </c>
      <c r="B268" s="42">
        <v>1869.6330078800002</v>
      </c>
      <c r="C268" s="42">
        <v>1910.1783297299999</v>
      </c>
      <c r="D268" s="42">
        <v>1943.8975384300002</v>
      </c>
      <c r="E268" s="42">
        <v>1954.6761162499997</v>
      </c>
      <c r="F268" s="42">
        <v>1952.9204039000001</v>
      </c>
      <c r="G268" s="42">
        <v>1968.1530114799998</v>
      </c>
      <c r="H268" s="42">
        <v>1962.3108895300002</v>
      </c>
      <c r="I268" s="42">
        <v>1909.4897084300001</v>
      </c>
      <c r="J268" s="42">
        <v>1776.2614691399999</v>
      </c>
      <c r="K268" s="42">
        <v>1628.7225130500001</v>
      </c>
      <c r="L268" s="42">
        <v>1506.1827631599999</v>
      </c>
      <c r="M268" s="42">
        <v>1471.7326802299999</v>
      </c>
      <c r="N268" s="42">
        <v>1485.64916232</v>
      </c>
      <c r="O268" s="42">
        <v>1519.3745107</v>
      </c>
      <c r="P268" s="42">
        <v>1553.3539652999998</v>
      </c>
      <c r="Q268" s="42">
        <v>1550.9923231099999</v>
      </c>
      <c r="R268" s="42">
        <v>1537.4763699499999</v>
      </c>
      <c r="S268" s="42">
        <v>1509.52615423</v>
      </c>
      <c r="T268" s="42">
        <v>1478.0473830000001</v>
      </c>
      <c r="U268" s="42">
        <v>1479.73459409</v>
      </c>
      <c r="V268" s="42">
        <v>1540.00772622</v>
      </c>
      <c r="W268" s="42">
        <v>1639.76604395</v>
      </c>
      <c r="X268" s="42">
        <v>1738.6480587999999</v>
      </c>
      <c r="Y268" s="42">
        <v>1844.7809663799999</v>
      </c>
    </row>
    <row r="269" spans="1:25" x14ac:dyDescent="0.3">
      <c r="A269" s="43">
        <v>43044</v>
      </c>
      <c r="B269" s="42">
        <v>1900.0811472099999</v>
      </c>
      <c r="C269" s="42">
        <v>1950.0972453300001</v>
      </c>
      <c r="D269" s="42">
        <v>1981.1367688699997</v>
      </c>
      <c r="E269" s="42">
        <v>1985.06011786</v>
      </c>
      <c r="F269" s="42">
        <v>1981.0249938100001</v>
      </c>
      <c r="G269" s="42">
        <v>1965.18078272</v>
      </c>
      <c r="H269" s="42">
        <v>1975.6521920800001</v>
      </c>
      <c r="I269" s="42">
        <v>1944.6357509999998</v>
      </c>
      <c r="J269" s="42">
        <v>1824.6547810500001</v>
      </c>
      <c r="K269" s="42">
        <v>1648.5202643100001</v>
      </c>
      <c r="L269" s="42">
        <v>1512.9963217300001</v>
      </c>
      <c r="M269" s="42">
        <v>1477.08077508</v>
      </c>
      <c r="N269" s="42">
        <v>1499.9003344499999</v>
      </c>
      <c r="O269" s="42">
        <v>1516.23577763</v>
      </c>
      <c r="P269" s="42">
        <v>1531.78119363</v>
      </c>
      <c r="Q269" s="42">
        <v>1516.6933696699998</v>
      </c>
      <c r="R269" s="42">
        <v>1515.54292173</v>
      </c>
      <c r="S269" s="42">
        <v>1492.0904416200001</v>
      </c>
      <c r="T269" s="42">
        <v>1442.7854806999999</v>
      </c>
      <c r="U269" s="42">
        <v>1436.7322315199999</v>
      </c>
      <c r="V269" s="42">
        <v>1485.7384561700001</v>
      </c>
      <c r="W269" s="42">
        <v>1603.8707081299999</v>
      </c>
      <c r="X269" s="42">
        <v>1742.2078388999998</v>
      </c>
      <c r="Y269" s="42">
        <v>1862.9128045500001</v>
      </c>
    </row>
    <row r="270" spans="1:25" x14ac:dyDescent="0.3">
      <c r="A270" s="43">
        <v>43045</v>
      </c>
      <c r="B270" s="42">
        <v>1891.5786572799998</v>
      </c>
      <c r="C270" s="42">
        <v>1918.1797498699998</v>
      </c>
      <c r="D270" s="42">
        <v>1991.24258792</v>
      </c>
      <c r="E270" s="42">
        <v>2004.20912959</v>
      </c>
      <c r="F270" s="42">
        <v>1997.9601742999998</v>
      </c>
      <c r="G270" s="42">
        <v>1997.4532145399999</v>
      </c>
      <c r="H270" s="42">
        <v>2020.18194778</v>
      </c>
      <c r="I270" s="42">
        <v>1943.92781199</v>
      </c>
      <c r="J270" s="42">
        <v>1811.3447535</v>
      </c>
      <c r="K270" s="42">
        <v>1662.2494366000001</v>
      </c>
      <c r="L270" s="42">
        <v>1551.12810178</v>
      </c>
      <c r="M270" s="42">
        <v>1511.98865486</v>
      </c>
      <c r="N270" s="42">
        <v>1526.61726129</v>
      </c>
      <c r="O270" s="42">
        <v>1472.49538732</v>
      </c>
      <c r="P270" s="42">
        <v>1481.4035967999998</v>
      </c>
      <c r="Q270" s="42">
        <v>1491.37594132</v>
      </c>
      <c r="R270" s="42">
        <v>1491.6428147199999</v>
      </c>
      <c r="S270" s="42">
        <v>1477.25526722</v>
      </c>
      <c r="T270" s="42">
        <v>1426.09356411</v>
      </c>
      <c r="U270" s="42">
        <v>1426.3854687399999</v>
      </c>
      <c r="V270" s="42">
        <v>1513.0778468799999</v>
      </c>
      <c r="W270" s="42">
        <v>1639.65568803</v>
      </c>
      <c r="X270" s="42">
        <v>1774.77624044</v>
      </c>
      <c r="Y270" s="42">
        <v>1890.8563501099998</v>
      </c>
    </row>
    <row r="271" spans="1:25" x14ac:dyDescent="0.3">
      <c r="A271" s="43">
        <v>43046</v>
      </c>
      <c r="B271" s="42">
        <v>1903.7847203000001</v>
      </c>
      <c r="C271" s="42">
        <v>1932.9423856200001</v>
      </c>
      <c r="D271" s="42">
        <v>1999.1480669799998</v>
      </c>
      <c r="E271" s="42">
        <v>2015.5706968599998</v>
      </c>
      <c r="F271" s="42">
        <v>2016.9857355099998</v>
      </c>
      <c r="G271" s="42">
        <v>2027.2198027199997</v>
      </c>
      <c r="H271" s="42">
        <v>2050.33857291</v>
      </c>
      <c r="I271" s="42">
        <v>1938.23847295</v>
      </c>
      <c r="J271" s="42">
        <v>1849.7825495799998</v>
      </c>
      <c r="K271" s="42">
        <v>1716.7205635300002</v>
      </c>
      <c r="L271" s="42">
        <v>1591.48582844</v>
      </c>
      <c r="M271" s="42">
        <v>1554.9378237699998</v>
      </c>
      <c r="N271" s="42">
        <v>1566.6581247099998</v>
      </c>
      <c r="O271" s="42">
        <v>1564.4421665499999</v>
      </c>
      <c r="P271" s="42">
        <v>1566.7663231500001</v>
      </c>
      <c r="Q271" s="42">
        <v>1570.3639144199999</v>
      </c>
      <c r="R271" s="42">
        <v>1574.0157848899998</v>
      </c>
      <c r="S271" s="42">
        <v>1561.5243050899999</v>
      </c>
      <c r="T271" s="42">
        <v>1514.2810173600001</v>
      </c>
      <c r="U271" s="42">
        <v>1512.3332494799999</v>
      </c>
      <c r="V271" s="42">
        <v>1571.7358365099999</v>
      </c>
      <c r="W271" s="42">
        <v>1682.2959926200001</v>
      </c>
      <c r="X271" s="42">
        <v>1789.6635986299998</v>
      </c>
      <c r="Y271" s="42">
        <v>1902.18254359</v>
      </c>
    </row>
    <row r="272" spans="1:25" x14ac:dyDescent="0.3">
      <c r="A272" s="43">
        <v>43047</v>
      </c>
      <c r="B272" s="42">
        <v>1909.0422890899999</v>
      </c>
      <c r="C272" s="42">
        <v>1939.2035890100001</v>
      </c>
      <c r="D272" s="42">
        <v>1987.10106885</v>
      </c>
      <c r="E272" s="42">
        <v>2000.6495212899999</v>
      </c>
      <c r="F272" s="42">
        <v>1995.4159985599999</v>
      </c>
      <c r="G272" s="42">
        <v>2000.4579072500001</v>
      </c>
      <c r="H272" s="42">
        <v>2018.23967554</v>
      </c>
      <c r="I272" s="42">
        <v>1928.7062571500001</v>
      </c>
      <c r="J272" s="42">
        <v>1829.5654744600001</v>
      </c>
      <c r="K272" s="42">
        <v>1697.0564622299999</v>
      </c>
      <c r="L272" s="42">
        <v>1600.6783503299998</v>
      </c>
      <c r="M272" s="42">
        <v>1537.22708491</v>
      </c>
      <c r="N272" s="42">
        <v>1526.05250204</v>
      </c>
      <c r="O272" s="42">
        <v>1505.4820831899999</v>
      </c>
      <c r="P272" s="42">
        <v>1513.08030349</v>
      </c>
      <c r="Q272" s="42">
        <v>1506.47667357</v>
      </c>
      <c r="R272" s="42">
        <v>1517.19090822</v>
      </c>
      <c r="S272" s="42">
        <v>1508.23509786</v>
      </c>
      <c r="T272" s="42">
        <v>1480.59674903</v>
      </c>
      <c r="U272" s="42">
        <v>1465.37141084</v>
      </c>
      <c r="V272" s="42">
        <v>1519.7805636899998</v>
      </c>
      <c r="W272" s="42">
        <v>1623.1792605599999</v>
      </c>
      <c r="X272" s="42">
        <v>1755.85250004</v>
      </c>
      <c r="Y272" s="42">
        <v>1866.9507532299999</v>
      </c>
    </row>
    <row r="273" spans="1:25" x14ac:dyDescent="0.3">
      <c r="A273" s="43">
        <v>43048</v>
      </c>
      <c r="B273" s="42">
        <v>1913.2785168400001</v>
      </c>
      <c r="C273" s="42">
        <v>1927.6474632199997</v>
      </c>
      <c r="D273" s="42">
        <v>1983.9309168999998</v>
      </c>
      <c r="E273" s="42">
        <v>1994.60095645</v>
      </c>
      <c r="F273" s="42">
        <v>2004.5122440499999</v>
      </c>
      <c r="G273" s="42">
        <v>1998.66531592</v>
      </c>
      <c r="H273" s="42">
        <v>1997.0536642799998</v>
      </c>
      <c r="I273" s="42">
        <v>1904.3133321599998</v>
      </c>
      <c r="J273" s="42">
        <v>1788.5057536899999</v>
      </c>
      <c r="K273" s="42">
        <v>1646.8365493799997</v>
      </c>
      <c r="L273" s="42">
        <v>1549.2239524299998</v>
      </c>
      <c r="M273" s="42">
        <v>1511.8235413299999</v>
      </c>
      <c r="N273" s="42">
        <v>1523.1026926499999</v>
      </c>
      <c r="O273" s="42">
        <v>1532.8792586899999</v>
      </c>
      <c r="P273" s="42">
        <v>1548.12134603</v>
      </c>
      <c r="Q273" s="42">
        <v>1550.2803436099998</v>
      </c>
      <c r="R273" s="42">
        <v>1547.04185259</v>
      </c>
      <c r="S273" s="42">
        <v>1548.8687202599999</v>
      </c>
      <c r="T273" s="42">
        <v>1509.00675899</v>
      </c>
      <c r="U273" s="42">
        <v>1501.743884</v>
      </c>
      <c r="V273" s="42">
        <v>1539.8135059199999</v>
      </c>
      <c r="W273" s="42">
        <v>1657.2464102399999</v>
      </c>
      <c r="X273" s="42">
        <v>1795.2376452399999</v>
      </c>
      <c r="Y273" s="42">
        <v>1858.0595820899998</v>
      </c>
    </row>
    <row r="274" spans="1:25" x14ac:dyDescent="0.3">
      <c r="A274" s="43">
        <v>43049</v>
      </c>
      <c r="B274" s="42">
        <v>1904.1163577900002</v>
      </c>
      <c r="C274" s="42">
        <v>1949.0115054299999</v>
      </c>
      <c r="D274" s="42">
        <v>2000.3255968399999</v>
      </c>
      <c r="E274" s="42">
        <v>1999.14678224</v>
      </c>
      <c r="F274" s="42">
        <v>1991.9239675099998</v>
      </c>
      <c r="G274" s="42">
        <v>2002.4249161399998</v>
      </c>
      <c r="H274" s="42">
        <v>2000.5484797200002</v>
      </c>
      <c r="I274" s="42">
        <v>1876.05889806</v>
      </c>
      <c r="J274" s="42">
        <v>1780.5045167399999</v>
      </c>
      <c r="K274" s="42">
        <v>1660.91341014</v>
      </c>
      <c r="L274" s="42">
        <v>1545.39953487</v>
      </c>
      <c r="M274" s="42">
        <v>1509.6968098399998</v>
      </c>
      <c r="N274" s="42">
        <v>1521.6265853699999</v>
      </c>
      <c r="O274" s="42">
        <v>1518.1548430600001</v>
      </c>
      <c r="P274" s="42">
        <v>1521.4352216100001</v>
      </c>
      <c r="Q274" s="42">
        <v>1524.4969952900001</v>
      </c>
      <c r="R274" s="42">
        <v>1529.4072804699999</v>
      </c>
      <c r="S274" s="42">
        <v>1528.7440315899998</v>
      </c>
      <c r="T274" s="42">
        <v>1554.7276425199998</v>
      </c>
      <c r="U274" s="42">
        <v>1550.51331534</v>
      </c>
      <c r="V274" s="42">
        <v>1587.1430671899998</v>
      </c>
      <c r="W274" s="42">
        <v>1686.0452393800001</v>
      </c>
      <c r="X274" s="42">
        <v>1803.4932558099999</v>
      </c>
      <c r="Y274" s="42">
        <v>1873.2280802999999</v>
      </c>
    </row>
    <row r="275" spans="1:25" x14ac:dyDescent="0.3">
      <c r="A275" s="43">
        <v>43050</v>
      </c>
      <c r="B275" s="42">
        <v>1967.8162741699998</v>
      </c>
      <c r="C275" s="42">
        <v>1956.0303525199997</v>
      </c>
      <c r="D275" s="42">
        <v>1990.8533468199998</v>
      </c>
      <c r="E275" s="42">
        <v>2010.3373099</v>
      </c>
      <c r="F275" s="42">
        <v>2022.4841258599999</v>
      </c>
      <c r="G275" s="42">
        <v>2014.65514768</v>
      </c>
      <c r="H275" s="42">
        <v>1981.7862789699998</v>
      </c>
      <c r="I275" s="42">
        <v>1903.03760276</v>
      </c>
      <c r="J275" s="42">
        <v>1800.1624610499998</v>
      </c>
      <c r="K275" s="42">
        <v>1649.9795909999998</v>
      </c>
      <c r="L275" s="42">
        <v>1556.7806605699998</v>
      </c>
      <c r="M275" s="42">
        <v>1524.9373955599999</v>
      </c>
      <c r="N275" s="42">
        <v>1534.2346623399999</v>
      </c>
      <c r="O275" s="42">
        <v>1528.9499237499999</v>
      </c>
      <c r="P275" s="42">
        <v>1535.2316770299999</v>
      </c>
      <c r="Q275" s="42">
        <v>1541.3252499800001</v>
      </c>
      <c r="R275" s="42">
        <v>1541.9639769400001</v>
      </c>
      <c r="S275" s="42">
        <v>1529.67654995</v>
      </c>
      <c r="T275" s="42">
        <v>1485.6978617</v>
      </c>
      <c r="U275" s="42">
        <v>1502.1665345199999</v>
      </c>
      <c r="V275" s="42">
        <v>1543.0076740999998</v>
      </c>
      <c r="W275" s="42">
        <v>1667.2478082299999</v>
      </c>
      <c r="X275" s="42">
        <v>1808.8204785200001</v>
      </c>
      <c r="Y275" s="42">
        <v>1926.0529067399998</v>
      </c>
    </row>
    <row r="276" spans="1:25" x14ac:dyDescent="0.3">
      <c r="A276" s="43">
        <v>43051</v>
      </c>
      <c r="B276" s="42">
        <v>1951.4502413300002</v>
      </c>
      <c r="C276" s="42">
        <v>2003.5264516500001</v>
      </c>
      <c r="D276" s="42">
        <v>1991.91602672</v>
      </c>
      <c r="E276" s="42">
        <v>2005.0405569</v>
      </c>
      <c r="F276" s="42">
        <v>2009.5694776300002</v>
      </c>
      <c r="G276" s="42">
        <v>2008.2889046800001</v>
      </c>
      <c r="H276" s="42">
        <v>1970.3135678899998</v>
      </c>
      <c r="I276" s="42">
        <v>1900.3487874799998</v>
      </c>
      <c r="J276" s="42">
        <v>1758.5508579900002</v>
      </c>
      <c r="K276" s="42">
        <v>1594.33662344</v>
      </c>
      <c r="L276" s="42">
        <v>1479.7817579499999</v>
      </c>
      <c r="M276" s="42">
        <v>1441.8594698500001</v>
      </c>
      <c r="N276" s="42">
        <v>1460.2844182399999</v>
      </c>
      <c r="O276" s="42">
        <v>1462.1123546099998</v>
      </c>
      <c r="P276" s="42">
        <v>1460.7899448399999</v>
      </c>
      <c r="Q276" s="42">
        <v>1461.0665505100001</v>
      </c>
      <c r="R276" s="42">
        <v>1519.7269858</v>
      </c>
      <c r="S276" s="42">
        <v>1537.9733036600001</v>
      </c>
      <c r="T276" s="42">
        <v>1514.6422022899999</v>
      </c>
      <c r="U276" s="42">
        <v>1515.86997698</v>
      </c>
      <c r="V276" s="42">
        <v>1547.21676267</v>
      </c>
      <c r="W276" s="42">
        <v>1665.0302355200001</v>
      </c>
      <c r="X276" s="42">
        <v>1781.1654224999997</v>
      </c>
      <c r="Y276" s="42">
        <v>1853.98538727</v>
      </c>
    </row>
    <row r="277" spans="1:25" x14ac:dyDescent="0.3">
      <c r="A277" s="43">
        <v>43052</v>
      </c>
      <c r="B277" s="42">
        <v>1986.5220058899999</v>
      </c>
      <c r="C277" s="42">
        <v>2070.5363747199999</v>
      </c>
      <c r="D277" s="42">
        <v>2137.5572080299999</v>
      </c>
      <c r="E277" s="42">
        <v>2128.94802918</v>
      </c>
      <c r="F277" s="42">
        <v>2153.5620573299998</v>
      </c>
      <c r="G277" s="42">
        <v>2133.6211935299998</v>
      </c>
      <c r="H277" s="42">
        <v>2050.5765534799998</v>
      </c>
      <c r="I277" s="42">
        <v>1906.0272193599999</v>
      </c>
      <c r="J277" s="42">
        <v>1785.3829160400001</v>
      </c>
      <c r="K277" s="42">
        <v>1692.32308883</v>
      </c>
      <c r="L277" s="42">
        <v>1597.14504926</v>
      </c>
      <c r="M277" s="42">
        <v>1548.34450509</v>
      </c>
      <c r="N277" s="42">
        <v>1553.53658606</v>
      </c>
      <c r="O277" s="42">
        <v>1535.62549674</v>
      </c>
      <c r="P277" s="42">
        <v>1531.7222945599999</v>
      </c>
      <c r="Q277" s="42">
        <v>1531.0186496699998</v>
      </c>
      <c r="R277" s="42">
        <v>1526.1571488</v>
      </c>
      <c r="S277" s="42">
        <v>1530.96125977</v>
      </c>
      <c r="T277" s="42">
        <v>1547.84999103</v>
      </c>
      <c r="U277" s="42">
        <v>1548.10007481</v>
      </c>
      <c r="V277" s="42">
        <v>1581.5163527499999</v>
      </c>
      <c r="W277" s="42">
        <v>1674.5183481599997</v>
      </c>
      <c r="X277" s="42">
        <v>1792.4422691</v>
      </c>
      <c r="Y277" s="42">
        <v>1911.1902711100001</v>
      </c>
    </row>
    <row r="278" spans="1:25" x14ac:dyDescent="0.3">
      <c r="A278" s="43">
        <v>43053</v>
      </c>
      <c r="B278" s="42">
        <v>1966.20462275</v>
      </c>
      <c r="C278" s="42">
        <v>1997.88042219</v>
      </c>
      <c r="D278" s="42">
        <v>2001.7830371099999</v>
      </c>
      <c r="E278" s="42">
        <v>2012.3767136900001</v>
      </c>
      <c r="F278" s="42">
        <v>2005.2456797899999</v>
      </c>
      <c r="G278" s="42">
        <v>2023.62435891</v>
      </c>
      <c r="H278" s="42">
        <v>1989.97459093</v>
      </c>
      <c r="I278" s="42">
        <v>1852.7590361500002</v>
      </c>
      <c r="J278" s="42">
        <v>1787.5403393500001</v>
      </c>
      <c r="K278" s="42">
        <v>1711.14833778</v>
      </c>
      <c r="L278" s="42">
        <v>1623.5865276599998</v>
      </c>
      <c r="M278" s="42">
        <v>1582.7549347999998</v>
      </c>
      <c r="N278" s="42">
        <v>1593.5427788500001</v>
      </c>
      <c r="O278" s="42">
        <v>1588.69667697</v>
      </c>
      <c r="P278" s="42">
        <v>1587.7597510000001</v>
      </c>
      <c r="Q278" s="42">
        <v>1595.1245792</v>
      </c>
      <c r="R278" s="42">
        <v>1595.9471619399999</v>
      </c>
      <c r="S278" s="42">
        <v>1577.24342759</v>
      </c>
      <c r="T278" s="42">
        <v>1522.12763879</v>
      </c>
      <c r="U278" s="42">
        <v>1515.2591826399998</v>
      </c>
      <c r="V278" s="42">
        <v>1574.7049786799998</v>
      </c>
      <c r="W278" s="42">
        <v>1695.1854089499998</v>
      </c>
      <c r="X278" s="42">
        <v>1819.1249199099998</v>
      </c>
      <c r="Y278" s="42">
        <v>1949.9240091299998</v>
      </c>
    </row>
    <row r="279" spans="1:25" x14ac:dyDescent="0.3">
      <c r="A279" s="43">
        <v>43054</v>
      </c>
      <c r="B279" s="42">
        <v>1963.07503894</v>
      </c>
      <c r="C279" s="42">
        <v>2002.2403006899999</v>
      </c>
      <c r="D279" s="42">
        <v>2046.0476607800001</v>
      </c>
      <c r="E279" s="42">
        <v>2037.8130957200001</v>
      </c>
      <c r="F279" s="42">
        <v>2038.1132875799999</v>
      </c>
      <c r="G279" s="42">
        <v>2046.1965276000001</v>
      </c>
      <c r="H279" s="42">
        <v>1977.5131596400001</v>
      </c>
      <c r="I279" s="42">
        <v>1860.4764885300001</v>
      </c>
      <c r="J279" s="42">
        <v>1797.0674450299998</v>
      </c>
      <c r="K279" s="42">
        <v>1697.7027640299998</v>
      </c>
      <c r="L279" s="42">
        <v>1607.4370720799998</v>
      </c>
      <c r="M279" s="42">
        <v>1589.9785248399999</v>
      </c>
      <c r="N279" s="42">
        <v>1598.2343587099999</v>
      </c>
      <c r="O279" s="42">
        <v>1598.3989699199999</v>
      </c>
      <c r="P279" s="42">
        <v>1595.1969601000001</v>
      </c>
      <c r="Q279" s="42">
        <v>1600.3997132499999</v>
      </c>
      <c r="R279" s="42">
        <v>1593.7810229699999</v>
      </c>
      <c r="S279" s="42">
        <v>1573.2672782599998</v>
      </c>
      <c r="T279" s="42">
        <v>1536.7410717499999</v>
      </c>
      <c r="U279" s="42">
        <v>1537.3716727699998</v>
      </c>
      <c r="V279" s="42">
        <v>1582.14620623</v>
      </c>
      <c r="W279" s="42">
        <v>1695.0548570999999</v>
      </c>
      <c r="X279" s="42">
        <v>1806.9106080400002</v>
      </c>
      <c r="Y279" s="42">
        <v>1923.9221958499998</v>
      </c>
    </row>
    <row r="280" spans="1:25" x14ac:dyDescent="0.3">
      <c r="A280" s="43">
        <v>43055</v>
      </c>
      <c r="B280" s="42">
        <v>2017.5999683</v>
      </c>
      <c r="C280" s="42">
        <v>2029.6493987099998</v>
      </c>
      <c r="D280" s="42">
        <v>2053.1142941899998</v>
      </c>
      <c r="E280" s="42">
        <v>2048.4040389500001</v>
      </c>
      <c r="F280" s="42">
        <v>2047.24612742</v>
      </c>
      <c r="G280" s="42">
        <v>2059.9780360599998</v>
      </c>
      <c r="H280" s="42">
        <v>2037.4067075899998</v>
      </c>
      <c r="I280" s="42">
        <v>1899.6264881699999</v>
      </c>
      <c r="J280" s="42">
        <v>1831.6001136899999</v>
      </c>
      <c r="K280" s="42">
        <v>1743.1421284600001</v>
      </c>
      <c r="L280" s="42">
        <v>1654.7496517300001</v>
      </c>
      <c r="M280" s="42">
        <v>1609.1461520299999</v>
      </c>
      <c r="N280" s="42">
        <v>1598.47190133</v>
      </c>
      <c r="O280" s="42">
        <v>1559.11078632</v>
      </c>
      <c r="P280" s="42">
        <v>1564.96833333</v>
      </c>
      <c r="Q280" s="42">
        <v>1570.4737815399999</v>
      </c>
      <c r="R280" s="42">
        <v>1570.34941329</v>
      </c>
      <c r="S280" s="42">
        <v>1541.8147390199999</v>
      </c>
      <c r="T280" s="42">
        <v>1529.1603107400001</v>
      </c>
      <c r="U280" s="42">
        <v>1522.5358194099999</v>
      </c>
      <c r="V280" s="42">
        <v>1577.9628620499998</v>
      </c>
      <c r="W280" s="42">
        <v>1688.5144545399999</v>
      </c>
      <c r="X280" s="42">
        <v>1801.1366577200001</v>
      </c>
      <c r="Y280" s="42">
        <v>1892.63336643</v>
      </c>
    </row>
    <row r="281" spans="1:25" x14ac:dyDescent="0.3">
      <c r="A281" s="43">
        <v>43056</v>
      </c>
      <c r="B281" s="42">
        <v>2010.9270357699997</v>
      </c>
      <c r="C281" s="42">
        <v>2046.9595064999999</v>
      </c>
      <c r="D281" s="42">
        <v>2070.2070552800001</v>
      </c>
      <c r="E281" s="42">
        <v>2069.4881623400001</v>
      </c>
      <c r="F281" s="42">
        <v>2077.74542471</v>
      </c>
      <c r="G281" s="42">
        <v>2076.1969574700001</v>
      </c>
      <c r="H281" s="42">
        <v>2010.3112171100001</v>
      </c>
      <c r="I281" s="42">
        <v>1875.5794955299998</v>
      </c>
      <c r="J281" s="42">
        <v>1807.4940295400002</v>
      </c>
      <c r="K281" s="42">
        <v>1697.52475723</v>
      </c>
      <c r="L281" s="42">
        <v>1604.0176977699998</v>
      </c>
      <c r="M281" s="42">
        <v>1574.0413397</v>
      </c>
      <c r="N281" s="42">
        <v>1594.33721451</v>
      </c>
      <c r="O281" s="42">
        <v>1595.2804178199999</v>
      </c>
      <c r="P281" s="42">
        <v>1611.6077359400001</v>
      </c>
      <c r="Q281" s="42">
        <v>1621.0422170100001</v>
      </c>
      <c r="R281" s="42">
        <v>1618.6443837899999</v>
      </c>
      <c r="S281" s="42">
        <v>1598.84469188</v>
      </c>
      <c r="T281" s="42">
        <v>1532.7546135099999</v>
      </c>
      <c r="U281" s="42">
        <v>1535.51290808</v>
      </c>
      <c r="V281" s="42">
        <v>1606.2931123799999</v>
      </c>
      <c r="W281" s="42">
        <v>1718.0619308999999</v>
      </c>
      <c r="X281" s="42">
        <v>1814.9960621699997</v>
      </c>
      <c r="Y281" s="42">
        <v>1891.9752757799997</v>
      </c>
    </row>
    <row r="282" spans="1:25" x14ac:dyDescent="0.3">
      <c r="A282" s="43">
        <v>43057</v>
      </c>
      <c r="B282" s="42">
        <v>1975.0234322299998</v>
      </c>
      <c r="C282" s="42">
        <v>2025.9127607400001</v>
      </c>
      <c r="D282" s="42">
        <v>2063.81310635</v>
      </c>
      <c r="E282" s="42">
        <v>2053.2686352299997</v>
      </c>
      <c r="F282" s="42">
        <v>2050.5575585199999</v>
      </c>
      <c r="G282" s="42">
        <v>2066.8760061799999</v>
      </c>
      <c r="H282" s="42">
        <v>2023.8196512700001</v>
      </c>
      <c r="I282" s="42">
        <v>1902.8536073400001</v>
      </c>
      <c r="J282" s="42">
        <v>1797.94052693</v>
      </c>
      <c r="K282" s="42">
        <v>1673.7589353200001</v>
      </c>
      <c r="L282" s="42">
        <v>1590.07834882</v>
      </c>
      <c r="M282" s="42">
        <v>1575.2922965399998</v>
      </c>
      <c r="N282" s="42">
        <v>1581.7716877799999</v>
      </c>
      <c r="O282" s="42">
        <v>1578.4933564999999</v>
      </c>
      <c r="P282" s="42">
        <v>1581.20669972</v>
      </c>
      <c r="Q282" s="42">
        <v>1572.4844521</v>
      </c>
      <c r="R282" s="42">
        <v>1567.7439204100001</v>
      </c>
      <c r="S282" s="42">
        <v>1574.77436524</v>
      </c>
      <c r="T282" s="42">
        <v>1583.49637244</v>
      </c>
      <c r="U282" s="42">
        <v>1589.20332646</v>
      </c>
      <c r="V282" s="42">
        <v>1627.4874739799998</v>
      </c>
      <c r="W282" s="42">
        <v>1705.6765170899998</v>
      </c>
      <c r="X282" s="42">
        <v>1785.4981336400001</v>
      </c>
      <c r="Y282" s="42">
        <v>1881.2704903200001</v>
      </c>
    </row>
    <row r="283" spans="1:25" x14ac:dyDescent="0.3">
      <c r="A283" s="43">
        <v>43058</v>
      </c>
      <c r="B283" s="42">
        <v>1954.29417448</v>
      </c>
      <c r="C283" s="42">
        <v>2005.6711794899998</v>
      </c>
      <c r="D283" s="42">
        <v>2048.90074731</v>
      </c>
      <c r="E283" s="42">
        <v>2053.7609242799999</v>
      </c>
      <c r="F283" s="42">
        <v>2069.59843189</v>
      </c>
      <c r="G283" s="42">
        <v>2026.5707727899999</v>
      </c>
      <c r="H283" s="42">
        <v>2008.9859408500001</v>
      </c>
      <c r="I283" s="42">
        <v>1996.9777125199998</v>
      </c>
      <c r="J283" s="42">
        <v>1916.8860022700001</v>
      </c>
      <c r="K283" s="42">
        <v>1747.2558706700001</v>
      </c>
      <c r="L283" s="42">
        <v>1620.14555698</v>
      </c>
      <c r="M283" s="42">
        <v>1583.3437868699998</v>
      </c>
      <c r="N283" s="42">
        <v>1593.92152192</v>
      </c>
      <c r="O283" s="42">
        <v>1604.5487711199999</v>
      </c>
      <c r="P283" s="42">
        <v>1607.7173200699999</v>
      </c>
      <c r="Q283" s="42">
        <v>1615.1876636799998</v>
      </c>
      <c r="R283" s="42">
        <v>1629.6951509400001</v>
      </c>
      <c r="S283" s="42">
        <v>1601.3892935700001</v>
      </c>
      <c r="T283" s="42">
        <v>1585.6195441</v>
      </c>
      <c r="U283" s="42">
        <v>1605.9446846699998</v>
      </c>
      <c r="V283" s="42">
        <v>1669.2683401899999</v>
      </c>
      <c r="W283" s="42">
        <v>1791.0198965599998</v>
      </c>
      <c r="X283" s="42">
        <v>1875.6898750699997</v>
      </c>
      <c r="Y283" s="42">
        <v>1963.3810378399999</v>
      </c>
    </row>
    <row r="284" spans="1:25" x14ac:dyDescent="0.3">
      <c r="A284" s="43">
        <v>43059</v>
      </c>
      <c r="B284" s="42">
        <v>2055.6462318399999</v>
      </c>
      <c r="C284" s="42">
        <v>2093.1685223300001</v>
      </c>
      <c r="D284" s="42">
        <v>2087.19205281</v>
      </c>
      <c r="E284" s="42">
        <v>2072.3991816299999</v>
      </c>
      <c r="F284" s="42">
        <v>2076.3864181200001</v>
      </c>
      <c r="G284" s="42">
        <v>2082.71975041</v>
      </c>
      <c r="H284" s="42">
        <v>2065.0496664699999</v>
      </c>
      <c r="I284" s="42">
        <v>1933.5443833599998</v>
      </c>
      <c r="J284" s="42">
        <v>1844.7899002200002</v>
      </c>
      <c r="K284" s="42">
        <v>1721.4928640799999</v>
      </c>
      <c r="L284" s="42">
        <v>1622.87771415</v>
      </c>
      <c r="M284" s="42">
        <v>1612.21184767</v>
      </c>
      <c r="N284" s="42">
        <v>1620.5058500599998</v>
      </c>
      <c r="O284" s="42">
        <v>1614.6976278799998</v>
      </c>
      <c r="P284" s="42">
        <v>1620.8221733999999</v>
      </c>
      <c r="Q284" s="42">
        <v>1625.0536893499998</v>
      </c>
      <c r="R284" s="42">
        <v>1644.0223266100002</v>
      </c>
      <c r="S284" s="42">
        <v>1608.98389862</v>
      </c>
      <c r="T284" s="42">
        <v>1582.9629636699999</v>
      </c>
      <c r="U284" s="42">
        <v>1603.0565265299999</v>
      </c>
      <c r="V284" s="42">
        <v>1656.8131110999998</v>
      </c>
      <c r="W284" s="42">
        <v>1743.97475712</v>
      </c>
      <c r="X284" s="42">
        <v>1853.1666623299998</v>
      </c>
      <c r="Y284" s="42">
        <v>1955.2874047599998</v>
      </c>
    </row>
    <row r="285" spans="1:25" x14ac:dyDescent="0.3">
      <c r="A285" s="43">
        <v>43060</v>
      </c>
      <c r="B285" s="42">
        <v>2039.7122677299999</v>
      </c>
      <c r="C285" s="42">
        <v>2080.6901679299999</v>
      </c>
      <c r="D285" s="42">
        <v>2103.5213720799998</v>
      </c>
      <c r="E285" s="42">
        <v>2096.8287999599997</v>
      </c>
      <c r="F285" s="42">
        <v>2096.0303332200001</v>
      </c>
      <c r="G285" s="42">
        <v>2094.9189144399998</v>
      </c>
      <c r="H285" s="42">
        <v>2048.54944944</v>
      </c>
      <c r="I285" s="42">
        <v>1910.9790377499999</v>
      </c>
      <c r="J285" s="42">
        <v>1844.8802788799999</v>
      </c>
      <c r="K285" s="42">
        <v>1740.2887045299999</v>
      </c>
      <c r="L285" s="42">
        <v>1660.2171360399998</v>
      </c>
      <c r="M285" s="42">
        <v>1634.06304355</v>
      </c>
      <c r="N285" s="42">
        <v>1652.9168930599999</v>
      </c>
      <c r="O285" s="42">
        <v>1662.27232882</v>
      </c>
      <c r="P285" s="42">
        <v>1664.0994188899999</v>
      </c>
      <c r="Q285" s="42">
        <v>1675.5071210199999</v>
      </c>
      <c r="R285" s="42">
        <v>1674.48636016</v>
      </c>
      <c r="S285" s="42">
        <v>1647.64152642</v>
      </c>
      <c r="T285" s="42">
        <v>1591.6497279299999</v>
      </c>
      <c r="U285" s="42">
        <v>1568.30666397</v>
      </c>
      <c r="V285" s="42">
        <v>1647.8927644800001</v>
      </c>
      <c r="W285" s="42">
        <v>1755.1983221099999</v>
      </c>
      <c r="X285" s="42">
        <v>1876.9767263899998</v>
      </c>
      <c r="Y285" s="42">
        <v>1978.5167968199999</v>
      </c>
    </row>
    <row r="286" spans="1:25" x14ac:dyDescent="0.3">
      <c r="A286" s="43">
        <v>43061</v>
      </c>
      <c r="B286" s="42">
        <v>1993.3174838800001</v>
      </c>
      <c r="C286" s="42">
        <v>1965.5133607899998</v>
      </c>
      <c r="D286" s="42">
        <v>1947.2400492799998</v>
      </c>
      <c r="E286" s="42">
        <v>1941.84573783</v>
      </c>
      <c r="F286" s="42">
        <v>1951.5866495199998</v>
      </c>
      <c r="G286" s="42">
        <v>1958.8852570399999</v>
      </c>
      <c r="H286" s="42">
        <v>1954.09655045</v>
      </c>
      <c r="I286" s="42">
        <v>1860.35012577</v>
      </c>
      <c r="J286" s="42">
        <v>1854.86381871</v>
      </c>
      <c r="K286" s="42">
        <v>1784.3097942199997</v>
      </c>
      <c r="L286" s="42">
        <v>1705.74759438</v>
      </c>
      <c r="M286" s="42">
        <v>1676.4220783400001</v>
      </c>
      <c r="N286" s="42">
        <v>1669.7876421400001</v>
      </c>
      <c r="O286" s="42">
        <v>1657.5979729299997</v>
      </c>
      <c r="P286" s="42">
        <v>1649.4752498600001</v>
      </c>
      <c r="Q286" s="42">
        <v>1655.79929511</v>
      </c>
      <c r="R286" s="42">
        <v>1657.3065355499998</v>
      </c>
      <c r="S286" s="42">
        <v>1647.32049525</v>
      </c>
      <c r="T286" s="42">
        <v>1610.0728712800001</v>
      </c>
      <c r="U286" s="42">
        <v>1604.0648376199999</v>
      </c>
      <c r="V286" s="42">
        <v>1699.9404098499999</v>
      </c>
      <c r="W286" s="42">
        <v>1779.3940838200001</v>
      </c>
      <c r="X286" s="42">
        <v>1863.0651604899999</v>
      </c>
      <c r="Y286" s="42">
        <v>1923.6903459699997</v>
      </c>
    </row>
    <row r="287" spans="1:25" x14ac:dyDescent="0.3">
      <c r="A287" s="43">
        <v>43062</v>
      </c>
      <c r="B287" s="42">
        <v>1952.5827907399998</v>
      </c>
      <c r="C287" s="42">
        <v>2005.58775122</v>
      </c>
      <c r="D287" s="42">
        <v>2088.0237603999999</v>
      </c>
      <c r="E287" s="42">
        <v>2088.1734119100001</v>
      </c>
      <c r="F287" s="42">
        <v>2084.65204167</v>
      </c>
      <c r="G287" s="42">
        <v>2092.1670783300001</v>
      </c>
      <c r="H287" s="42">
        <v>2053.7587215200001</v>
      </c>
      <c r="I287" s="42">
        <v>1898.10249591</v>
      </c>
      <c r="J287" s="42">
        <v>1821.4874728099999</v>
      </c>
      <c r="K287" s="42">
        <v>1717.68658555</v>
      </c>
      <c r="L287" s="42">
        <v>1608.01000989</v>
      </c>
      <c r="M287" s="42">
        <v>1570.0971318699999</v>
      </c>
      <c r="N287" s="42">
        <v>1598.8477130599999</v>
      </c>
      <c r="O287" s="42">
        <v>1611.35963137</v>
      </c>
      <c r="P287" s="42">
        <v>1633.5058127699999</v>
      </c>
      <c r="Q287" s="42">
        <v>1636.04094966</v>
      </c>
      <c r="R287" s="42">
        <v>1631.8158190499998</v>
      </c>
      <c r="S287" s="42">
        <v>1608.7824151699999</v>
      </c>
      <c r="T287" s="42">
        <v>1565.4994904999999</v>
      </c>
      <c r="U287" s="42">
        <v>1565.0767149999999</v>
      </c>
      <c r="V287" s="42">
        <v>1598.66229131</v>
      </c>
      <c r="W287" s="42">
        <v>1690.2796747399998</v>
      </c>
      <c r="X287" s="42">
        <v>1827.25058098</v>
      </c>
      <c r="Y287" s="42">
        <v>1873.7758281599999</v>
      </c>
    </row>
    <row r="288" spans="1:25" x14ac:dyDescent="0.3">
      <c r="A288" s="43">
        <v>43063</v>
      </c>
      <c r="B288" s="42">
        <v>1907.9241282100002</v>
      </c>
      <c r="C288" s="42">
        <v>1988.4989220299999</v>
      </c>
      <c r="D288" s="42">
        <v>2111.5835454499997</v>
      </c>
      <c r="E288" s="42">
        <v>2108.6228686999998</v>
      </c>
      <c r="F288" s="42">
        <v>2105.1845702199998</v>
      </c>
      <c r="G288" s="42">
        <v>2105.1048707800001</v>
      </c>
      <c r="H288" s="42">
        <v>2027.7206397800001</v>
      </c>
      <c r="I288" s="42">
        <v>1907.0843725499999</v>
      </c>
      <c r="J288" s="42">
        <v>1802.04049037</v>
      </c>
      <c r="K288" s="42">
        <v>1676.22570834</v>
      </c>
      <c r="L288" s="42">
        <v>1654.8352880299999</v>
      </c>
      <c r="M288" s="42">
        <v>1620.71952182</v>
      </c>
      <c r="N288" s="42">
        <v>1647.72821303</v>
      </c>
      <c r="O288" s="42">
        <v>1642.7199224399999</v>
      </c>
      <c r="P288" s="42">
        <v>1635.41344497</v>
      </c>
      <c r="Q288" s="42">
        <v>1634.8037362299999</v>
      </c>
      <c r="R288" s="42">
        <v>1638.7983574499999</v>
      </c>
      <c r="S288" s="42">
        <v>1612.0321448300001</v>
      </c>
      <c r="T288" s="42">
        <v>1579.1445459900001</v>
      </c>
      <c r="U288" s="42">
        <v>1563.3371748699999</v>
      </c>
      <c r="V288" s="42">
        <v>1594.25003315</v>
      </c>
      <c r="W288" s="42">
        <v>1738.9556802500001</v>
      </c>
      <c r="X288" s="42">
        <v>1843.8889901399998</v>
      </c>
      <c r="Y288" s="42">
        <v>1942.0384973699997</v>
      </c>
    </row>
    <row r="289" spans="1:25" x14ac:dyDescent="0.3">
      <c r="A289" s="43">
        <v>43064</v>
      </c>
      <c r="B289" s="42">
        <v>1968.28362849</v>
      </c>
      <c r="C289" s="42">
        <v>2006.9402256499998</v>
      </c>
      <c r="D289" s="42">
        <v>2076.1066272200001</v>
      </c>
      <c r="E289" s="42">
        <v>2076.5995117799998</v>
      </c>
      <c r="F289" s="42">
        <v>2075.7645115999999</v>
      </c>
      <c r="G289" s="42">
        <v>2055.8902211599998</v>
      </c>
      <c r="H289" s="42">
        <v>2029.22291468</v>
      </c>
      <c r="I289" s="42">
        <v>1884.3078602299997</v>
      </c>
      <c r="J289" s="42">
        <v>1826.6242908300001</v>
      </c>
      <c r="K289" s="42">
        <v>1732.2540909499999</v>
      </c>
      <c r="L289" s="42">
        <v>1634.3788665</v>
      </c>
      <c r="M289" s="42">
        <v>1584.77846411</v>
      </c>
      <c r="N289" s="42">
        <v>1569.8605610999998</v>
      </c>
      <c r="O289" s="42">
        <v>1601.96522738</v>
      </c>
      <c r="P289" s="42">
        <v>1621.0783443</v>
      </c>
      <c r="Q289" s="42">
        <v>1625.1989621299999</v>
      </c>
      <c r="R289" s="42">
        <v>1614.68522527</v>
      </c>
      <c r="S289" s="42">
        <v>1598.6397023300001</v>
      </c>
      <c r="T289" s="42">
        <v>1571.0588269999998</v>
      </c>
      <c r="U289" s="42">
        <v>1577.2080885299999</v>
      </c>
      <c r="V289" s="42">
        <v>1620.9356190999999</v>
      </c>
      <c r="W289" s="42">
        <v>1716.1383711399999</v>
      </c>
      <c r="X289" s="42">
        <v>1823.0691830400001</v>
      </c>
      <c r="Y289" s="42">
        <v>1905.37135997</v>
      </c>
    </row>
    <row r="290" spans="1:25" s="36" customFormat="1" x14ac:dyDescent="0.3">
      <c r="A290" s="43">
        <v>43065</v>
      </c>
      <c r="B290" s="42">
        <v>1951.6854757999999</v>
      </c>
      <c r="C290" s="42">
        <v>1993.5836824399998</v>
      </c>
      <c r="D290" s="42">
        <v>2055.8444311899998</v>
      </c>
      <c r="E290" s="42">
        <v>2075.5414142999998</v>
      </c>
      <c r="F290" s="42">
        <v>2072.4939011799997</v>
      </c>
      <c r="G290" s="42">
        <v>2050.3660939699998</v>
      </c>
      <c r="H290" s="42">
        <v>2022.4659335599999</v>
      </c>
      <c r="I290" s="42">
        <v>1956.4032212100001</v>
      </c>
      <c r="J290" s="42">
        <v>1864.34036801</v>
      </c>
      <c r="K290" s="42">
        <v>1737.7140984399998</v>
      </c>
      <c r="L290" s="42">
        <v>1642.3967034</v>
      </c>
      <c r="M290" s="42">
        <v>1599.7096035999998</v>
      </c>
      <c r="N290" s="42">
        <v>1618.6732334200001</v>
      </c>
      <c r="O290" s="42">
        <v>1632.5857736099999</v>
      </c>
      <c r="P290" s="42">
        <v>1643.0743878999999</v>
      </c>
      <c r="Q290" s="42">
        <v>1655.73092632</v>
      </c>
      <c r="R290" s="42">
        <v>1637.5950853700001</v>
      </c>
      <c r="S290" s="42">
        <v>1593.3238152700001</v>
      </c>
      <c r="T290" s="42">
        <v>1554.7219486399999</v>
      </c>
      <c r="U290" s="42">
        <v>1556.9615054000001</v>
      </c>
      <c r="V290" s="42">
        <v>1602.1607411199998</v>
      </c>
      <c r="W290" s="42">
        <v>1698.6703323699999</v>
      </c>
      <c r="X290" s="42">
        <v>1806.0663785199999</v>
      </c>
      <c r="Y290" s="42">
        <v>1923.5897151200002</v>
      </c>
    </row>
    <row r="291" spans="1:25" x14ac:dyDescent="0.3">
      <c r="A291" s="43">
        <v>43066</v>
      </c>
      <c r="B291" s="42">
        <v>1967.83195965</v>
      </c>
      <c r="C291" s="42">
        <v>2064.5743275</v>
      </c>
      <c r="D291" s="42">
        <v>2130.1570216</v>
      </c>
      <c r="E291" s="42">
        <v>2134.9223082600001</v>
      </c>
      <c r="F291" s="42">
        <v>2135.8398535299998</v>
      </c>
      <c r="G291" s="42">
        <v>2128.2103142599999</v>
      </c>
      <c r="H291" s="42">
        <v>1997.73446126</v>
      </c>
      <c r="I291" s="42">
        <v>1925.5879701600002</v>
      </c>
      <c r="J291" s="42">
        <v>1832.3808959399998</v>
      </c>
      <c r="K291" s="42">
        <v>1704.5109607300001</v>
      </c>
      <c r="L291" s="42">
        <v>1602.3973859099999</v>
      </c>
      <c r="M291" s="42">
        <v>1566.84684634</v>
      </c>
      <c r="N291" s="42">
        <v>1585.6416839999999</v>
      </c>
      <c r="O291" s="42">
        <v>1583.5512864100001</v>
      </c>
      <c r="P291" s="42">
        <v>1587.4576313299999</v>
      </c>
      <c r="Q291" s="42">
        <v>1599.3206024699998</v>
      </c>
      <c r="R291" s="42">
        <v>1611.2184616300001</v>
      </c>
      <c r="S291" s="42">
        <v>1579.9986402099998</v>
      </c>
      <c r="T291" s="42">
        <v>1542.2603532600001</v>
      </c>
      <c r="U291" s="42">
        <v>1554.0954829</v>
      </c>
      <c r="V291" s="42">
        <v>1589.6102103600001</v>
      </c>
      <c r="W291" s="42">
        <v>1711.4412314400001</v>
      </c>
      <c r="X291" s="42">
        <v>1825.5718995299999</v>
      </c>
      <c r="Y291" s="42">
        <v>1940.2254483500001</v>
      </c>
    </row>
    <row r="292" spans="1:25" ht="15.75" customHeight="1" x14ac:dyDescent="0.3">
      <c r="A292" s="43">
        <v>43067</v>
      </c>
      <c r="B292" s="42">
        <v>2004.3592071600001</v>
      </c>
      <c r="C292" s="42">
        <v>1992.0114512999999</v>
      </c>
      <c r="D292" s="42">
        <v>2079.0668854400001</v>
      </c>
      <c r="E292" s="42">
        <v>2100.7104294599999</v>
      </c>
      <c r="F292" s="42">
        <v>2112.1694890399999</v>
      </c>
      <c r="G292" s="42">
        <v>2083.9719101400001</v>
      </c>
      <c r="H292" s="42">
        <v>1999.5436325699998</v>
      </c>
      <c r="I292" s="42">
        <v>1890.86612969</v>
      </c>
      <c r="J292" s="42">
        <v>1878.0111276799998</v>
      </c>
      <c r="K292" s="42">
        <v>1801.4550754299999</v>
      </c>
      <c r="L292" s="42">
        <v>1710.6611439099997</v>
      </c>
      <c r="M292" s="42">
        <v>1660.93545421</v>
      </c>
      <c r="N292" s="42">
        <v>1652.9324712600001</v>
      </c>
      <c r="O292" s="42">
        <v>1637.9653407000001</v>
      </c>
      <c r="P292" s="42">
        <v>1627.3733832799999</v>
      </c>
      <c r="Q292" s="42">
        <v>1626.90566801</v>
      </c>
      <c r="R292" s="42">
        <v>1637.9710755900001</v>
      </c>
      <c r="S292" s="42">
        <v>1642.2049630299998</v>
      </c>
      <c r="T292" s="42">
        <v>1562.8063668499999</v>
      </c>
      <c r="U292" s="42">
        <v>1549.0889395300001</v>
      </c>
      <c r="V292" s="42">
        <v>1559.09770549</v>
      </c>
      <c r="W292" s="42">
        <v>1636.2075435699999</v>
      </c>
      <c r="X292" s="42">
        <v>1801.2665060499999</v>
      </c>
      <c r="Y292" s="42">
        <v>1874.08160417</v>
      </c>
    </row>
    <row r="293" spans="1:25" x14ac:dyDescent="0.3">
      <c r="A293" s="43">
        <v>43068</v>
      </c>
      <c r="B293" s="42">
        <v>1990.9317018699999</v>
      </c>
      <c r="C293" s="42">
        <v>2099.1366574200001</v>
      </c>
      <c r="D293" s="42">
        <v>2109.2328485899998</v>
      </c>
      <c r="E293" s="42">
        <v>2117.2177859799999</v>
      </c>
      <c r="F293" s="42">
        <v>2095.00852209</v>
      </c>
      <c r="G293" s="42">
        <v>2085.1507979799999</v>
      </c>
      <c r="H293" s="42">
        <v>1991.4240481399997</v>
      </c>
      <c r="I293" s="42">
        <v>1903.8243554000001</v>
      </c>
      <c r="J293" s="42">
        <v>1869.8877376199998</v>
      </c>
      <c r="K293" s="42">
        <v>1787.3348655599998</v>
      </c>
      <c r="L293" s="42">
        <v>1693.9843654199999</v>
      </c>
      <c r="M293" s="42">
        <v>1651.1545232499998</v>
      </c>
      <c r="N293" s="42">
        <v>1637.2248324899999</v>
      </c>
      <c r="O293" s="42">
        <v>1627.49598771</v>
      </c>
      <c r="P293" s="42">
        <v>1625.6980317499999</v>
      </c>
      <c r="Q293" s="42">
        <v>1628.78653076</v>
      </c>
      <c r="R293" s="42">
        <v>1642.30354582</v>
      </c>
      <c r="S293" s="42">
        <v>1624.7528357799999</v>
      </c>
      <c r="T293" s="42">
        <v>1515.9369220399999</v>
      </c>
      <c r="U293" s="42">
        <v>1515.5722156500001</v>
      </c>
      <c r="V293" s="42">
        <v>1591.99136043</v>
      </c>
      <c r="W293" s="42">
        <v>1719.2131283899998</v>
      </c>
      <c r="X293" s="42">
        <v>1845.9824080499998</v>
      </c>
      <c r="Y293" s="42">
        <v>1929.8759780099999</v>
      </c>
    </row>
    <row r="294" spans="1:25" x14ac:dyDescent="0.3">
      <c r="A294" s="43">
        <v>43069</v>
      </c>
      <c r="B294" s="42">
        <v>1987.1041025599998</v>
      </c>
      <c r="C294" s="42">
        <v>2069.3865885599998</v>
      </c>
      <c r="D294" s="42">
        <v>2101.7229634400001</v>
      </c>
      <c r="E294" s="42">
        <v>2103.4536781900001</v>
      </c>
      <c r="F294" s="42">
        <v>2109.6907434499999</v>
      </c>
      <c r="G294" s="42">
        <v>2048.6435029599998</v>
      </c>
      <c r="H294" s="42">
        <v>1947.5966884999998</v>
      </c>
      <c r="I294" s="42">
        <v>1851.5227770900001</v>
      </c>
      <c r="J294" s="42">
        <v>1824.3922257700001</v>
      </c>
      <c r="K294" s="42">
        <v>1728.2123991499998</v>
      </c>
      <c r="L294" s="42">
        <v>1649.9007856499998</v>
      </c>
      <c r="M294" s="42">
        <v>1611.2063283299999</v>
      </c>
      <c r="N294" s="42">
        <v>1623.9192561599998</v>
      </c>
      <c r="O294" s="42">
        <v>1620.2496436199999</v>
      </c>
      <c r="P294" s="42">
        <v>1624.4045466399998</v>
      </c>
      <c r="Q294" s="42">
        <v>1638.2561151800001</v>
      </c>
      <c r="R294" s="42">
        <v>1649.4148943199998</v>
      </c>
      <c r="S294" s="42">
        <v>1649.7055472299999</v>
      </c>
      <c r="T294" s="42">
        <v>1626.7885471999998</v>
      </c>
      <c r="U294" s="42">
        <v>1612.74155346</v>
      </c>
      <c r="V294" s="42">
        <v>1652.1258930499998</v>
      </c>
      <c r="W294" s="42">
        <v>1767.9418810500001</v>
      </c>
      <c r="X294" s="42">
        <v>1835.4612331399999</v>
      </c>
      <c r="Y294" s="42">
        <v>1894.4546470800001</v>
      </c>
    </row>
    <row r="295" spans="1:25" x14ac:dyDescent="0.3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</row>
    <row r="297" spans="1:25" ht="15.75" customHeight="1" x14ac:dyDescent="0.3">
      <c r="E297" s="38"/>
    </row>
    <row r="298" spans="1:25" x14ac:dyDescent="0.3">
      <c r="A298" s="165" t="s">
        <v>66</v>
      </c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</row>
    <row r="299" spans="1:25" ht="15.75" customHeight="1" x14ac:dyDescent="0.3"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</row>
    <row r="300" spans="1:25" x14ac:dyDescent="0.3">
      <c r="A300" s="142" t="s">
        <v>2</v>
      </c>
      <c r="B300" s="162" t="s">
        <v>38</v>
      </c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4"/>
    </row>
    <row r="301" spans="1:25" x14ac:dyDescent="0.3">
      <c r="A301" s="143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157</v>
      </c>
      <c r="B302" s="42">
        <v>1491.23498617</v>
      </c>
      <c r="C302" s="42">
        <v>1521.44690745</v>
      </c>
      <c r="D302" s="42">
        <v>1611.94764736</v>
      </c>
      <c r="E302" s="42">
        <v>1615.3257329099999</v>
      </c>
      <c r="F302" s="42">
        <v>1628.2393174599999</v>
      </c>
      <c r="G302" s="42">
        <v>1618.1177780599999</v>
      </c>
      <c r="H302" s="42">
        <v>1521.37797385</v>
      </c>
      <c r="I302" s="42">
        <v>1484.45490548</v>
      </c>
      <c r="J302" s="42">
        <v>1376.15655051</v>
      </c>
      <c r="K302" s="42">
        <v>1274.25619577</v>
      </c>
      <c r="L302" s="42">
        <v>1184.54432286</v>
      </c>
      <c r="M302" s="42">
        <v>1122.5498341099999</v>
      </c>
      <c r="N302" s="42">
        <v>1108.12690894</v>
      </c>
      <c r="O302" s="42">
        <v>1104.66895062</v>
      </c>
      <c r="P302" s="42">
        <v>1083.27984365</v>
      </c>
      <c r="Q302" s="42">
        <v>1080.8346941299999</v>
      </c>
      <c r="R302" s="42">
        <v>1081.86767353</v>
      </c>
      <c r="S302" s="42">
        <v>1117.23002847</v>
      </c>
      <c r="T302" s="42">
        <v>1108.98228877</v>
      </c>
      <c r="U302" s="42">
        <v>1113.6935338799999</v>
      </c>
      <c r="V302" s="42">
        <v>1176.77617452</v>
      </c>
      <c r="W302" s="42">
        <v>1311.3896625899999</v>
      </c>
      <c r="X302" s="42">
        <v>1413.57882825</v>
      </c>
      <c r="Y302" s="42">
        <v>1446.2012135599998</v>
      </c>
    </row>
    <row r="303" spans="1:25" x14ac:dyDescent="0.3">
      <c r="A303" s="43">
        <v>43041</v>
      </c>
      <c r="B303" s="42">
        <v>1478.8186299899999</v>
      </c>
      <c r="C303" s="42">
        <v>1534.5694147499999</v>
      </c>
      <c r="D303" s="42">
        <v>1638.5808017099998</v>
      </c>
      <c r="E303" s="42">
        <v>1642.20798513</v>
      </c>
      <c r="F303" s="42">
        <v>1640.7950906199999</v>
      </c>
      <c r="G303" s="42">
        <v>1628.7040267999998</v>
      </c>
      <c r="H303" s="42">
        <v>1523.15735516</v>
      </c>
      <c r="I303" s="42">
        <v>1482.2109472999998</v>
      </c>
      <c r="J303" s="42">
        <v>1362.6564320599998</v>
      </c>
      <c r="K303" s="42">
        <v>1272.20922804</v>
      </c>
      <c r="L303" s="42">
        <v>1178.8150447200001</v>
      </c>
      <c r="M303" s="42">
        <v>1128.10090274</v>
      </c>
      <c r="N303" s="42">
        <v>1116.3101497800001</v>
      </c>
      <c r="O303" s="42">
        <v>1117.9044567000001</v>
      </c>
      <c r="P303" s="42">
        <v>1107.67066011</v>
      </c>
      <c r="Q303" s="42">
        <v>1096.77794442</v>
      </c>
      <c r="R303" s="42">
        <v>1096.91005746</v>
      </c>
      <c r="S303" s="42">
        <v>1115.0363534599999</v>
      </c>
      <c r="T303" s="42">
        <v>1097.07990253</v>
      </c>
      <c r="U303" s="42">
        <v>1089.90226046</v>
      </c>
      <c r="V303" s="42">
        <v>1157.1233895099999</v>
      </c>
      <c r="W303" s="42">
        <v>1277.4403784399999</v>
      </c>
      <c r="X303" s="42">
        <v>1397.8271161299999</v>
      </c>
      <c r="Y303" s="42">
        <v>1454.8822453199998</v>
      </c>
    </row>
    <row r="304" spans="1:25" x14ac:dyDescent="0.3">
      <c r="A304" s="43">
        <v>43042</v>
      </c>
      <c r="B304" s="42">
        <v>1483.25644975</v>
      </c>
      <c r="C304" s="42">
        <v>1530.7984961699999</v>
      </c>
      <c r="D304" s="42">
        <v>1631.42447221</v>
      </c>
      <c r="E304" s="42">
        <v>1644.5871457399999</v>
      </c>
      <c r="F304" s="42">
        <v>1648.0165779199999</v>
      </c>
      <c r="G304" s="42">
        <v>1653.9591444599998</v>
      </c>
      <c r="H304" s="42">
        <v>1615.3236064499999</v>
      </c>
      <c r="I304" s="42">
        <v>1505.60461545</v>
      </c>
      <c r="J304" s="42">
        <v>1423.6616674099998</v>
      </c>
      <c r="K304" s="42">
        <v>1342.5642105499999</v>
      </c>
      <c r="L304" s="42">
        <v>1246.58482933</v>
      </c>
      <c r="M304" s="42">
        <v>1188.4928792399999</v>
      </c>
      <c r="N304" s="42">
        <v>1145.5130756999999</v>
      </c>
      <c r="O304" s="42">
        <v>1136.6128904299999</v>
      </c>
      <c r="P304" s="42">
        <v>1144.20038161</v>
      </c>
      <c r="Q304" s="42">
        <v>1156.6198168999999</v>
      </c>
      <c r="R304" s="42">
        <v>1161.16101901</v>
      </c>
      <c r="S304" s="42">
        <v>1137.3574073899999</v>
      </c>
      <c r="T304" s="42">
        <v>1088.34276776</v>
      </c>
      <c r="U304" s="42">
        <v>1095.46591827</v>
      </c>
      <c r="V304" s="42">
        <v>1161.2016451</v>
      </c>
      <c r="W304" s="42">
        <v>1279.94382881</v>
      </c>
      <c r="X304" s="42">
        <v>1411.8196353799999</v>
      </c>
      <c r="Y304" s="42">
        <v>1494.8845731899999</v>
      </c>
    </row>
    <row r="305" spans="1:25" x14ac:dyDescent="0.3">
      <c r="A305" s="43">
        <v>43043</v>
      </c>
      <c r="B305" s="42">
        <v>1531.57956788</v>
      </c>
      <c r="C305" s="42">
        <v>1572.1248897299999</v>
      </c>
      <c r="D305" s="42">
        <v>1605.84409843</v>
      </c>
      <c r="E305" s="42">
        <v>1616.6226762499998</v>
      </c>
      <c r="F305" s="42">
        <v>1614.8669639</v>
      </c>
      <c r="G305" s="42">
        <v>1630.0995714799999</v>
      </c>
      <c r="H305" s="42">
        <v>1624.25744953</v>
      </c>
      <c r="I305" s="42">
        <v>1571.4362684299999</v>
      </c>
      <c r="J305" s="42">
        <v>1438.20802914</v>
      </c>
      <c r="K305" s="42">
        <v>1290.66907305</v>
      </c>
      <c r="L305" s="42">
        <v>1168.12932316</v>
      </c>
      <c r="M305" s="42">
        <v>1133.67924023</v>
      </c>
      <c r="N305" s="42">
        <v>1147.59572232</v>
      </c>
      <c r="O305" s="42">
        <v>1181.3210707000001</v>
      </c>
      <c r="P305" s="42">
        <v>1215.3005252999999</v>
      </c>
      <c r="Q305" s="42">
        <v>1212.93888311</v>
      </c>
      <c r="R305" s="42">
        <v>1199.42292995</v>
      </c>
      <c r="S305" s="42">
        <v>1171.4727142300001</v>
      </c>
      <c r="T305" s="42">
        <v>1139.9939429999999</v>
      </c>
      <c r="U305" s="42">
        <v>1141.6811540900001</v>
      </c>
      <c r="V305" s="42">
        <v>1201.9542862200001</v>
      </c>
      <c r="W305" s="42">
        <v>1301.7126039499999</v>
      </c>
      <c r="X305" s="42">
        <v>1400.5946187999998</v>
      </c>
      <c r="Y305" s="42">
        <v>1506.72752638</v>
      </c>
    </row>
    <row r="306" spans="1:25" x14ac:dyDescent="0.3">
      <c r="A306" s="43">
        <v>43044</v>
      </c>
      <c r="B306" s="42">
        <v>1562.02770721</v>
      </c>
      <c r="C306" s="42">
        <v>1612.0438053299999</v>
      </c>
      <c r="D306" s="42">
        <v>1643.0833288699998</v>
      </c>
      <c r="E306" s="42">
        <v>1647.0066778599999</v>
      </c>
      <c r="F306" s="42">
        <v>1642.9715538099999</v>
      </c>
      <c r="G306" s="42">
        <v>1627.1273427199999</v>
      </c>
      <c r="H306" s="42">
        <v>1637.5987520799999</v>
      </c>
      <c r="I306" s="42">
        <v>1606.5823109999999</v>
      </c>
      <c r="J306" s="42">
        <v>1486.60134105</v>
      </c>
      <c r="K306" s="42">
        <v>1310.46682431</v>
      </c>
      <c r="L306" s="42">
        <v>1174.94288173</v>
      </c>
      <c r="M306" s="42">
        <v>1139.0273350800001</v>
      </c>
      <c r="N306" s="42">
        <v>1161.84689445</v>
      </c>
      <c r="O306" s="42">
        <v>1178.1823376299999</v>
      </c>
      <c r="P306" s="42">
        <v>1193.7277536300001</v>
      </c>
      <c r="Q306" s="42">
        <v>1178.6399296699999</v>
      </c>
      <c r="R306" s="42">
        <v>1177.4894817300001</v>
      </c>
      <c r="S306" s="42">
        <v>1154.03700162</v>
      </c>
      <c r="T306" s="42">
        <v>1104.7320407</v>
      </c>
      <c r="U306" s="42">
        <v>1098.67879152</v>
      </c>
      <c r="V306" s="42">
        <v>1147.6850161699999</v>
      </c>
      <c r="W306" s="42">
        <v>1265.81726813</v>
      </c>
      <c r="X306" s="42">
        <v>1404.1543988999999</v>
      </c>
      <c r="Y306" s="42">
        <v>1524.85936455</v>
      </c>
    </row>
    <row r="307" spans="1:25" x14ac:dyDescent="0.3">
      <c r="A307" s="43">
        <v>43045</v>
      </c>
      <c r="B307" s="42">
        <v>1553.5252172799999</v>
      </c>
      <c r="C307" s="42">
        <v>1580.1263098699999</v>
      </c>
      <c r="D307" s="42">
        <v>1653.1891479199999</v>
      </c>
      <c r="E307" s="42">
        <v>1666.1556895899998</v>
      </c>
      <c r="F307" s="42">
        <v>1659.9067342999999</v>
      </c>
      <c r="G307" s="42">
        <v>1659.39977454</v>
      </c>
      <c r="H307" s="42">
        <v>1682.1285077799998</v>
      </c>
      <c r="I307" s="42">
        <v>1605.8743719899999</v>
      </c>
      <c r="J307" s="42">
        <v>1473.2913134999999</v>
      </c>
      <c r="K307" s="42">
        <v>1324.1959965999999</v>
      </c>
      <c r="L307" s="42">
        <v>1213.07466178</v>
      </c>
      <c r="M307" s="42">
        <v>1173.9352148600001</v>
      </c>
      <c r="N307" s="42">
        <v>1188.5638212900001</v>
      </c>
      <c r="O307" s="42">
        <v>1134.4419473200001</v>
      </c>
      <c r="P307" s="42">
        <v>1143.3501567999999</v>
      </c>
      <c r="Q307" s="42">
        <v>1153.3225013199999</v>
      </c>
      <c r="R307" s="42">
        <v>1153.58937472</v>
      </c>
      <c r="S307" s="42">
        <v>1139.20182722</v>
      </c>
      <c r="T307" s="42">
        <v>1088.0401241100001</v>
      </c>
      <c r="U307" s="42">
        <v>1088.3320287399999</v>
      </c>
      <c r="V307" s="42">
        <v>1175.02440688</v>
      </c>
      <c r="W307" s="42">
        <v>1301.6022480300001</v>
      </c>
      <c r="X307" s="42">
        <v>1436.7228004399999</v>
      </c>
      <c r="Y307" s="42">
        <v>1552.8029101099999</v>
      </c>
    </row>
    <row r="308" spans="1:25" x14ac:dyDescent="0.3">
      <c r="A308" s="43">
        <v>43046</v>
      </c>
      <c r="B308" s="42">
        <v>1565.7312803</v>
      </c>
      <c r="C308" s="42">
        <v>1594.88894562</v>
      </c>
      <c r="D308" s="42">
        <v>1661.0946269799999</v>
      </c>
      <c r="E308" s="42">
        <v>1677.5172568599999</v>
      </c>
      <c r="F308" s="42">
        <v>1678.9322955099999</v>
      </c>
      <c r="G308" s="42">
        <v>1689.1663627199998</v>
      </c>
      <c r="H308" s="42">
        <v>1712.2851329099999</v>
      </c>
      <c r="I308" s="42">
        <v>1600.1850329499998</v>
      </c>
      <c r="J308" s="42">
        <v>1511.7291095799999</v>
      </c>
      <c r="K308" s="42">
        <v>1378.66712353</v>
      </c>
      <c r="L308" s="42">
        <v>1253.4323884400001</v>
      </c>
      <c r="M308" s="42">
        <v>1216.8843837699999</v>
      </c>
      <c r="N308" s="42">
        <v>1228.6046847099999</v>
      </c>
      <c r="O308" s="42">
        <v>1226.38872655</v>
      </c>
      <c r="P308" s="42">
        <v>1228.7128831499999</v>
      </c>
      <c r="Q308" s="42">
        <v>1232.31047442</v>
      </c>
      <c r="R308" s="42">
        <v>1235.9623448899999</v>
      </c>
      <c r="S308" s="42">
        <v>1223.47086509</v>
      </c>
      <c r="T308" s="42">
        <v>1176.2275773599999</v>
      </c>
      <c r="U308" s="42">
        <v>1174.27980948</v>
      </c>
      <c r="V308" s="42">
        <v>1233.68239651</v>
      </c>
      <c r="W308" s="42">
        <v>1344.24255262</v>
      </c>
      <c r="X308" s="42">
        <v>1451.6101586299999</v>
      </c>
      <c r="Y308" s="42">
        <v>1564.1291035899999</v>
      </c>
    </row>
    <row r="309" spans="1:25" x14ac:dyDescent="0.3">
      <c r="A309" s="43">
        <v>43047</v>
      </c>
      <c r="B309" s="42">
        <v>1570.98884909</v>
      </c>
      <c r="C309" s="42">
        <v>1601.15014901</v>
      </c>
      <c r="D309" s="42">
        <v>1649.0476288499999</v>
      </c>
      <c r="E309" s="42">
        <v>1662.59608129</v>
      </c>
      <c r="F309" s="42">
        <v>1657.36255856</v>
      </c>
      <c r="G309" s="42">
        <v>1662.4044672499999</v>
      </c>
      <c r="H309" s="42">
        <v>1680.1862355399999</v>
      </c>
      <c r="I309" s="42">
        <v>1590.6528171499999</v>
      </c>
      <c r="J309" s="42">
        <v>1491.51203446</v>
      </c>
      <c r="K309" s="42">
        <v>1359.0030222299999</v>
      </c>
      <c r="L309" s="42">
        <v>1262.6249103299999</v>
      </c>
      <c r="M309" s="42">
        <v>1199.1736449099999</v>
      </c>
      <c r="N309" s="42">
        <v>1187.9990620399999</v>
      </c>
      <c r="O309" s="42">
        <v>1167.42864319</v>
      </c>
      <c r="P309" s="42">
        <v>1175.0268634899999</v>
      </c>
      <c r="Q309" s="42">
        <v>1168.4232335699999</v>
      </c>
      <c r="R309" s="42">
        <v>1179.1374682200001</v>
      </c>
      <c r="S309" s="42">
        <v>1170.1816578600001</v>
      </c>
      <c r="T309" s="42">
        <v>1142.54330903</v>
      </c>
      <c r="U309" s="42">
        <v>1127.31797084</v>
      </c>
      <c r="V309" s="42">
        <v>1181.7271236899999</v>
      </c>
      <c r="W309" s="42">
        <v>1285.12582056</v>
      </c>
      <c r="X309" s="42">
        <v>1417.7990600399999</v>
      </c>
      <c r="Y309" s="42">
        <v>1528.89731323</v>
      </c>
    </row>
    <row r="310" spans="1:25" x14ac:dyDescent="0.3">
      <c r="A310" s="43">
        <v>43048</v>
      </c>
      <c r="B310" s="42">
        <v>1575.2250768399999</v>
      </c>
      <c r="C310" s="42">
        <v>1589.5940232199998</v>
      </c>
      <c r="D310" s="42">
        <v>1645.8774768999999</v>
      </c>
      <c r="E310" s="42">
        <v>1656.5475164499999</v>
      </c>
      <c r="F310" s="42">
        <v>1666.45880405</v>
      </c>
      <c r="G310" s="42">
        <v>1660.6118759199999</v>
      </c>
      <c r="H310" s="42">
        <v>1659.0002242799999</v>
      </c>
      <c r="I310" s="42">
        <v>1566.2598921599999</v>
      </c>
      <c r="J310" s="42">
        <v>1450.45231369</v>
      </c>
      <c r="K310" s="42">
        <v>1308.7831093799998</v>
      </c>
      <c r="L310" s="42">
        <v>1211.1705124299999</v>
      </c>
      <c r="M310" s="42">
        <v>1173.77010133</v>
      </c>
      <c r="N310" s="42">
        <v>1185.04925265</v>
      </c>
      <c r="O310" s="42">
        <v>1194.82581869</v>
      </c>
      <c r="P310" s="42">
        <v>1210.0679060299999</v>
      </c>
      <c r="Q310" s="42">
        <v>1212.2269036099999</v>
      </c>
      <c r="R310" s="42">
        <v>1208.9884125900001</v>
      </c>
      <c r="S310" s="42">
        <v>1210.81528026</v>
      </c>
      <c r="T310" s="42">
        <v>1170.9533189900001</v>
      </c>
      <c r="U310" s="42">
        <v>1163.6904440000001</v>
      </c>
      <c r="V310" s="42">
        <v>1201.76006592</v>
      </c>
      <c r="W310" s="42">
        <v>1319.19297024</v>
      </c>
      <c r="X310" s="42">
        <v>1457.18420524</v>
      </c>
      <c r="Y310" s="42">
        <v>1520.0061420899999</v>
      </c>
    </row>
    <row r="311" spans="1:25" x14ac:dyDescent="0.3">
      <c r="A311" s="43">
        <v>43049</v>
      </c>
      <c r="B311" s="42">
        <v>1566.06291779</v>
      </c>
      <c r="C311" s="42">
        <v>1610.95806543</v>
      </c>
      <c r="D311" s="42">
        <v>1662.27215684</v>
      </c>
      <c r="E311" s="42">
        <v>1661.0933422399999</v>
      </c>
      <c r="F311" s="42">
        <v>1653.8705275099999</v>
      </c>
      <c r="G311" s="42">
        <v>1664.3714761399999</v>
      </c>
      <c r="H311" s="42">
        <v>1662.49503972</v>
      </c>
      <c r="I311" s="42">
        <v>1538.0054580599999</v>
      </c>
      <c r="J311" s="42">
        <v>1442.45107674</v>
      </c>
      <c r="K311" s="42">
        <v>1322.8599701399999</v>
      </c>
      <c r="L311" s="42">
        <v>1207.3460948699999</v>
      </c>
      <c r="M311" s="42">
        <v>1171.6433698399999</v>
      </c>
      <c r="N311" s="42">
        <v>1183.57314537</v>
      </c>
      <c r="O311" s="42">
        <v>1180.1014030599999</v>
      </c>
      <c r="P311" s="42">
        <v>1183.38178161</v>
      </c>
      <c r="Q311" s="42">
        <v>1186.4435552899999</v>
      </c>
      <c r="R311" s="42">
        <v>1191.35384047</v>
      </c>
      <c r="S311" s="42">
        <v>1190.6905915899999</v>
      </c>
      <c r="T311" s="42">
        <v>1216.6742025199999</v>
      </c>
      <c r="U311" s="42">
        <v>1212.4598753400001</v>
      </c>
      <c r="V311" s="42">
        <v>1249.0896271899999</v>
      </c>
      <c r="W311" s="42">
        <v>1347.99179938</v>
      </c>
      <c r="X311" s="42">
        <v>1465.43981581</v>
      </c>
      <c r="Y311" s="42">
        <v>1535.1746403</v>
      </c>
    </row>
    <row r="312" spans="1:25" x14ac:dyDescent="0.3">
      <c r="A312" s="43">
        <v>43050</v>
      </c>
      <c r="B312" s="42">
        <v>1629.7628341699999</v>
      </c>
      <c r="C312" s="42">
        <v>1617.9769125199998</v>
      </c>
      <c r="D312" s="42">
        <v>1652.7999068199999</v>
      </c>
      <c r="E312" s="42">
        <v>1672.2838698999999</v>
      </c>
      <c r="F312" s="42">
        <v>1684.4306858599998</v>
      </c>
      <c r="G312" s="42">
        <v>1676.6017076799999</v>
      </c>
      <c r="H312" s="42">
        <v>1643.7328389699999</v>
      </c>
      <c r="I312" s="42">
        <v>1564.9841627599999</v>
      </c>
      <c r="J312" s="42">
        <v>1462.1090210499999</v>
      </c>
      <c r="K312" s="42">
        <v>1311.9261509999999</v>
      </c>
      <c r="L312" s="42">
        <v>1218.7272205699999</v>
      </c>
      <c r="M312" s="42">
        <v>1186.88395556</v>
      </c>
      <c r="N312" s="42">
        <v>1196.18122234</v>
      </c>
      <c r="O312" s="42">
        <v>1190.89648375</v>
      </c>
      <c r="P312" s="42">
        <v>1197.17823703</v>
      </c>
      <c r="Q312" s="42">
        <v>1203.2718099799999</v>
      </c>
      <c r="R312" s="42">
        <v>1203.9105369399999</v>
      </c>
      <c r="S312" s="42">
        <v>1191.6231099500001</v>
      </c>
      <c r="T312" s="42">
        <v>1147.6444217000001</v>
      </c>
      <c r="U312" s="42">
        <v>1164.11309452</v>
      </c>
      <c r="V312" s="42">
        <v>1204.9542340999999</v>
      </c>
      <c r="W312" s="42">
        <v>1329.19436823</v>
      </c>
      <c r="X312" s="42">
        <v>1470.7670385199999</v>
      </c>
      <c r="Y312" s="42">
        <v>1587.9994667399999</v>
      </c>
    </row>
    <row r="313" spans="1:25" x14ac:dyDescent="0.3">
      <c r="A313" s="43">
        <v>43051</v>
      </c>
      <c r="B313" s="42">
        <v>1613.39680133</v>
      </c>
      <c r="C313" s="42">
        <v>1665.47301165</v>
      </c>
      <c r="D313" s="42">
        <v>1653.8625867199999</v>
      </c>
      <c r="E313" s="42">
        <v>1666.9871168999998</v>
      </c>
      <c r="F313" s="42">
        <v>1671.51603763</v>
      </c>
      <c r="G313" s="42">
        <v>1670.23546468</v>
      </c>
      <c r="H313" s="42">
        <v>1632.2601278899999</v>
      </c>
      <c r="I313" s="42">
        <v>1562.2953474799999</v>
      </c>
      <c r="J313" s="42">
        <v>1420.49741799</v>
      </c>
      <c r="K313" s="42">
        <v>1256.2831834399999</v>
      </c>
      <c r="L313" s="42">
        <v>1141.72831795</v>
      </c>
      <c r="M313" s="42">
        <v>1103.80602985</v>
      </c>
      <c r="N313" s="42">
        <v>1122.23097824</v>
      </c>
      <c r="O313" s="42">
        <v>1124.0589146099999</v>
      </c>
      <c r="P313" s="42">
        <v>1122.73650484</v>
      </c>
      <c r="Q313" s="42">
        <v>1123.0131105099999</v>
      </c>
      <c r="R313" s="42">
        <v>1181.6735458000001</v>
      </c>
      <c r="S313" s="42">
        <v>1199.9198636599999</v>
      </c>
      <c r="T313" s="42">
        <v>1176.58876229</v>
      </c>
      <c r="U313" s="42">
        <v>1177.8165369799999</v>
      </c>
      <c r="V313" s="42">
        <v>1209.1633226700001</v>
      </c>
      <c r="W313" s="42">
        <v>1326.97679552</v>
      </c>
      <c r="X313" s="42">
        <v>1443.1119824999998</v>
      </c>
      <c r="Y313" s="42">
        <v>1515.9319472699999</v>
      </c>
    </row>
    <row r="314" spans="1:25" x14ac:dyDescent="0.3">
      <c r="A314" s="43">
        <v>43052</v>
      </c>
      <c r="B314" s="42">
        <v>1648.4685658899998</v>
      </c>
      <c r="C314" s="42">
        <v>1732.48293472</v>
      </c>
      <c r="D314" s="42">
        <v>1799.5037680299999</v>
      </c>
      <c r="E314" s="42">
        <v>1790.8945891799999</v>
      </c>
      <c r="F314" s="42">
        <v>1815.5086173299999</v>
      </c>
      <c r="G314" s="42">
        <v>1795.5677535299999</v>
      </c>
      <c r="H314" s="42">
        <v>1712.5231134799999</v>
      </c>
      <c r="I314" s="42">
        <v>1567.97377936</v>
      </c>
      <c r="J314" s="42">
        <v>1447.3294760399999</v>
      </c>
      <c r="K314" s="42">
        <v>1354.2696488299998</v>
      </c>
      <c r="L314" s="42">
        <v>1259.09160926</v>
      </c>
      <c r="M314" s="42">
        <v>1210.2910650900001</v>
      </c>
      <c r="N314" s="42">
        <v>1215.4831460600001</v>
      </c>
      <c r="O314" s="42">
        <v>1197.5720567399999</v>
      </c>
      <c r="P314" s="42">
        <v>1193.66885456</v>
      </c>
      <c r="Q314" s="42">
        <v>1192.9652096699999</v>
      </c>
      <c r="R314" s="42">
        <v>1188.1037088</v>
      </c>
      <c r="S314" s="42">
        <v>1192.9078197700001</v>
      </c>
      <c r="T314" s="42">
        <v>1209.79655103</v>
      </c>
      <c r="U314" s="42">
        <v>1210.0466348099999</v>
      </c>
      <c r="V314" s="42">
        <v>1243.46291275</v>
      </c>
      <c r="W314" s="42">
        <v>1336.4649081599998</v>
      </c>
      <c r="X314" s="42">
        <v>1454.3888290999998</v>
      </c>
      <c r="Y314" s="42">
        <v>1573.13683111</v>
      </c>
    </row>
    <row r="315" spans="1:25" x14ac:dyDescent="0.3">
      <c r="A315" s="43">
        <v>43053</v>
      </c>
      <c r="B315" s="42">
        <v>1628.1511827499999</v>
      </c>
      <c r="C315" s="42">
        <v>1659.8269821899999</v>
      </c>
      <c r="D315" s="42">
        <v>1663.72959711</v>
      </c>
      <c r="E315" s="42">
        <v>1674.32327369</v>
      </c>
      <c r="F315" s="42">
        <v>1667.19223979</v>
      </c>
      <c r="G315" s="42">
        <v>1685.5709189099998</v>
      </c>
      <c r="H315" s="42">
        <v>1651.9211509299998</v>
      </c>
      <c r="I315" s="42">
        <v>1514.70559615</v>
      </c>
      <c r="J315" s="42">
        <v>1449.4868993499999</v>
      </c>
      <c r="K315" s="42">
        <v>1373.0948977799999</v>
      </c>
      <c r="L315" s="42">
        <v>1285.5330876599999</v>
      </c>
      <c r="M315" s="42">
        <v>1244.7014947999999</v>
      </c>
      <c r="N315" s="42">
        <v>1255.48933885</v>
      </c>
      <c r="O315" s="42">
        <v>1250.6432369700001</v>
      </c>
      <c r="P315" s="42">
        <v>1249.7063109999999</v>
      </c>
      <c r="Q315" s="42">
        <v>1257.0711392000001</v>
      </c>
      <c r="R315" s="42">
        <v>1257.89372194</v>
      </c>
      <c r="S315" s="42">
        <v>1239.1899875899999</v>
      </c>
      <c r="T315" s="42">
        <v>1184.0741987900001</v>
      </c>
      <c r="U315" s="42">
        <v>1177.2057426399999</v>
      </c>
      <c r="V315" s="42">
        <v>1236.6515386799999</v>
      </c>
      <c r="W315" s="42">
        <v>1357.1319689499999</v>
      </c>
      <c r="X315" s="42">
        <v>1481.0714799099999</v>
      </c>
      <c r="Y315" s="42">
        <v>1611.8705691299999</v>
      </c>
    </row>
    <row r="316" spans="1:25" x14ac:dyDescent="0.3">
      <c r="A316" s="43">
        <v>43054</v>
      </c>
      <c r="B316" s="42">
        <v>1625.0215989399999</v>
      </c>
      <c r="C316" s="42">
        <v>1664.18686069</v>
      </c>
      <c r="D316" s="42">
        <v>1707.99422078</v>
      </c>
      <c r="E316" s="42">
        <v>1699.75965572</v>
      </c>
      <c r="F316" s="42">
        <v>1700.05984758</v>
      </c>
      <c r="G316" s="42">
        <v>1708.1430875999999</v>
      </c>
      <c r="H316" s="42">
        <v>1639.45971964</v>
      </c>
      <c r="I316" s="42">
        <v>1522.42304853</v>
      </c>
      <c r="J316" s="42">
        <v>1459.0140050299999</v>
      </c>
      <c r="K316" s="42">
        <v>1359.6493240299999</v>
      </c>
      <c r="L316" s="42">
        <v>1269.3836320799999</v>
      </c>
      <c r="M316" s="42">
        <v>1251.92508484</v>
      </c>
      <c r="N316" s="42">
        <v>1260.18091871</v>
      </c>
      <c r="O316" s="42">
        <v>1260.34552992</v>
      </c>
      <c r="P316" s="42">
        <v>1257.1435200999999</v>
      </c>
      <c r="Q316" s="42">
        <v>1262.34627325</v>
      </c>
      <c r="R316" s="42">
        <v>1255.72758297</v>
      </c>
      <c r="S316" s="42">
        <v>1235.2138382599999</v>
      </c>
      <c r="T316" s="42">
        <v>1198.68763175</v>
      </c>
      <c r="U316" s="42">
        <v>1199.3182327699999</v>
      </c>
      <c r="V316" s="42">
        <v>1244.0927662300001</v>
      </c>
      <c r="W316" s="42">
        <v>1357.0014171</v>
      </c>
      <c r="X316" s="42">
        <v>1468.85716804</v>
      </c>
      <c r="Y316" s="42">
        <v>1585.8687558499998</v>
      </c>
    </row>
    <row r="317" spans="1:25" x14ac:dyDescent="0.3">
      <c r="A317" s="43">
        <v>43055</v>
      </c>
      <c r="B317" s="42">
        <v>1679.5465282999999</v>
      </c>
      <c r="C317" s="42">
        <v>1691.5959587099999</v>
      </c>
      <c r="D317" s="42">
        <v>1715.0608541899999</v>
      </c>
      <c r="E317" s="42">
        <v>1710.3505989499999</v>
      </c>
      <c r="F317" s="42">
        <v>1709.1926874199999</v>
      </c>
      <c r="G317" s="42">
        <v>1721.9245960599999</v>
      </c>
      <c r="H317" s="42">
        <v>1699.3532675899999</v>
      </c>
      <c r="I317" s="42">
        <v>1561.57304817</v>
      </c>
      <c r="J317" s="42">
        <v>1493.5466736899998</v>
      </c>
      <c r="K317" s="42">
        <v>1405.08868846</v>
      </c>
      <c r="L317" s="42">
        <v>1316.69621173</v>
      </c>
      <c r="M317" s="42">
        <v>1271.09271203</v>
      </c>
      <c r="N317" s="42">
        <v>1260.4184613299999</v>
      </c>
      <c r="O317" s="42">
        <v>1221.0573463200001</v>
      </c>
      <c r="P317" s="42">
        <v>1226.91489333</v>
      </c>
      <c r="Q317" s="42">
        <v>1232.42034154</v>
      </c>
      <c r="R317" s="42">
        <v>1232.2959732899999</v>
      </c>
      <c r="S317" s="42">
        <v>1203.76129902</v>
      </c>
      <c r="T317" s="42">
        <v>1191.10687074</v>
      </c>
      <c r="U317" s="42">
        <v>1184.48237941</v>
      </c>
      <c r="V317" s="42">
        <v>1239.9094220499999</v>
      </c>
      <c r="W317" s="42">
        <v>1350.46101454</v>
      </c>
      <c r="X317" s="42">
        <v>1463.08321772</v>
      </c>
      <c r="Y317" s="42">
        <v>1554.5799264299999</v>
      </c>
    </row>
    <row r="318" spans="1:25" x14ac:dyDescent="0.3">
      <c r="A318" s="43">
        <v>43056</v>
      </c>
      <c r="B318" s="42">
        <v>1672.8735957699998</v>
      </c>
      <c r="C318" s="42">
        <v>1708.9060665</v>
      </c>
      <c r="D318" s="42">
        <v>1732.1536152799999</v>
      </c>
      <c r="E318" s="42">
        <v>1731.43472234</v>
      </c>
      <c r="F318" s="42">
        <v>1739.6919847099998</v>
      </c>
      <c r="G318" s="42">
        <v>1738.14351747</v>
      </c>
      <c r="H318" s="42">
        <v>1672.25777711</v>
      </c>
      <c r="I318" s="42">
        <v>1537.5260555299999</v>
      </c>
      <c r="J318" s="42">
        <v>1469.44058954</v>
      </c>
      <c r="K318" s="42">
        <v>1359.4713172299998</v>
      </c>
      <c r="L318" s="42">
        <v>1265.9642577699999</v>
      </c>
      <c r="M318" s="42">
        <v>1235.9878997000001</v>
      </c>
      <c r="N318" s="42">
        <v>1256.2837745100001</v>
      </c>
      <c r="O318" s="42">
        <v>1257.22697782</v>
      </c>
      <c r="P318" s="42">
        <v>1273.55429594</v>
      </c>
      <c r="Q318" s="42">
        <v>1282.9887770099999</v>
      </c>
      <c r="R318" s="42">
        <v>1280.59094379</v>
      </c>
      <c r="S318" s="42">
        <v>1260.7912518799999</v>
      </c>
      <c r="T318" s="42">
        <v>1194.70117351</v>
      </c>
      <c r="U318" s="42">
        <v>1197.4594680800001</v>
      </c>
      <c r="V318" s="42">
        <v>1268.23967238</v>
      </c>
      <c r="W318" s="42">
        <v>1380.0084909</v>
      </c>
      <c r="X318" s="42">
        <v>1476.9426221699998</v>
      </c>
      <c r="Y318" s="42">
        <v>1553.9218357799998</v>
      </c>
    </row>
    <row r="319" spans="1:25" x14ac:dyDescent="0.3">
      <c r="A319" s="43">
        <v>43057</v>
      </c>
      <c r="B319" s="42">
        <v>1636.9699922299999</v>
      </c>
      <c r="C319" s="42">
        <v>1687.8593207399999</v>
      </c>
      <c r="D319" s="42">
        <v>1725.7596663499999</v>
      </c>
      <c r="E319" s="42">
        <v>1715.2151952299998</v>
      </c>
      <c r="F319" s="42">
        <v>1712.50411852</v>
      </c>
      <c r="G319" s="42">
        <v>1728.82256618</v>
      </c>
      <c r="H319" s="42">
        <v>1685.76621127</v>
      </c>
      <c r="I319" s="42">
        <v>1564.8001673399999</v>
      </c>
      <c r="J319" s="42">
        <v>1459.8870869299999</v>
      </c>
      <c r="K319" s="42">
        <v>1335.70549532</v>
      </c>
      <c r="L319" s="42">
        <v>1252.0249088200001</v>
      </c>
      <c r="M319" s="42">
        <v>1237.2388565399999</v>
      </c>
      <c r="N319" s="42">
        <v>1243.71824778</v>
      </c>
      <c r="O319" s="42">
        <v>1240.4399165</v>
      </c>
      <c r="P319" s="42">
        <v>1243.1532597200001</v>
      </c>
      <c r="Q319" s="42">
        <v>1234.4310121000001</v>
      </c>
      <c r="R319" s="42">
        <v>1229.69048041</v>
      </c>
      <c r="S319" s="42">
        <v>1236.72092524</v>
      </c>
      <c r="T319" s="42">
        <v>1245.44293244</v>
      </c>
      <c r="U319" s="42">
        <v>1251.1498864600001</v>
      </c>
      <c r="V319" s="42">
        <v>1289.4340339799999</v>
      </c>
      <c r="W319" s="42">
        <v>1367.6230770899999</v>
      </c>
      <c r="X319" s="42">
        <v>1447.44469364</v>
      </c>
      <c r="Y319" s="42">
        <v>1543.21705032</v>
      </c>
    </row>
    <row r="320" spans="1:25" x14ac:dyDescent="0.3">
      <c r="A320" s="43">
        <v>43058</v>
      </c>
      <c r="B320" s="42">
        <v>1616.2407344799999</v>
      </c>
      <c r="C320" s="42">
        <v>1667.6177394899998</v>
      </c>
      <c r="D320" s="42">
        <v>1710.8473073099999</v>
      </c>
      <c r="E320" s="42">
        <v>1715.70748428</v>
      </c>
      <c r="F320" s="42">
        <v>1731.5449918899999</v>
      </c>
      <c r="G320" s="42">
        <v>1688.51733279</v>
      </c>
      <c r="H320" s="42">
        <v>1670.93250085</v>
      </c>
      <c r="I320" s="42">
        <v>1658.9242725199999</v>
      </c>
      <c r="J320" s="42">
        <v>1578.8325622699999</v>
      </c>
      <c r="K320" s="42">
        <v>1409.20243067</v>
      </c>
      <c r="L320" s="42">
        <v>1282.0921169799999</v>
      </c>
      <c r="M320" s="42">
        <v>1245.2903468699999</v>
      </c>
      <c r="N320" s="42">
        <v>1255.8680819199999</v>
      </c>
      <c r="O320" s="42">
        <v>1266.4953311199999</v>
      </c>
      <c r="P320" s="42">
        <v>1269.66388007</v>
      </c>
      <c r="Q320" s="42">
        <v>1277.1342236799999</v>
      </c>
      <c r="R320" s="42">
        <v>1291.6417109399999</v>
      </c>
      <c r="S320" s="42">
        <v>1263.3358535699999</v>
      </c>
      <c r="T320" s="42">
        <v>1247.5661041000001</v>
      </c>
      <c r="U320" s="42">
        <v>1267.8912446699999</v>
      </c>
      <c r="V320" s="42">
        <v>1331.21490019</v>
      </c>
      <c r="W320" s="42">
        <v>1452.9664565599999</v>
      </c>
      <c r="X320" s="42">
        <v>1537.6364350699998</v>
      </c>
      <c r="Y320" s="42">
        <v>1625.32759784</v>
      </c>
    </row>
    <row r="321" spans="1:26" x14ac:dyDescent="0.3">
      <c r="A321" s="43">
        <v>43059</v>
      </c>
      <c r="B321" s="42">
        <v>1717.59279184</v>
      </c>
      <c r="C321" s="42">
        <v>1755.11508233</v>
      </c>
      <c r="D321" s="42">
        <v>1749.1386128099998</v>
      </c>
      <c r="E321" s="42">
        <v>1734.34574163</v>
      </c>
      <c r="F321" s="42">
        <v>1738.33297812</v>
      </c>
      <c r="G321" s="42">
        <v>1744.6663104099998</v>
      </c>
      <c r="H321" s="42">
        <v>1726.99622647</v>
      </c>
      <c r="I321" s="42">
        <v>1595.4909433599998</v>
      </c>
      <c r="J321" s="42">
        <v>1506.73646022</v>
      </c>
      <c r="K321" s="42">
        <v>1383.43942408</v>
      </c>
      <c r="L321" s="42">
        <v>1284.8242741500001</v>
      </c>
      <c r="M321" s="42">
        <v>1274.1584076700001</v>
      </c>
      <c r="N321" s="42">
        <v>1282.4524100599999</v>
      </c>
      <c r="O321" s="42">
        <v>1276.6441878799999</v>
      </c>
      <c r="P321" s="42">
        <v>1282.7687334</v>
      </c>
      <c r="Q321" s="42">
        <v>1287.0002493499999</v>
      </c>
      <c r="R321" s="42">
        <v>1305.96888661</v>
      </c>
      <c r="S321" s="42">
        <v>1270.9304586200001</v>
      </c>
      <c r="T321" s="42">
        <v>1244.90952367</v>
      </c>
      <c r="U321" s="42">
        <v>1265.00308653</v>
      </c>
      <c r="V321" s="42">
        <v>1318.7596710999999</v>
      </c>
      <c r="W321" s="42">
        <v>1405.9213171199999</v>
      </c>
      <c r="X321" s="42">
        <v>1515.1132223299999</v>
      </c>
      <c r="Y321" s="42">
        <v>1617.2339647599999</v>
      </c>
    </row>
    <row r="322" spans="1:26" x14ac:dyDescent="0.3">
      <c r="A322" s="43">
        <v>43060</v>
      </c>
      <c r="B322" s="42">
        <v>1701.65882773</v>
      </c>
      <c r="C322" s="42">
        <v>1742.63672793</v>
      </c>
      <c r="D322" s="42">
        <v>1765.4679320799999</v>
      </c>
      <c r="E322" s="42">
        <v>1758.7753599599998</v>
      </c>
      <c r="F322" s="42">
        <v>1757.97689322</v>
      </c>
      <c r="G322" s="42">
        <v>1756.8654744399998</v>
      </c>
      <c r="H322" s="42">
        <v>1710.4960094399999</v>
      </c>
      <c r="I322" s="42">
        <v>1572.92559775</v>
      </c>
      <c r="J322" s="42">
        <v>1506.82683888</v>
      </c>
      <c r="K322" s="42">
        <v>1402.23526453</v>
      </c>
      <c r="L322" s="42">
        <v>1322.1636960399999</v>
      </c>
      <c r="M322" s="42">
        <v>1296.0096035500001</v>
      </c>
      <c r="N322" s="42">
        <v>1314.86345306</v>
      </c>
      <c r="O322" s="42">
        <v>1324.2188888199998</v>
      </c>
      <c r="P322" s="42">
        <v>1326.04597889</v>
      </c>
      <c r="Q322" s="42">
        <v>1337.45368102</v>
      </c>
      <c r="R322" s="42">
        <v>1336.4329201599999</v>
      </c>
      <c r="S322" s="42">
        <v>1309.5880864199999</v>
      </c>
      <c r="T322" s="42">
        <v>1253.59628793</v>
      </c>
      <c r="U322" s="42">
        <v>1230.2532239699999</v>
      </c>
      <c r="V322" s="42">
        <v>1309.83932448</v>
      </c>
      <c r="W322" s="42">
        <v>1417.14488211</v>
      </c>
      <c r="X322" s="42">
        <v>1538.9232863899999</v>
      </c>
      <c r="Y322" s="42">
        <v>1640.4633568199999</v>
      </c>
    </row>
    <row r="323" spans="1:26" x14ac:dyDescent="0.3">
      <c r="A323" s="43">
        <v>43061</v>
      </c>
      <c r="B323" s="42">
        <v>1655.2640438799999</v>
      </c>
      <c r="C323" s="42">
        <v>1627.4599207899998</v>
      </c>
      <c r="D323" s="42">
        <v>1609.1866092799999</v>
      </c>
      <c r="E323" s="42">
        <v>1603.7922978299998</v>
      </c>
      <c r="F323" s="42">
        <v>1613.5332095199999</v>
      </c>
      <c r="G323" s="42">
        <v>1620.83181704</v>
      </c>
      <c r="H323" s="42">
        <v>1616.0431104499999</v>
      </c>
      <c r="I323" s="42">
        <v>1522.2966857699998</v>
      </c>
      <c r="J323" s="42">
        <v>1516.8103787099999</v>
      </c>
      <c r="K323" s="42">
        <v>1446.2563542199998</v>
      </c>
      <c r="L323" s="42">
        <v>1367.6941543799999</v>
      </c>
      <c r="M323" s="42">
        <v>1338.36863834</v>
      </c>
      <c r="N323" s="42">
        <v>1331.73420214</v>
      </c>
      <c r="O323" s="42">
        <v>1319.5445329299998</v>
      </c>
      <c r="P323" s="42">
        <v>1311.4218098599999</v>
      </c>
      <c r="Q323" s="42">
        <v>1317.7458551099999</v>
      </c>
      <c r="R323" s="42">
        <v>1319.2530955499999</v>
      </c>
      <c r="S323" s="42">
        <v>1309.2670552499999</v>
      </c>
      <c r="T323" s="42">
        <v>1272.0194312799999</v>
      </c>
      <c r="U323" s="42">
        <v>1266.01139762</v>
      </c>
      <c r="V323" s="42">
        <v>1361.88696985</v>
      </c>
      <c r="W323" s="42">
        <v>1441.34064382</v>
      </c>
      <c r="X323" s="42">
        <v>1525.01172049</v>
      </c>
      <c r="Y323" s="42">
        <v>1585.6369059699998</v>
      </c>
    </row>
    <row r="324" spans="1:26" x14ac:dyDescent="0.3">
      <c r="A324" s="43">
        <v>43062</v>
      </c>
      <c r="B324" s="42">
        <v>1614.5293507399999</v>
      </c>
      <c r="C324" s="42">
        <v>1667.5343112199998</v>
      </c>
      <c r="D324" s="42">
        <v>1749.9703204</v>
      </c>
      <c r="E324" s="42">
        <v>1750.11997191</v>
      </c>
      <c r="F324" s="42">
        <v>1746.5986016699999</v>
      </c>
      <c r="G324" s="42">
        <v>1754.11363833</v>
      </c>
      <c r="H324" s="42">
        <v>1715.70528152</v>
      </c>
      <c r="I324" s="42">
        <v>1560.0490559099999</v>
      </c>
      <c r="J324" s="42">
        <v>1483.43403281</v>
      </c>
      <c r="K324" s="42">
        <v>1379.6331455499999</v>
      </c>
      <c r="L324" s="42">
        <v>1269.9565698900001</v>
      </c>
      <c r="M324" s="42">
        <v>1232.04369187</v>
      </c>
      <c r="N324" s="42">
        <v>1260.79427306</v>
      </c>
      <c r="O324" s="42">
        <v>1273.3061913700001</v>
      </c>
      <c r="P324" s="42">
        <v>1295.45237277</v>
      </c>
      <c r="Q324" s="42">
        <v>1297.9875096599999</v>
      </c>
      <c r="R324" s="42">
        <v>1293.7623790499999</v>
      </c>
      <c r="S324" s="42">
        <v>1270.72897517</v>
      </c>
      <c r="T324" s="42">
        <v>1227.4460505</v>
      </c>
      <c r="U324" s="42">
        <v>1227.023275</v>
      </c>
      <c r="V324" s="42">
        <v>1260.6088513099999</v>
      </c>
      <c r="W324" s="42">
        <v>1352.2262347399999</v>
      </c>
      <c r="X324" s="42">
        <v>1489.1971409799999</v>
      </c>
      <c r="Y324" s="42">
        <v>1535.7223881599998</v>
      </c>
    </row>
    <row r="325" spans="1:26" x14ac:dyDescent="0.3">
      <c r="A325" s="43">
        <v>43063</v>
      </c>
      <c r="B325" s="42">
        <v>1569.87068821</v>
      </c>
      <c r="C325" s="42">
        <v>1650.44548203</v>
      </c>
      <c r="D325" s="42">
        <v>1773.5301054499998</v>
      </c>
      <c r="E325" s="42">
        <v>1770.5694286999999</v>
      </c>
      <c r="F325" s="42">
        <v>1767.1311302199999</v>
      </c>
      <c r="G325" s="42">
        <v>1767.0514307799999</v>
      </c>
      <c r="H325" s="42">
        <v>1689.6671997799999</v>
      </c>
      <c r="I325" s="42">
        <v>1569.03093255</v>
      </c>
      <c r="J325" s="42">
        <v>1463.9870503699999</v>
      </c>
      <c r="K325" s="42">
        <v>1338.1722683399998</v>
      </c>
      <c r="L325" s="42">
        <v>1316.78184803</v>
      </c>
      <c r="M325" s="42">
        <v>1282.66608182</v>
      </c>
      <c r="N325" s="42">
        <v>1309.6747730299999</v>
      </c>
      <c r="O325" s="42">
        <v>1304.66648244</v>
      </c>
      <c r="P325" s="42">
        <v>1297.3600049699999</v>
      </c>
      <c r="Q325" s="42">
        <v>1296.75029623</v>
      </c>
      <c r="R325" s="42">
        <v>1300.74491745</v>
      </c>
      <c r="S325" s="42">
        <v>1273.97870483</v>
      </c>
      <c r="T325" s="42">
        <v>1241.09110599</v>
      </c>
      <c r="U325" s="42">
        <v>1225.28373487</v>
      </c>
      <c r="V325" s="42">
        <v>1256.1965931499999</v>
      </c>
      <c r="W325" s="42">
        <v>1400.90224025</v>
      </c>
      <c r="X325" s="42">
        <v>1505.8355501399999</v>
      </c>
      <c r="Y325" s="42">
        <v>1603.9850573699998</v>
      </c>
      <c r="Z325" s="44"/>
    </row>
    <row r="326" spans="1:26" x14ac:dyDescent="0.3">
      <c r="A326" s="43">
        <v>43064</v>
      </c>
      <c r="B326" s="42">
        <v>1630.2301884899998</v>
      </c>
      <c r="C326" s="42">
        <v>1668.8867856499999</v>
      </c>
      <c r="D326" s="42">
        <v>1738.0531872199999</v>
      </c>
      <c r="E326" s="42">
        <v>1738.5460717799999</v>
      </c>
      <c r="F326" s="42">
        <v>1737.7110716</v>
      </c>
      <c r="G326" s="42">
        <v>1717.8367811599999</v>
      </c>
      <c r="H326" s="42">
        <v>1691.1694746799999</v>
      </c>
      <c r="I326" s="42">
        <v>1546.2544202299998</v>
      </c>
      <c r="J326" s="42">
        <v>1488.5708508299999</v>
      </c>
      <c r="K326" s="42">
        <v>1394.20065095</v>
      </c>
      <c r="L326" s="42">
        <v>1296.3254265</v>
      </c>
      <c r="M326" s="42">
        <v>1246.72502411</v>
      </c>
      <c r="N326" s="42">
        <v>1231.8071210999999</v>
      </c>
      <c r="O326" s="42">
        <v>1263.9117873800001</v>
      </c>
      <c r="P326" s="42">
        <v>1283.0249042999999</v>
      </c>
      <c r="Q326" s="42">
        <v>1287.14552213</v>
      </c>
      <c r="R326" s="42">
        <v>1276.6317852699999</v>
      </c>
      <c r="S326" s="42">
        <v>1260.58626233</v>
      </c>
      <c r="T326" s="42">
        <v>1233.0053869999999</v>
      </c>
      <c r="U326" s="42">
        <v>1239.15464853</v>
      </c>
      <c r="V326" s="42">
        <v>1282.8821791</v>
      </c>
      <c r="W326" s="42">
        <v>1378.08493114</v>
      </c>
      <c r="X326" s="42">
        <v>1485.01574304</v>
      </c>
      <c r="Y326" s="42">
        <v>1567.3179199699998</v>
      </c>
    </row>
    <row r="327" spans="1:26" x14ac:dyDescent="0.3">
      <c r="A327" s="43">
        <v>43065</v>
      </c>
      <c r="B327" s="42">
        <v>1613.6320357999998</v>
      </c>
      <c r="C327" s="42">
        <v>1655.5302424399999</v>
      </c>
      <c r="D327" s="42">
        <v>1717.7909911899999</v>
      </c>
      <c r="E327" s="42">
        <v>1737.4879742999999</v>
      </c>
      <c r="F327" s="42">
        <v>1734.4404611799998</v>
      </c>
      <c r="G327" s="42">
        <v>1712.3126539699999</v>
      </c>
      <c r="H327" s="42">
        <v>1684.41249356</v>
      </c>
      <c r="I327" s="42">
        <v>1618.3497812099999</v>
      </c>
      <c r="J327" s="42">
        <v>1526.2869280099999</v>
      </c>
      <c r="K327" s="42">
        <v>1399.6606584399999</v>
      </c>
      <c r="L327" s="42">
        <v>1304.3432634000001</v>
      </c>
      <c r="M327" s="42">
        <v>1261.6561635999999</v>
      </c>
      <c r="N327" s="42">
        <v>1280.61979342</v>
      </c>
      <c r="O327" s="42">
        <v>1294.53233361</v>
      </c>
      <c r="P327" s="42">
        <v>1305.0209479</v>
      </c>
      <c r="Q327" s="42">
        <v>1317.6774863199998</v>
      </c>
      <c r="R327" s="42">
        <v>1299.54164537</v>
      </c>
      <c r="S327" s="42">
        <v>1255.2703752699999</v>
      </c>
      <c r="T327" s="42">
        <v>1216.66850864</v>
      </c>
      <c r="U327" s="42">
        <v>1218.9080653999999</v>
      </c>
      <c r="V327" s="42">
        <v>1264.1073011199999</v>
      </c>
      <c r="W327" s="42">
        <v>1360.61689237</v>
      </c>
      <c r="X327" s="42">
        <v>1468.0129385199998</v>
      </c>
      <c r="Y327" s="42">
        <v>1585.53627512</v>
      </c>
    </row>
    <row r="328" spans="1:26" x14ac:dyDescent="0.3">
      <c r="A328" s="43">
        <v>43066</v>
      </c>
      <c r="B328" s="42">
        <v>1629.7785196499999</v>
      </c>
      <c r="C328" s="42">
        <v>1726.5208874999998</v>
      </c>
      <c r="D328" s="42">
        <v>1792.1035815999999</v>
      </c>
      <c r="E328" s="42">
        <v>1796.86886826</v>
      </c>
      <c r="F328" s="42">
        <v>1797.7864135299999</v>
      </c>
      <c r="G328" s="42">
        <v>1790.15687426</v>
      </c>
      <c r="H328" s="42">
        <v>1659.6810212599999</v>
      </c>
      <c r="I328" s="42">
        <v>1587.53453016</v>
      </c>
      <c r="J328" s="42">
        <v>1494.3274559399999</v>
      </c>
      <c r="K328" s="42">
        <v>1366.4575207299999</v>
      </c>
      <c r="L328" s="42">
        <v>1264.34394591</v>
      </c>
      <c r="M328" s="42">
        <v>1228.79340634</v>
      </c>
      <c r="N328" s="42">
        <v>1247.588244</v>
      </c>
      <c r="O328" s="42">
        <v>1245.49784641</v>
      </c>
      <c r="P328" s="42">
        <v>1249.40419133</v>
      </c>
      <c r="Q328" s="42">
        <v>1261.2671624699999</v>
      </c>
      <c r="R328" s="42">
        <v>1273.16502163</v>
      </c>
      <c r="S328" s="42">
        <v>1241.9452002099999</v>
      </c>
      <c r="T328" s="42">
        <v>1204.20691326</v>
      </c>
      <c r="U328" s="42">
        <v>1216.0420429000001</v>
      </c>
      <c r="V328" s="42">
        <v>1251.55677036</v>
      </c>
      <c r="W328" s="42">
        <v>1373.38779144</v>
      </c>
      <c r="X328" s="42">
        <v>1487.51845953</v>
      </c>
      <c r="Y328" s="42">
        <v>1602.1720083499999</v>
      </c>
    </row>
    <row r="329" spans="1:26" x14ac:dyDescent="0.3">
      <c r="A329" s="43">
        <v>43067</v>
      </c>
      <c r="B329" s="42">
        <v>1666.30576716</v>
      </c>
      <c r="C329" s="42">
        <v>1653.9580113</v>
      </c>
      <c r="D329" s="42">
        <v>1741.0134454399999</v>
      </c>
      <c r="E329" s="42">
        <v>1762.65698946</v>
      </c>
      <c r="F329" s="42">
        <v>1774.11604904</v>
      </c>
      <c r="G329" s="42">
        <v>1745.91847014</v>
      </c>
      <c r="H329" s="42">
        <v>1661.4901925699999</v>
      </c>
      <c r="I329" s="42">
        <v>1552.8126896899998</v>
      </c>
      <c r="J329" s="42">
        <v>1539.9576876799999</v>
      </c>
      <c r="K329" s="42">
        <v>1463.4016354299999</v>
      </c>
      <c r="L329" s="42">
        <v>1372.6077039099998</v>
      </c>
      <c r="M329" s="42">
        <v>1322.8820142099999</v>
      </c>
      <c r="N329" s="42">
        <v>1314.8790312599999</v>
      </c>
      <c r="O329" s="42">
        <v>1299.9119006999999</v>
      </c>
      <c r="P329" s="42">
        <v>1289.31994328</v>
      </c>
      <c r="Q329" s="42">
        <v>1288.8522280100001</v>
      </c>
      <c r="R329" s="42">
        <v>1299.9176355899999</v>
      </c>
      <c r="S329" s="42">
        <v>1304.1515230299999</v>
      </c>
      <c r="T329" s="42">
        <v>1224.75292685</v>
      </c>
      <c r="U329" s="42">
        <v>1211.0354995299999</v>
      </c>
      <c r="V329" s="42">
        <v>1221.04426549</v>
      </c>
      <c r="W329" s="42">
        <v>1298.15410357</v>
      </c>
      <c r="X329" s="42">
        <v>1463.21306605</v>
      </c>
      <c r="Y329" s="42">
        <v>1536.0281641699999</v>
      </c>
    </row>
    <row r="330" spans="1:26" x14ac:dyDescent="0.3">
      <c r="A330" s="43">
        <v>43068</v>
      </c>
      <c r="B330" s="42">
        <v>1652.87826187</v>
      </c>
      <c r="C330" s="42">
        <v>1761.08321742</v>
      </c>
      <c r="D330" s="42">
        <v>1771.1794085899999</v>
      </c>
      <c r="E330" s="42">
        <v>1779.16434598</v>
      </c>
      <c r="F330" s="42">
        <v>1756.9550820899999</v>
      </c>
      <c r="G330" s="42">
        <v>1747.09735798</v>
      </c>
      <c r="H330" s="42">
        <v>1653.3706081399998</v>
      </c>
      <c r="I330" s="42">
        <v>1565.7709153999999</v>
      </c>
      <c r="J330" s="42">
        <v>1531.8342976199999</v>
      </c>
      <c r="K330" s="42">
        <v>1449.2814255599999</v>
      </c>
      <c r="L330" s="42">
        <v>1355.93092542</v>
      </c>
      <c r="M330" s="42">
        <v>1313.1010832499999</v>
      </c>
      <c r="N330" s="42">
        <v>1299.17139249</v>
      </c>
      <c r="O330" s="42">
        <v>1289.4425477099999</v>
      </c>
      <c r="P330" s="42">
        <v>1287.64459175</v>
      </c>
      <c r="Q330" s="42">
        <v>1290.7330907599999</v>
      </c>
      <c r="R330" s="42">
        <v>1304.25010582</v>
      </c>
      <c r="S330" s="42">
        <v>1286.69939578</v>
      </c>
      <c r="T330" s="42">
        <v>1177.88348204</v>
      </c>
      <c r="U330" s="42">
        <v>1177.51877565</v>
      </c>
      <c r="V330" s="42">
        <v>1253.9379204300001</v>
      </c>
      <c r="W330" s="42">
        <v>1381.1596883899999</v>
      </c>
      <c r="X330" s="42">
        <v>1507.9289680499999</v>
      </c>
      <c r="Y330" s="42">
        <v>1591.82253801</v>
      </c>
    </row>
    <row r="331" spans="1:26" x14ac:dyDescent="0.3">
      <c r="A331" s="43">
        <v>43069</v>
      </c>
      <c r="B331" s="42">
        <v>1649.0506625599999</v>
      </c>
      <c r="C331" s="42">
        <v>1731.3331485599999</v>
      </c>
      <c r="D331" s="42">
        <v>1763.6695234399999</v>
      </c>
      <c r="E331" s="42">
        <v>1765.40023819</v>
      </c>
      <c r="F331" s="42">
        <v>1771.63730345</v>
      </c>
      <c r="G331" s="42">
        <v>1710.5900629599998</v>
      </c>
      <c r="H331" s="42">
        <v>1609.5432484999999</v>
      </c>
      <c r="I331" s="42">
        <v>1513.46933709</v>
      </c>
      <c r="J331" s="42">
        <v>1486.33878577</v>
      </c>
      <c r="K331" s="42">
        <v>1390.1589591499999</v>
      </c>
      <c r="L331" s="42">
        <v>1311.8473456499999</v>
      </c>
      <c r="M331" s="42">
        <v>1273.15288833</v>
      </c>
      <c r="N331" s="42">
        <v>1285.8658161599999</v>
      </c>
      <c r="O331" s="42">
        <v>1282.19620362</v>
      </c>
      <c r="P331" s="42">
        <v>1286.3511066399999</v>
      </c>
      <c r="Q331" s="42">
        <v>1300.2026751799999</v>
      </c>
      <c r="R331" s="42">
        <v>1311.3614543199999</v>
      </c>
      <c r="S331" s="42">
        <v>1311.65210723</v>
      </c>
      <c r="T331" s="42">
        <v>1288.7351071999999</v>
      </c>
      <c r="U331" s="42">
        <v>1274.6881134600001</v>
      </c>
      <c r="V331" s="42">
        <v>1314.0724530499999</v>
      </c>
      <c r="W331" s="42">
        <v>1429.88844105</v>
      </c>
      <c r="X331" s="42">
        <v>1497.40779314</v>
      </c>
      <c r="Y331" s="42">
        <v>1556.4012070799999</v>
      </c>
    </row>
    <row r="332" spans="1:26" x14ac:dyDescent="0.3">
      <c r="A332" s="43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 spans="1:26" ht="42.75" customHeight="1" x14ac:dyDescent="0.3"/>
    <row r="334" spans="1:26" ht="28.5" customHeight="1" x14ac:dyDescent="0.3">
      <c r="B334" s="166" t="s">
        <v>67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78">
        <v>515181.2797021463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</row>
    <row r="335" spans="1:26" ht="24.75" customHeight="1" x14ac:dyDescent="0.3"/>
    <row r="336" spans="1:26" ht="27" customHeight="1" x14ac:dyDescent="0.3">
      <c r="B336" s="167" t="s">
        <v>20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90"/>
    </row>
    <row r="337" spans="1:10" x14ac:dyDescent="0.3">
      <c r="B337" s="168"/>
      <c r="C337" s="168"/>
      <c r="D337" s="168"/>
      <c r="E337" s="168"/>
      <c r="F337" s="168"/>
      <c r="G337" s="168" t="s">
        <v>1</v>
      </c>
      <c r="H337" s="168"/>
      <c r="I337" s="168"/>
      <c r="J337" s="168"/>
    </row>
    <row r="338" spans="1:10" x14ac:dyDescent="0.3">
      <c r="B338" s="168"/>
      <c r="C338" s="168"/>
      <c r="D338" s="168"/>
      <c r="E338" s="168"/>
      <c r="F338" s="168"/>
      <c r="G338" s="110" t="s">
        <v>0</v>
      </c>
      <c r="H338" s="110" t="s">
        <v>4</v>
      </c>
      <c r="I338" s="110" t="s">
        <v>5</v>
      </c>
      <c r="J338" s="110" t="s">
        <v>6</v>
      </c>
    </row>
    <row r="339" spans="1:10" ht="45.75" customHeight="1" x14ac:dyDescent="0.3">
      <c r="B339" s="168" t="s">
        <v>21</v>
      </c>
      <c r="C339" s="168"/>
      <c r="D339" s="168"/>
      <c r="E339" s="168"/>
      <c r="F339" s="168"/>
      <c r="G339" s="42">
        <v>510547.92</v>
      </c>
      <c r="H339" s="42">
        <v>787632.65</v>
      </c>
      <c r="I339" s="42">
        <v>793988.02</v>
      </c>
      <c r="J339" s="42">
        <v>525368.46</v>
      </c>
    </row>
    <row r="340" spans="1:10" ht="37.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63" customHeight="1" x14ac:dyDescent="0.3">
      <c r="A342" s="127" t="s">
        <v>29</v>
      </c>
      <c r="B342" s="128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61.5" customHeight="1" x14ac:dyDescent="0.3">
      <c r="A343" s="129" t="s">
        <v>26</v>
      </c>
      <c r="B343" s="129"/>
      <c r="C343" s="129"/>
      <c r="D343" s="129"/>
      <c r="E343" s="129"/>
      <c r="F343" s="129"/>
      <c r="G343" s="129"/>
    </row>
    <row r="344" spans="1:10" ht="75" customHeight="1" x14ac:dyDescent="0.3">
      <c r="A344" s="129" t="s">
        <v>81</v>
      </c>
      <c r="B344" s="129"/>
      <c r="C344" s="70" t="s">
        <v>82</v>
      </c>
      <c r="D344" s="71">
        <v>1175.92</v>
      </c>
      <c r="E344" s="71">
        <v>1843.81</v>
      </c>
      <c r="F344" s="71">
        <v>1942.87</v>
      </c>
      <c r="G344" s="71">
        <v>2160.65</v>
      </c>
    </row>
    <row r="345" spans="1:10" x14ac:dyDescent="0.3">
      <c r="A345" s="129" t="s">
        <v>83</v>
      </c>
      <c r="B345" s="129"/>
      <c r="C345" s="69"/>
      <c r="D345" s="71"/>
      <c r="E345" s="71"/>
      <c r="F345" s="71"/>
      <c r="G345" s="71"/>
    </row>
    <row r="346" spans="1:10" ht="38.25" x14ac:dyDescent="0.3">
      <c r="A346" s="130" t="s">
        <v>84</v>
      </c>
      <c r="B346" s="130"/>
      <c r="C346" s="70" t="s">
        <v>85</v>
      </c>
      <c r="D346" s="71">
        <v>510547.92</v>
      </c>
      <c r="E346" s="71">
        <v>787632.65</v>
      </c>
      <c r="F346" s="71">
        <v>793988.02</v>
      </c>
      <c r="G346" s="71">
        <v>525368.46</v>
      </c>
    </row>
    <row r="347" spans="1:10" x14ac:dyDescent="0.3">
      <c r="A347" s="130" t="s">
        <v>86</v>
      </c>
      <c r="B347" s="130"/>
      <c r="C347" s="70" t="s">
        <v>82</v>
      </c>
      <c r="D347" s="71">
        <v>53.65</v>
      </c>
      <c r="E347" s="71">
        <v>216.14</v>
      </c>
      <c r="F347" s="71">
        <v>293.16000000000003</v>
      </c>
      <c r="G347" s="71">
        <v>535.41</v>
      </c>
    </row>
    <row r="349" spans="1:10" x14ac:dyDescent="0.3">
      <c r="A349" s="125" t="s">
        <v>87</v>
      </c>
      <c r="B349" s="126"/>
      <c r="C349" s="72" t="s">
        <v>82</v>
      </c>
      <c r="D349" s="73">
        <v>3.0502017399999999</v>
      </c>
    </row>
    <row r="351" spans="1:10" ht="38.25" x14ac:dyDescent="0.3">
      <c r="A351" s="135" t="s">
        <v>88</v>
      </c>
      <c r="B351" s="135"/>
      <c r="C351" s="70" t="s">
        <v>85</v>
      </c>
      <c r="D351" s="79">
        <v>164095.64000000001</v>
      </c>
    </row>
    <row r="352" spans="1:10" x14ac:dyDescent="0.3">
      <c r="A352" s="135" t="s">
        <v>89</v>
      </c>
      <c r="B352" s="135"/>
      <c r="C352" s="72" t="s">
        <v>82</v>
      </c>
      <c r="D352" s="79">
        <v>2106.2600000000002</v>
      </c>
    </row>
    <row r="353" spans="1:4" x14ac:dyDescent="0.3">
      <c r="A353" s="135" t="s">
        <v>90</v>
      </c>
      <c r="B353" s="135"/>
      <c r="C353" s="72" t="s">
        <v>91</v>
      </c>
      <c r="D353" s="74">
        <v>9.3699999999999992</v>
      </c>
    </row>
  </sheetData>
  <mergeCells count="53">
    <mergeCell ref="A353:B353"/>
    <mergeCell ref="A298:Y298"/>
    <mergeCell ref="A300:A301"/>
    <mergeCell ref="B300:Y300"/>
    <mergeCell ref="B334:N334"/>
    <mergeCell ref="B336:N336"/>
    <mergeCell ref="A352:B352"/>
    <mergeCell ref="A46:A47"/>
    <mergeCell ref="B46:Y46"/>
    <mergeCell ref="A80:A81"/>
    <mergeCell ref="B80:Y80"/>
    <mergeCell ref="A115:A116"/>
    <mergeCell ref="B115:Y115"/>
    <mergeCell ref="B150:N150"/>
    <mergeCell ref="A156:Y156"/>
    <mergeCell ref="A158:Y158"/>
    <mergeCell ref="A160:A161"/>
    <mergeCell ref="B160:Y160"/>
    <mergeCell ref="A194:A195"/>
    <mergeCell ref="B194:Y194"/>
    <mergeCell ref="A228:A229"/>
    <mergeCell ref="B228:Y228"/>
    <mergeCell ref="A345:B345"/>
    <mergeCell ref="A346:B346"/>
    <mergeCell ref="A351:B351"/>
    <mergeCell ref="A347:B347"/>
    <mergeCell ref="A349:B349"/>
    <mergeCell ref="B337:F338"/>
    <mergeCell ref="G337:J337"/>
    <mergeCell ref="B339:F339"/>
    <mergeCell ref="A263:A264"/>
    <mergeCell ref="B263:Y263"/>
    <mergeCell ref="A153:Y153"/>
    <mergeCell ref="A155:Y155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154:Y154"/>
    <mergeCell ref="B159:Y159"/>
    <mergeCell ref="B299:Y299"/>
    <mergeCell ref="A342:B342"/>
    <mergeCell ref="A344:B344"/>
    <mergeCell ref="A343:G343"/>
  </mergeCells>
  <conditionalFormatting sqref="B341">
    <cfRule type="expression" dxfId="115" priority="9">
      <formula>AND($P341&gt;=500,$P341&lt;=899,$AD341&lt;0)</formula>
    </cfRule>
    <cfRule type="expression" dxfId="114" priority="10">
      <formula>AND($AD341&lt;0,$B341&lt;&gt;$AF341)</formula>
    </cfRule>
    <cfRule type="expression" dxfId="113" priority="11">
      <formula>OR(AND($Q341&gt;=1,$Q341&lt;=3,$R341=0,$B341=$AF341,$P341&lt;500),AND($B341&lt;&gt;$AF341,$AD341&gt;0))</formula>
    </cfRule>
    <cfRule type="expression" dxfId="112" priority="12">
      <formula>$Q341=99</formula>
    </cfRule>
  </conditionalFormatting>
  <conditionalFormatting sqref="C341:E341">
    <cfRule type="expression" dxfId="111" priority="5">
      <formula>AND($P341&gt;=500,$P341&lt;=899,$AD341&lt;0)</formula>
    </cfRule>
    <cfRule type="expression" dxfId="110" priority="6">
      <formula>AND($AD341&lt;0,$B341&lt;&gt;$AF341)</formula>
    </cfRule>
    <cfRule type="expression" dxfId="109" priority="7">
      <formula>OR(AND($Q341&gt;=1,$Q341&lt;=3,$R341=0,$B341=$AF341,$P341&lt;500),AND($B341&lt;&gt;$AF341,$AD341&gt;0))</formula>
    </cfRule>
    <cfRule type="expression" dxfId="108" priority="8">
      <formula>$Q341=99</formula>
    </cfRule>
  </conditionalFormatting>
  <conditionalFormatting sqref="B342:E342">
    <cfRule type="expression" dxfId="107" priority="1">
      <formula>AND($P342&gt;=500,$P342&lt;=899,$AD342&lt;0)</formula>
    </cfRule>
    <cfRule type="expression" dxfId="106" priority="2">
      <formula>AND($AD342&lt;0,$B342&lt;&gt;$AF342)</formula>
    </cfRule>
    <cfRule type="expression" dxfId="105" priority="3">
      <formula>OR(AND($Q342&gt;=1,$Q342&lt;=3,$R342=0,$B342=$AF342,$P342&lt;500),AND($B342&lt;&gt;$AF342,$AD342&gt;0))</formula>
    </cfRule>
    <cfRule type="expression" dxfId="104" priority="4">
      <formula>$Q342=99</formula>
    </cfRule>
  </conditionalFormatting>
  <conditionalFormatting sqref="B343:D343">
    <cfRule type="expression" dxfId="103" priority="13">
      <formula>AND($P343&gt;=500,$P343&lt;=899,$AD343&lt;0)</formula>
    </cfRule>
    <cfRule type="expression" dxfId="102" priority="14">
      <formula>AND($AD343&lt;0,#REF!&lt;&gt;$AF343)</formula>
    </cfRule>
    <cfRule type="expression" dxfId="101" priority="15">
      <formula>OR(AND($Q343&gt;=1,$Q343&lt;=3,$R343=0,#REF!=$AF343,$P343&lt;500),AND(#REF!&lt;&gt;$AF343,$AD343&gt;0))</formula>
    </cfRule>
    <cfRule type="expression" dxfId="10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K4" sqref="K4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customHeight="1" x14ac:dyDescent="0.3">
      <c r="A1" s="147" t="s">
        <v>68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5" ht="16.5" customHeight="1" x14ac:dyDescent="0.3">
      <c r="A2" s="148" t="s">
        <v>129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</row>
    <row r="3" spans="1:25" ht="16.5" customHeight="1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49" t="s">
        <v>156</v>
      </c>
      <c r="K3" s="150"/>
      <c r="L3" s="150"/>
      <c r="M3" s="151"/>
      <c r="N3" s="152"/>
      <c r="O3" s="152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ht="15.75" customHeight="1" x14ac:dyDescent="0.3">
      <c r="A5" s="153" t="s">
        <v>123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</row>
    <row r="6" spans="1:25" ht="15.75" customHeight="1" x14ac:dyDescent="0.3">
      <c r="A6" s="136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</row>
    <row r="7" spans="1:25" ht="15.75" customHeight="1" x14ac:dyDescent="0.3">
      <c r="A7" s="136" t="s">
        <v>34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15.75" customHeight="1" x14ac:dyDescent="0.3">
      <c r="A8" s="136" t="s">
        <v>35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15.75" customHeight="1" x14ac:dyDescent="0.3">
      <c r="A9" s="136" t="s">
        <v>124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ht="15.75" customHeight="1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42" t="s">
        <v>2</v>
      </c>
      <c r="B12" s="144" t="s">
        <v>38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6"/>
    </row>
    <row r="13" spans="1:25" x14ac:dyDescent="0.3">
      <c r="A13" s="143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157</v>
      </c>
      <c r="B14" s="77">
        <v>2469.7984261700003</v>
      </c>
      <c r="C14" s="77">
        <v>2500.0103474500002</v>
      </c>
      <c r="D14" s="77">
        <v>2590.5110873600001</v>
      </c>
      <c r="E14" s="77">
        <v>2593.8891729100001</v>
      </c>
      <c r="F14" s="77">
        <v>2606.8027574600001</v>
      </c>
      <c r="G14" s="77">
        <v>2596.68121806</v>
      </c>
      <c r="H14" s="77">
        <v>2499.9414138500001</v>
      </c>
      <c r="I14" s="77">
        <v>2463.0183454799999</v>
      </c>
      <c r="J14" s="77">
        <v>2354.7199905100001</v>
      </c>
      <c r="K14" s="77">
        <v>2252.8196357699999</v>
      </c>
      <c r="L14" s="77">
        <v>2163.1077628600001</v>
      </c>
      <c r="M14" s="77">
        <v>2101.11327411</v>
      </c>
      <c r="N14" s="77">
        <v>2086.6903489400001</v>
      </c>
      <c r="O14" s="77">
        <v>2083.2323906199999</v>
      </c>
      <c r="P14" s="77">
        <v>2061.8432836500001</v>
      </c>
      <c r="Q14" s="77">
        <v>2059.39813413</v>
      </c>
      <c r="R14" s="77">
        <v>2060.4311135299999</v>
      </c>
      <c r="S14" s="77">
        <v>2095.7934684699999</v>
      </c>
      <c r="T14" s="77">
        <v>2087.5457287700001</v>
      </c>
      <c r="U14" s="77">
        <v>2092.2569738799998</v>
      </c>
      <c r="V14" s="77">
        <v>2155.3396145199999</v>
      </c>
      <c r="W14" s="77">
        <v>2289.9531025900001</v>
      </c>
      <c r="X14" s="77">
        <v>2392.1422682500001</v>
      </c>
      <c r="Y14" s="77">
        <v>2424.7646535599997</v>
      </c>
    </row>
    <row r="15" spans="1:25" x14ac:dyDescent="0.3">
      <c r="A15" s="43">
        <v>43041</v>
      </c>
      <c r="B15" s="77">
        <v>2457.3820699899998</v>
      </c>
      <c r="C15" s="77">
        <v>2513.1328547499998</v>
      </c>
      <c r="D15" s="77">
        <v>2617.1442417099997</v>
      </c>
      <c r="E15" s="77">
        <v>2620.7714251300004</v>
      </c>
      <c r="F15" s="77">
        <v>2619.3585306200002</v>
      </c>
      <c r="G15" s="77">
        <v>2607.2674668</v>
      </c>
      <c r="H15" s="77">
        <v>2501.7207951600003</v>
      </c>
      <c r="I15" s="77">
        <v>2460.7743872999999</v>
      </c>
      <c r="J15" s="77">
        <v>2341.2198720599999</v>
      </c>
      <c r="K15" s="77">
        <v>2250.7726680400001</v>
      </c>
      <c r="L15" s="77">
        <v>2157.37848472</v>
      </c>
      <c r="M15" s="77">
        <v>2106.6643427399999</v>
      </c>
      <c r="N15" s="77">
        <v>2094.8735897800002</v>
      </c>
      <c r="O15" s="77">
        <v>2096.4678967</v>
      </c>
      <c r="P15" s="77">
        <v>2086.2341001099999</v>
      </c>
      <c r="Q15" s="77">
        <v>2075.3413844199999</v>
      </c>
      <c r="R15" s="77">
        <v>2075.4734974600001</v>
      </c>
      <c r="S15" s="77">
        <v>2093.59979346</v>
      </c>
      <c r="T15" s="77">
        <v>2075.6433425300002</v>
      </c>
      <c r="U15" s="77">
        <v>2068.4657004599999</v>
      </c>
      <c r="V15" s="77">
        <v>2135.6868295100003</v>
      </c>
      <c r="W15" s="77">
        <v>2256.00381844</v>
      </c>
      <c r="X15" s="77">
        <v>2376.3905561299998</v>
      </c>
      <c r="Y15" s="77">
        <v>2433.4456853199999</v>
      </c>
    </row>
    <row r="16" spans="1:25" x14ac:dyDescent="0.3">
      <c r="A16" s="43">
        <v>43042</v>
      </c>
      <c r="B16" s="77">
        <v>2461.8198897500001</v>
      </c>
      <c r="C16" s="77">
        <v>2509.3619361700003</v>
      </c>
      <c r="D16" s="77">
        <v>2609.9879122100001</v>
      </c>
      <c r="E16" s="77">
        <v>2623.1505857399998</v>
      </c>
      <c r="F16" s="77">
        <v>2626.58001792</v>
      </c>
      <c r="G16" s="77">
        <v>2632.52258446</v>
      </c>
      <c r="H16" s="77">
        <v>2593.8870464500001</v>
      </c>
      <c r="I16" s="77">
        <v>2484.1680554499999</v>
      </c>
      <c r="J16" s="77">
        <v>2402.22510741</v>
      </c>
      <c r="K16" s="77">
        <v>2321.12765055</v>
      </c>
      <c r="L16" s="77">
        <v>2225.1482693299999</v>
      </c>
      <c r="M16" s="77">
        <v>2167.05631924</v>
      </c>
      <c r="N16" s="77">
        <v>2124.0765157000001</v>
      </c>
      <c r="O16" s="77">
        <v>2115.1763304299998</v>
      </c>
      <c r="P16" s="77">
        <v>2122.7638216099999</v>
      </c>
      <c r="Q16" s="77">
        <v>2135.1832568999998</v>
      </c>
      <c r="R16" s="77">
        <v>2139.7244590099999</v>
      </c>
      <c r="S16" s="77">
        <v>2115.9208473899998</v>
      </c>
      <c r="T16" s="77">
        <v>2066.9062077600001</v>
      </c>
      <c r="U16" s="77">
        <v>2074.0293582700001</v>
      </c>
      <c r="V16" s="77">
        <v>2139.7650850999999</v>
      </c>
      <c r="W16" s="77">
        <v>2258.5072688099999</v>
      </c>
      <c r="X16" s="77">
        <v>2390.3830753800003</v>
      </c>
      <c r="Y16" s="77">
        <v>2473.44801319</v>
      </c>
    </row>
    <row r="17" spans="1:25" x14ac:dyDescent="0.3">
      <c r="A17" s="43">
        <v>43043</v>
      </c>
      <c r="B17" s="77">
        <v>2510.1430078800004</v>
      </c>
      <c r="C17" s="77">
        <v>2550.6883297300001</v>
      </c>
      <c r="D17" s="77">
        <v>2584.4075384300004</v>
      </c>
      <c r="E17" s="77">
        <v>2595.1861162499999</v>
      </c>
      <c r="F17" s="77">
        <v>2593.4304038999999</v>
      </c>
      <c r="G17" s="77">
        <v>2608.66301148</v>
      </c>
      <c r="H17" s="77">
        <v>2602.8208895300004</v>
      </c>
      <c r="I17" s="77">
        <v>2549.9997084300003</v>
      </c>
      <c r="J17" s="77">
        <v>2416.7714691400001</v>
      </c>
      <c r="K17" s="77">
        <v>2269.2325130500003</v>
      </c>
      <c r="L17" s="77">
        <v>2146.6927631600001</v>
      </c>
      <c r="M17" s="77">
        <v>2112.2426802300001</v>
      </c>
      <c r="N17" s="77">
        <v>2126.1591623200002</v>
      </c>
      <c r="O17" s="77">
        <v>2159.8845107000002</v>
      </c>
      <c r="P17" s="77">
        <v>2193.8639653</v>
      </c>
      <c r="Q17" s="77">
        <v>2191.5023231099999</v>
      </c>
      <c r="R17" s="77">
        <v>2177.9863699500002</v>
      </c>
      <c r="S17" s="77">
        <v>2150.0361542300002</v>
      </c>
      <c r="T17" s="77">
        <v>2118.5573829999998</v>
      </c>
      <c r="U17" s="77">
        <v>2120.2445940900002</v>
      </c>
      <c r="V17" s="77">
        <v>2180.51772622</v>
      </c>
      <c r="W17" s="77">
        <v>2280.2760439499998</v>
      </c>
      <c r="X17" s="77">
        <v>2379.1580587999997</v>
      </c>
      <c r="Y17" s="77">
        <v>2485.2909663800001</v>
      </c>
    </row>
    <row r="18" spans="1:25" x14ac:dyDescent="0.3">
      <c r="A18" s="43">
        <v>43044</v>
      </c>
      <c r="B18" s="77">
        <v>2540.5911472100001</v>
      </c>
      <c r="C18" s="77">
        <v>2590.6072453300003</v>
      </c>
      <c r="D18" s="77">
        <v>2621.64676887</v>
      </c>
      <c r="E18" s="77">
        <v>2625.5701178600002</v>
      </c>
      <c r="F18" s="77">
        <v>2621.5349938099998</v>
      </c>
      <c r="G18" s="77">
        <v>2605.6907827200002</v>
      </c>
      <c r="H18" s="77">
        <v>2616.1621920799998</v>
      </c>
      <c r="I18" s="77">
        <v>2585.145751</v>
      </c>
      <c r="J18" s="77">
        <v>2465.1647810499999</v>
      </c>
      <c r="K18" s="77">
        <v>2289.0302643100003</v>
      </c>
      <c r="L18" s="77">
        <v>2153.5063217300003</v>
      </c>
      <c r="M18" s="77">
        <v>2117.5907750800002</v>
      </c>
      <c r="N18" s="77">
        <v>2140.4103344499999</v>
      </c>
      <c r="O18" s="77">
        <v>2156.7457776299998</v>
      </c>
      <c r="P18" s="77">
        <v>2172.2911936300002</v>
      </c>
      <c r="Q18" s="77">
        <v>2157.20336967</v>
      </c>
      <c r="R18" s="77">
        <v>2156.05292173</v>
      </c>
      <c r="S18" s="77">
        <v>2132.6004416200003</v>
      </c>
      <c r="T18" s="77">
        <v>2083.2954807000001</v>
      </c>
      <c r="U18" s="77">
        <v>2077.2422315200001</v>
      </c>
      <c r="V18" s="77">
        <v>2126.2484561699998</v>
      </c>
      <c r="W18" s="77">
        <v>2244.3807081300001</v>
      </c>
      <c r="X18" s="77">
        <v>2382.7178389000001</v>
      </c>
      <c r="Y18" s="77">
        <v>2503.4228045500004</v>
      </c>
    </row>
    <row r="19" spans="1:25" x14ac:dyDescent="0.3">
      <c r="A19" s="43">
        <v>43045</v>
      </c>
      <c r="B19" s="77">
        <v>2532.08865728</v>
      </c>
      <c r="C19" s="77">
        <v>2558.68974987</v>
      </c>
      <c r="D19" s="77">
        <v>2631.7525879200002</v>
      </c>
      <c r="E19" s="77">
        <v>2644.7191295900002</v>
      </c>
      <c r="F19" s="77">
        <v>2638.4701743000001</v>
      </c>
      <c r="G19" s="77">
        <v>2637.9632145400001</v>
      </c>
      <c r="H19" s="77">
        <v>2660.6919477800002</v>
      </c>
      <c r="I19" s="77">
        <v>2584.4378119900002</v>
      </c>
      <c r="J19" s="77">
        <v>2451.8547534999998</v>
      </c>
      <c r="K19" s="77">
        <v>2302.7594366000003</v>
      </c>
      <c r="L19" s="77">
        <v>2191.6381017799999</v>
      </c>
      <c r="M19" s="77">
        <v>2152.49865486</v>
      </c>
      <c r="N19" s="77">
        <v>2167.1272612900002</v>
      </c>
      <c r="O19" s="77">
        <v>2113.00538732</v>
      </c>
      <c r="P19" s="77">
        <v>2121.9135968000001</v>
      </c>
      <c r="Q19" s="77">
        <v>2131.8859413199998</v>
      </c>
      <c r="R19" s="77">
        <v>2132.1528147200002</v>
      </c>
      <c r="S19" s="77">
        <v>2117.7652672200002</v>
      </c>
      <c r="T19" s="77">
        <v>2066.6035641100002</v>
      </c>
      <c r="U19" s="77">
        <v>2066.8954687400001</v>
      </c>
      <c r="V19" s="77">
        <v>2153.5878468800001</v>
      </c>
      <c r="W19" s="77">
        <v>2280.1656880300002</v>
      </c>
      <c r="X19" s="77">
        <v>2415.2862404400003</v>
      </c>
      <c r="Y19" s="77">
        <v>2531.36635011</v>
      </c>
    </row>
    <row r="20" spans="1:25" x14ac:dyDescent="0.3">
      <c r="A20" s="43">
        <v>43046</v>
      </c>
      <c r="B20" s="77">
        <v>2544.2947203000003</v>
      </c>
      <c r="C20" s="77">
        <v>2573.4523856200003</v>
      </c>
      <c r="D20" s="77">
        <v>2639.6580669800001</v>
      </c>
      <c r="E20" s="77">
        <v>2656.08069686</v>
      </c>
      <c r="F20" s="77">
        <v>2657.49573551</v>
      </c>
      <c r="G20" s="77">
        <v>2667.72980272</v>
      </c>
      <c r="H20" s="77">
        <v>2690.8485729100003</v>
      </c>
      <c r="I20" s="77">
        <v>2578.7484729500002</v>
      </c>
      <c r="J20" s="77">
        <v>2490.29254958</v>
      </c>
      <c r="K20" s="77">
        <v>2357.2305635299999</v>
      </c>
      <c r="L20" s="77">
        <v>2231.99582844</v>
      </c>
      <c r="M20" s="77">
        <v>2195.44782377</v>
      </c>
      <c r="N20" s="77">
        <v>2207.16812471</v>
      </c>
      <c r="O20" s="77">
        <v>2204.9521665500001</v>
      </c>
      <c r="P20" s="77">
        <v>2207.2763231500003</v>
      </c>
      <c r="Q20" s="77">
        <v>2210.8739144199999</v>
      </c>
      <c r="R20" s="77">
        <v>2214.5257848900001</v>
      </c>
      <c r="S20" s="77">
        <v>2202.0343050900001</v>
      </c>
      <c r="T20" s="77">
        <v>2154.7910173600003</v>
      </c>
      <c r="U20" s="77">
        <v>2152.8432494799999</v>
      </c>
      <c r="V20" s="77">
        <v>2212.2458365100001</v>
      </c>
      <c r="W20" s="77">
        <v>2322.8059926200003</v>
      </c>
      <c r="X20" s="77">
        <v>2430.17359863</v>
      </c>
      <c r="Y20" s="77">
        <v>2542.6925435900002</v>
      </c>
    </row>
    <row r="21" spans="1:25" x14ac:dyDescent="0.3">
      <c r="A21" s="43">
        <v>43047</v>
      </c>
      <c r="B21" s="77">
        <v>2549.5522890900002</v>
      </c>
      <c r="C21" s="77">
        <v>2579.7135890099999</v>
      </c>
      <c r="D21" s="77">
        <v>2627.6110688500003</v>
      </c>
      <c r="E21" s="77">
        <v>2641.1595212900002</v>
      </c>
      <c r="F21" s="77">
        <v>2635.9259985600002</v>
      </c>
      <c r="G21" s="77">
        <v>2640.9679072500003</v>
      </c>
      <c r="H21" s="77">
        <v>2658.7496755399998</v>
      </c>
      <c r="I21" s="77">
        <v>2569.2162571500003</v>
      </c>
      <c r="J21" s="77">
        <v>2470.0754744599999</v>
      </c>
      <c r="K21" s="77">
        <v>2337.5664622300001</v>
      </c>
      <c r="L21" s="77">
        <v>2241.18835033</v>
      </c>
      <c r="M21" s="77">
        <v>2177.7370849099998</v>
      </c>
      <c r="N21" s="77">
        <v>2166.5625020400003</v>
      </c>
      <c r="O21" s="77">
        <v>2145.9920831899999</v>
      </c>
      <c r="P21" s="77">
        <v>2153.5903034900002</v>
      </c>
      <c r="Q21" s="77">
        <v>2146.9866735699998</v>
      </c>
      <c r="R21" s="77">
        <v>2157.7009082200002</v>
      </c>
      <c r="S21" s="77">
        <v>2148.74509786</v>
      </c>
      <c r="T21" s="77">
        <v>2121.1067490300002</v>
      </c>
      <c r="U21" s="77">
        <v>2105.8814108400002</v>
      </c>
      <c r="V21" s="77">
        <v>2160.29056369</v>
      </c>
      <c r="W21" s="77">
        <v>2263.6892605600001</v>
      </c>
      <c r="X21" s="77">
        <v>2396.3625000399998</v>
      </c>
      <c r="Y21" s="77">
        <v>2507.4607532300001</v>
      </c>
    </row>
    <row r="22" spans="1:25" x14ac:dyDescent="0.3">
      <c r="A22" s="43">
        <v>43048</v>
      </c>
      <c r="B22" s="77">
        <v>2553.7885168399998</v>
      </c>
      <c r="C22" s="77">
        <v>2568.15746322</v>
      </c>
      <c r="D22" s="77">
        <v>2624.4409169</v>
      </c>
      <c r="E22" s="77">
        <v>2635.1109564500002</v>
      </c>
      <c r="F22" s="77">
        <v>2645.0222440500002</v>
      </c>
      <c r="G22" s="77">
        <v>2639.1753159199998</v>
      </c>
      <c r="H22" s="77">
        <v>2637.56366428</v>
      </c>
      <c r="I22" s="77">
        <v>2544.8233321600001</v>
      </c>
      <c r="J22" s="77">
        <v>2429.0157536900001</v>
      </c>
      <c r="K22" s="77">
        <v>2287.3465493799999</v>
      </c>
      <c r="L22" s="77">
        <v>2189.73395243</v>
      </c>
      <c r="M22" s="77">
        <v>2152.3335413300001</v>
      </c>
      <c r="N22" s="77">
        <v>2163.6126926500001</v>
      </c>
      <c r="O22" s="77">
        <v>2173.3892586900001</v>
      </c>
      <c r="P22" s="77">
        <v>2188.6313460299998</v>
      </c>
      <c r="Q22" s="77">
        <v>2190.79034361</v>
      </c>
      <c r="R22" s="77">
        <v>2187.5518525900002</v>
      </c>
      <c r="S22" s="77">
        <v>2189.3787202600001</v>
      </c>
      <c r="T22" s="77">
        <v>2149.5167589900002</v>
      </c>
      <c r="U22" s="77">
        <v>2142.2538840000002</v>
      </c>
      <c r="V22" s="77">
        <v>2180.3235059200001</v>
      </c>
      <c r="W22" s="77">
        <v>2297.7564102400002</v>
      </c>
      <c r="X22" s="77">
        <v>2435.7476452400001</v>
      </c>
      <c r="Y22" s="77">
        <v>2498.56958209</v>
      </c>
    </row>
    <row r="23" spans="1:25" x14ac:dyDescent="0.3">
      <c r="A23" s="43">
        <v>43049</v>
      </c>
      <c r="B23" s="77">
        <v>2544.6263577899999</v>
      </c>
      <c r="C23" s="77">
        <v>2589.5215054300002</v>
      </c>
      <c r="D23" s="77">
        <v>2640.8355968400001</v>
      </c>
      <c r="E23" s="77">
        <v>2639.6567822400002</v>
      </c>
      <c r="F23" s="77">
        <v>2632.43396751</v>
      </c>
      <c r="G23" s="77">
        <v>2642.93491614</v>
      </c>
      <c r="H23" s="77">
        <v>2641.0584797199999</v>
      </c>
      <c r="I23" s="77">
        <v>2516.5688980599998</v>
      </c>
      <c r="J23" s="77">
        <v>2421.0145167400001</v>
      </c>
      <c r="K23" s="77">
        <v>2301.4234101399998</v>
      </c>
      <c r="L23" s="77">
        <v>2185.9095348700002</v>
      </c>
      <c r="M23" s="77">
        <v>2150.20680984</v>
      </c>
      <c r="N23" s="77">
        <v>2162.1365853699999</v>
      </c>
      <c r="O23" s="77">
        <v>2158.6648430599998</v>
      </c>
      <c r="P23" s="77">
        <v>2161.9452216099999</v>
      </c>
      <c r="Q23" s="77">
        <v>2165.0069952900003</v>
      </c>
      <c r="R23" s="77">
        <v>2169.9172804700002</v>
      </c>
      <c r="S23" s="77">
        <v>2169.2540315900001</v>
      </c>
      <c r="T23" s="77">
        <v>2195.23764252</v>
      </c>
      <c r="U23" s="77">
        <v>2191.02331534</v>
      </c>
      <c r="V23" s="77">
        <v>2227.65306719</v>
      </c>
      <c r="W23" s="77">
        <v>2326.5552393799999</v>
      </c>
      <c r="X23" s="77">
        <v>2444.0032558100002</v>
      </c>
      <c r="Y23" s="77">
        <v>2513.7380803000001</v>
      </c>
    </row>
    <row r="24" spans="1:25" x14ac:dyDescent="0.3">
      <c r="A24" s="43">
        <v>43050</v>
      </c>
      <c r="B24" s="77">
        <v>2608.32627417</v>
      </c>
      <c r="C24" s="77">
        <v>2596.5403525199999</v>
      </c>
      <c r="D24" s="77">
        <v>2631.3633468200001</v>
      </c>
      <c r="E24" s="77">
        <v>2650.8473099000003</v>
      </c>
      <c r="F24" s="77">
        <v>2662.9941258600002</v>
      </c>
      <c r="G24" s="77">
        <v>2655.1651476799998</v>
      </c>
      <c r="H24" s="77">
        <v>2622.29627897</v>
      </c>
      <c r="I24" s="77">
        <v>2543.5476027599998</v>
      </c>
      <c r="J24" s="77">
        <v>2440.67246105</v>
      </c>
      <c r="K24" s="77">
        <v>2290.489591</v>
      </c>
      <c r="L24" s="77">
        <v>2197.29066057</v>
      </c>
      <c r="M24" s="77">
        <v>2165.4473955600001</v>
      </c>
      <c r="N24" s="77">
        <v>2174.7446623400001</v>
      </c>
      <c r="O24" s="77">
        <v>2169.4599237500001</v>
      </c>
      <c r="P24" s="77">
        <v>2175.7416770300001</v>
      </c>
      <c r="Q24" s="77">
        <v>2181.8352499800003</v>
      </c>
      <c r="R24" s="77">
        <v>2182.4739769400003</v>
      </c>
      <c r="S24" s="77">
        <v>2170.18654995</v>
      </c>
      <c r="T24" s="77">
        <v>2126.2078617000002</v>
      </c>
      <c r="U24" s="77">
        <v>2142.6765345200001</v>
      </c>
      <c r="V24" s="77">
        <v>2183.5176741</v>
      </c>
      <c r="W24" s="77">
        <v>2307.7578082300001</v>
      </c>
      <c r="X24" s="77">
        <v>2449.3304785199998</v>
      </c>
      <c r="Y24" s="77">
        <v>2566.56290674</v>
      </c>
    </row>
    <row r="25" spans="1:25" x14ac:dyDescent="0.3">
      <c r="A25" s="43">
        <v>43051</v>
      </c>
      <c r="B25" s="77">
        <v>2591.9602413299999</v>
      </c>
      <c r="C25" s="77">
        <v>2644.0364516500003</v>
      </c>
      <c r="D25" s="77">
        <v>2632.4260267199998</v>
      </c>
      <c r="E25" s="77">
        <v>2645.5505568999997</v>
      </c>
      <c r="F25" s="77">
        <v>2650.0794776299999</v>
      </c>
      <c r="G25" s="77">
        <v>2648.7989046800003</v>
      </c>
      <c r="H25" s="77">
        <v>2610.82356789</v>
      </c>
      <c r="I25" s="77">
        <v>2540.85878748</v>
      </c>
      <c r="J25" s="77">
        <v>2399.0608579899999</v>
      </c>
      <c r="K25" s="77">
        <v>2234.8466234400003</v>
      </c>
      <c r="L25" s="77">
        <v>2120.2917579499999</v>
      </c>
      <c r="M25" s="77">
        <v>2082.3694698499999</v>
      </c>
      <c r="N25" s="77">
        <v>2100.7944182400001</v>
      </c>
      <c r="O25" s="77">
        <v>2102.62235461</v>
      </c>
      <c r="P25" s="77">
        <v>2101.2999448400001</v>
      </c>
      <c r="Q25" s="77">
        <v>2101.5765505099998</v>
      </c>
      <c r="R25" s="77">
        <v>2160.2369858000002</v>
      </c>
      <c r="S25" s="77">
        <v>2178.4833036600003</v>
      </c>
      <c r="T25" s="77">
        <v>2155.1522022899999</v>
      </c>
      <c r="U25" s="77">
        <v>2156.3799769799998</v>
      </c>
      <c r="V25" s="77">
        <v>2187.72676267</v>
      </c>
      <c r="W25" s="77">
        <v>2305.5402355200004</v>
      </c>
      <c r="X25" s="77">
        <v>2421.6754225</v>
      </c>
      <c r="Y25" s="77">
        <v>2494.4953872699998</v>
      </c>
    </row>
    <row r="26" spans="1:25" x14ac:dyDescent="0.3">
      <c r="A26" s="43">
        <v>43052</v>
      </c>
      <c r="B26" s="77">
        <v>2627.0320058899997</v>
      </c>
      <c r="C26" s="77">
        <v>2711.0463747200001</v>
      </c>
      <c r="D26" s="77">
        <v>2778.0672080300001</v>
      </c>
      <c r="E26" s="77">
        <v>2769.4580291800003</v>
      </c>
      <c r="F26" s="77">
        <v>2794.07205733</v>
      </c>
      <c r="G26" s="77">
        <v>2774.13119353</v>
      </c>
      <c r="H26" s="77">
        <v>2691.08655348</v>
      </c>
      <c r="I26" s="77">
        <v>2546.5372193600001</v>
      </c>
      <c r="J26" s="77">
        <v>2425.8929160400003</v>
      </c>
      <c r="K26" s="77">
        <v>2332.8330888299997</v>
      </c>
      <c r="L26" s="77">
        <v>2237.6550492599999</v>
      </c>
      <c r="M26" s="77">
        <v>2188.8545050900002</v>
      </c>
      <c r="N26" s="77">
        <v>2194.0465860600002</v>
      </c>
      <c r="O26" s="77">
        <v>2176.1354967400002</v>
      </c>
      <c r="P26" s="77">
        <v>2172.2322945599999</v>
      </c>
      <c r="Q26" s="77">
        <v>2171.52864967</v>
      </c>
      <c r="R26" s="77">
        <v>2166.6671488000002</v>
      </c>
      <c r="S26" s="77">
        <v>2171.47125977</v>
      </c>
      <c r="T26" s="77">
        <v>2188.3599910299999</v>
      </c>
      <c r="U26" s="77">
        <v>2188.6100748099998</v>
      </c>
      <c r="V26" s="77">
        <v>2222.0263527500001</v>
      </c>
      <c r="W26" s="77">
        <v>2315.02834816</v>
      </c>
      <c r="X26" s="77">
        <v>2432.9522691000002</v>
      </c>
      <c r="Y26" s="77">
        <v>2551.7002711100004</v>
      </c>
    </row>
    <row r="27" spans="1:25" x14ac:dyDescent="0.3">
      <c r="A27" s="43">
        <v>43053</v>
      </c>
      <c r="B27" s="77">
        <v>2606.7146227499998</v>
      </c>
      <c r="C27" s="77">
        <v>2638.3904221900002</v>
      </c>
      <c r="D27" s="77">
        <v>2642.2930371100001</v>
      </c>
      <c r="E27" s="77">
        <v>2652.8867136899999</v>
      </c>
      <c r="F27" s="77">
        <v>2645.7556797900002</v>
      </c>
      <c r="G27" s="77">
        <v>2664.1343589099997</v>
      </c>
      <c r="H27" s="77">
        <v>2630.4845909300002</v>
      </c>
      <c r="I27" s="77">
        <v>2493.2690361499999</v>
      </c>
      <c r="J27" s="77">
        <v>2428.0503393500003</v>
      </c>
      <c r="K27" s="77">
        <v>2351.6583377799998</v>
      </c>
      <c r="L27" s="77">
        <v>2264.09652766</v>
      </c>
      <c r="M27" s="77">
        <v>2223.2649348</v>
      </c>
      <c r="N27" s="77">
        <v>2234.0527788500003</v>
      </c>
      <c r="O27" s="77">
        <v>2229.20667697</v>
      </c>
      <c r="P27" s="77">
        <v>2228.2697509999998</v>
      </c>
      <c r="Q27" s="77">
        <v>2235.6345792000002</v>
      </c>
      <c r="R27" s="77">
        <v>2236.4571619399999</v>
      </c>
      <c r="S27" s="77">
        <v>2217.7534275899998</v>
      </c>
      <c r="T27" s="77">
        <v>2162.63763879</v>
      </c>
      <c r="U27" s="77">
        <v>2155.7691826400001</v>
      </c>
      <c r="V27" s="77">
        <v>2215.2149786800001</v>
      </c>
      <c r="W27" s="77">
        <v>2335.69540895</v>
      </c>
      <c r="X27" s="77">
        <v>2459.63491991</v>
      </c>
      <c r="Y27" s="77">
        <v>2590.43400913</v>
      </c>
    </row>
    <row r="28" spans="1:25" x14ac:dyDescent="0.3">
      <c r="A28" s="43">
        <v>43054</v>
      </c>
      <c r="B28" s="77">
        <v>2603.5850389400002</v>
      </c>
      <c r="C28" s="77">
        <v>2642.7503006900001</v>
      </c>
      <c r="D28" s="77">
        <v>2686.5576607800003</v>
      </c>
      <c r="E28" s="77">
        <v>2678.3230957200003</v>
      </c>
      <c r="F28" s="77">
        <v>2678.6232875800001</v>
      </c>
      <c r="G28" s="77">
        <v>2686.7065276000003</v>
      </c>
      <c r="H28" s="77">
        <v>2618.0231596399999</v>
      </c>
      <c r="I28" s="77">
        <v>2500.9864885300003</v>
      </c>
      <c r="J28" s="77">
        <v>2437.57744503</v>
      </c>
      <c r="K28" s="77">
        <v>2338.21276403</v>
      </c>
      <c r="L28" s="77">
        <v>2247.94707208</v>
      </c>
      <c r="M28" s="77">
        <v>2230.4885248400001</v>
      </c>
      <c r="N28" s="77">
        <v>2238.7443587100001</v>
      </c>
      <c r="O28" s="77">
        <v>2238.9089699199999</v>
      </c>
      <c r="P28" s="77">
        <v>2235.7069601000003</v>
      </c>
      <c r="Q28" s="77">
        <v>2240.9097132500001</v>
      </c>
      <c r="R28" s="77">
        <v>2234.2910229700001</v>
      </c>
      <c r="S28" s="77">
        <v>2213.77727826</v>
      </c>
      <c r="T28" s="77">
        <v>2177.2510717499999</v>
      </c>
      <c r="U28" s="77">
        <v>2177.88167277</v>
      </c>
      <c r="V28" s="77">
        <v>2222.65620623</v>
      </c>
      <c r="W28" s="77">
        <v>2335.5648571000002</v>
      </c>
      <c r="X28" s="77">
        <v>2447.4206080399999</v>
      </c>
      <c r="Y28" s="77">
        <v>2564.43219585</v>
      </c>
    </row>
    <row r="29" spans="1:25" x14ac:dyDescent="0.3">
      <c r="A29" s="43">
        <v>43055</v>
      </c>
      <c r="B29" s="77">
        <v>2658.1099683000002</v>
      </c>
      <c r="C29" s="77">
        <v>2670.15939871</v>
      </c>
      <c r="D29" s="77">
        <v>2693.62429419</v>
      </c>
      <c r="E29" s="77">
        <v>2688.9140389499998</v>
      </c>
      <c r="F29" s="77">
        <v>2687.7561274199998</v>
      </c>
      <c r="G29" s="77">
        <v>2700.48803606</v>
      </c>
      <c r="H29" s="77">
        <v>2677.91670759</v>
      </c>
      <c r="I29" s="77">
        <v>2540.1364881700001</v>
      </c>
      <c r="J29" s="77">
        <v>2472.1101136899997</v>
      </c>
      <c r="K29" s="77">
        <v>2383.6521284600003</v>
      </c>
      <c r="L29" s="77">
        <v>2295.2596517299999</v>
      </c>
      <c r="M29" s="77">
        <v>2249.6561520300002</v>
      </c>
      <c r="N29" s="77">
        <v>2238.9819013300003</v>
      </c>
      <c r="O29" s="77">
        <v>2199.6207863200002</v>
      </c>
      <c r="P29" s="77">
        <v>2205.4783333300002</v>
      </c>
      <c r="Q29" s="77">
        <v>2210.9837815400001</v>
      </c>
      <c r="R29" s="77">
        <v>2210.8594132899998</v>
      </c>
      <c r="S29" s="77">
        <v>2182.3247390199999</v>
      </c>
      <c r="T29" s="77">
        <v>2169.6703107399999</v>
      </c>
      <c r="U29" s="77">
        <v>2163.0458194100001</v>
      </c>
      <c r="V29" s="77">
        <v>2218.47286205</v>
      </c>
      <c r="W29" s="77">
        <v>2329.0244545400001</v>
      </c>
      <c r="X29" s="77">
        <v>2441.6466577199999</v>
      </c>
      <c r="Y29" s="77">
        <v>2533.1433664300002</v>
      </c>
    </row>
    <row r="30" spans="1:25" x14ac:dyDescent="0.3">
      <c r="A30" s="43">
        <v>43056</v>
      </c>
      <c r="B30" s="77">
        <v>2651.43703577</v>
      </c>
      <c r="C30" s="77">
        <v>2687.4695065000001</v>
      </c>
      <c r="D30" s="77">
        <v>2710.7170552799998</v>
      </c>
      <c r="E30" s="77">
        <v>2709.9981623399999</v>
      </c>
      <c r="F30" s="77">
        <v>2718.2554247099997</v>
      </c>
      <c r="G30" s="77">
        <v>2716.7069574699999</v>
      </c>
      <c r="H30" s="77">
        <v>2650.8212171100004</v>
      </c>
      <c r="I30" s="77">
        <v>2516.08949553</v>
      </c>
      <c r="J30" s="77">
        <v>2448.0040295400004</v>
      </c>
      <c r="K30" s="77">
        <v>2338.0347572299997</v>
      </c>
      <c r="L30" s="77">
        <v>2244.52769777</v>
      </c>
      <c r="M30" s="77">
        <v>2214.5513397</v>
      </c>
      <c r="N30" s="77">
        <v>2234.84721451</v>
      </c>
      <c r="O30" s="77">
        <v>2235.7904178200001</v>
      </c>
      <c r="P30" s="77">
        <v>2252.1177359399999</v>
      </c>
      <c r="Q30" s="77">
        <v>2261.5522170100003</v>
      </c>
      <c r="R30" s="77">
        <v>2259.1543837899999</v>
      </c>
      <c r="S30" s="77">
        <v>2239.3546918800002</v>
      </c>
      <c r="T30" s="77">
        <v>2173.2646135099999</v>
      </c>
      <c r="U30" s="77">
        <v>2176.02290808</v>
      </c>
      <c r="V30" s="77">
        <v>2246.8031123800001</v>
      </c>
      <c r="W30" s="77">
        <v>2358.5719309000001</v>
      </c>
      <c r="X30" s="77">
        <v>2455.50606217</v>
      </c>
      <c r="Y30" s="77">
        <v>2532.4852757799999</v>
      </c>
    </row>
    <row r="31" spans="1:25" x14ac:dyDescent="0.3">
      <c r="A31" s="43">
        <v>43057</v>
      </c>
      <c r="B31" s="77">
        <v>2615.53343223</v>
      </c>
      <c r="C31" s="77">
        <v>2666.4227607399998</v>
      </c>
      <c r="D31" s="77">
        <v>2704.3231063499998</v>
      </c>
      <c r="E31" s="77">
        <v>2693.77863523</v>
      </c>
      <c r="F31" s="77">
        <v>2691.0675585200001</v>
      </c>
      <c r="G31" s="77">
        <v>2707.3860061800001</v>
      </c>
      <c r="H31" s="77">
        <v>2664.3296512699999</v>
      </c>
      <c r="I31" s="77">
        <v>2543.3636073400003</v>
      </c>
      <c r="J31" s="77">
        <v>2438.4505269299998</v>
      </c>
      <c r="K31" s="77">
        <v>2314.2689353200003</v>
      </c>
      <c r="L31" s="77">
        <v>2230.5883488200002</v>
      </c>
      <c r="M31" s="77">
        <v>2215.80229654</v>
      </c>
      <c r="N31" s="77">
        <v>2222.2816877800001</v>
      </c>
      <c r="O31" s="77">
        <v>2219.0033564999999</v>
      </c>
      <c r="P31" s="77">
        <v>2221.7166997200002</v>
      </c>
      <c r="Q31" s="77">
        <v>2212.9944521000002</v>
      </c>
      <c r="R31" s="77">
        <v>2208.2539204100003</v>
      </c>
      <c r="S31" s="77">
        <v>2215.2843652400002</v>
      </c>
      <c r="T31" s="77">
        <v>2224.0063724400002</v>
      </c>
      <c r="U31" s="77">
        <v>2229.7133264600002</v>
      </c>
      <c r="V31" s="77">
        <v>2267.99747398</v>
      </c>
      <c r="W31" s="77">
        <v>2346.1865170900001</v>
      </c>
      <c r="X31" s="77">
        <v>2426.0081336399999</v>
      </c>
      <c r="Y31" s="77">
        <v>2521.7804903200004</v>
      </c>
    </row>
    <row r="32" spans="1:25" x14ac:dyDescent="0.3">
      <c r="A32" s="43">
        <v>43058</v>
      </c>
      <c r="B32" s="77">
        <v>2594.8041744800003</v>
      </c>
      <c r="C32" s="77">
        <v>2646.18117949</v>
      </c>
      <c r="D32" s="77">
        <v>2689.4107473100003</v>
      </c>
      <c r="E32" s="77">
        <v>2694.2709242800001</v>
      </c>
      <c r="F32" s="77">
        <v>2710.1084318900002</v>
      </c>
      <c r="G32" s="77">
        <v>2667.0807727900001</v>
      </c>
      <c r="H32" s="77">
        <v>2649.4959408499999</v>
      </c>
      <c r="I32" s="77">
        <v>2637.4877125200001</v>
      </c>
      <c r="J32" s="77">
        <v>2557.3960022700003</v>
      </c>
      <c r="K32" s="77">
        <v>2387.7658706700004</v>
      </c>
      <c r="L32" s="77">
        <v>2260.6555569800003</v>
      </c>
      <c r="M32" s="77">
        <v>2223.85378687</v>
      </c>
      <c r="N32" s="77">
        <v>2234.4315219199998</v>
      </c>
      <c r="O32" s="77">
        <v>2245.0587711200001</v>
      </c>
      <c r="P32" s="77">
        <v>2248.2273200700001</v>
      </c>
      <c r="Q32" s="77">
        <v>2255.69766368</v>
      </c>
      <c r="R32" s="77">
        <v>2270.2051509399998</v>
      </c>
      <c r="S32" s="77">
        <v>2241.8992935699998</v>
      </c>
      <c r="T32" s="77">
        <v>2226.1295441000002</v>
      </c>
      <c r="U32" s="77">
        <v>2246.45468467</v>
      </c>
      <c r="V32" s="77">
        <v>2309.7783401900001</v>
      </c>
      <c r="W32" s="77">
        <v>2431.52989656</v>
      </c>
      <c r="X32" s="77">
        <v>2516.19987507</v>
      </c>
      <c r="Y32" s="77">
        <v>2603.8910378400001</v>
      </c>
    </row>
    <row r="33" spans="1:25" x14ac:dyDescent="0.3">
      <c r="A33" s="43">
        <v>43059</v>
      </c>
      <c r="B33" s="77">
        <v>2696.1562318400001</v>
      </c>
      <c r="C33" s="77">
        <v>2733.6785223300003</v>
      </c>
      <c r="D33" s="77">
        <v>2727.7020528100002</v>
      </c>
      <c r="E33" s="77">
        <v>2712.9091816300001</v>
      </c>
      <c r="F33" s="77">
        <v>2716.8964181199999</v>
      </c>
      <c r="G33" s="77">
        <v>2723.2297504099997</v>
      </c>
      <c r="H33" s="77">
        <v>2705.5596664700001</v>
      </c>
      <c r="I33" s="77">
        <v>2574.05438336</v>
      </c>
      <c r="J33" s="77">
        <v>2485.2999002200004</v>
      </c>
      <c r="K33" s="77">
        <v>2362.0028640800001</v>
      </c>
      <c r="L33" s="77">
        <v>2263.3877141500002</v>
      </c>
      <c r="M33" s="77">
        <v>2252.72184767</v>
      </c>
      <c r="N33" s="77">
        <v>2261.01585006</v>
      </c>
      <c r="O33" s="77">
        <v>2255.20762788</v>
      </c>
      <c r="P33" s="77">
        <v>2261.3321734000001</v>
      </c>
      <c r="Q33" s="77">
        <v>2265.56368935</v>
      </c>
      <c r="R33" s="77">
        <v>2284.5323266100004</v>
      </c>
      <c r="S33" s="77">
        <v>2249.49389862</v>
      </c>
      <c r="T33" s="77">
        <v>2223.4729636699999</v>
      </c>
      <c r="U33" s="77">
        <v>2243.5665265299999</v>
      </c>
      <c r="V33" s="77">
        <v>2297.3231111</v>
      </c>
      <c r="W33" s="77">
        <v>2384.4847571199998</v>
      </c>
      <c r="X33" s="77">
        <v>2493.67666233</v>
      </c>
      <c r="Y33" s="77">
        <v>2595.7974047600001</v>
      </c>
    </row>
    <row r="34" spans="1:25" x14ac:dyDescent="0.3">
      <c r="A34" s="43">
        <v>43060</v>
      </c>
      <c r="B34" s="77">
        <v>2680.2222677300001</v>
      </c>
      <c r="C34" s="77">
        <v>2721.2001679300001</v>
      </c>
      <c r="D34" s="77">
        <v>2744.03137208</v>
      </c>
      <c r="E34" s="77">
        <v>2737.33879996</v>
      </c>
      <c r="F34" s="77">
        <v>2736.5403332200003</v>
      </c>
      <c r="G34" s="77">
        <v>2735.42891444</v>
      </c>
      <c r="H34" s="77">
        <v>2689.0594494400002</v>
      </c>
      <c r="I34" s="77">
        <v>2551.4890377500001</v>
      </c>
      <c r="J34" s="77">
        <v>2485.3902788800001</v>
      </c>
      <c r="K34" s="77">
        <v>2380.7987045300001</v>
      </c>
      <c r="L34" s="77">
        <v>2300.72713604</v>
      </c>
      <c r="M34" s="77">
        <v>2274.57304355</v>
      </c>
      <c r="N34" s="77">
        <v>2293.4268930600001</v>
      </c>
      <c r="O34" s="77">
        <v>2302.7823288199997</v>
      </c>
      <c r="P34" s="77">
        <v>2304.6094188900001</v>
      </c>
      <c r="Q34" s="77">
        <v>2316.0171210200001</v>
      </c>
      <c r="R34" s="77">
        <v>2314.9963601600002</v>
      </c>
      <c r="S34" s="77">
        <v>2288.1515264199998</v>
      </c>
      <c r="T34" s="77">
        <v>2232.1597279299999</v>
      </c>
      <c r="U34" s="77">
        <v>2208.8166639700003</v>
      </c>
      <c r="V34" s="77">
        <v>2288.4027644799999</v>
      </c>
      <c r="W34" s="77">
        <v>2395.7083221100002</v>
      </c>
      <c r="X34" s="77">
        <v>2517.4867263900001</v>
      </c>
      <c r="Y34" s="77">
        <v>2619.0267968200001</v>
      </c>
    </row>
    <row r="35" spans="1:25" x14ac:dyDescent="0.3">
      <c r="A35" s="43">
        <v>43061</v>
      </c>
      <c r="B35" s="77">
        <v>2633.8274838799998</v>
      </c>
      <c r="C35" s="77">
        <v>2606.02336079</v>
      </c>
      <c r="D35" s="77">
        <v>2587.75004928</v>
      </c>
      <c r="E35" s="77">
        <v>2582.3557378300002</v>
      </c>
      <c r="F35" s="77">
        <v>2592.09664952</v>
      </c>
      <c r="G35" s="77">
        <v>2599.3952570400002</v>
      </c>
      <c r="H35" s="77">
        <v>2594.6065504500002</v>
      </c>
      <c r="I35" s="77">
        <v>2500.8601257700002</v>
      </c>
      <c r="J35" s="77">
        <v>2495.3738187099998</v>
      </c>
      <c r="K35" s="77">
        <v>2424.8197942199999</v>
      </c>
      <c r="L35" s="77">
        <v>2346.2575943800002</v>
      </c>
      <c r="M35" s="77">
        <v>2316.9320783399999</v>
      </c>
      <c r="N35" s="77">
        <v>2310.2976421399999</v>
      </c>
      <c r="O35" s="77">
        <v>2298.10797293</v>
      </c>
      <c r="P35" s="77">
        <v>2289.9852498600003</v>
      </c>
      <c r="Q35" s="77">
        <v>2296.3092951099998</v>
      </c>
      <c r="R35" s="77">
        <v>2297.81653555</v>
      </c>
      <c r="S35" s="77">
        <v>2287.8304952500002</v>
      </c>
      <c r="T35" s="77">
        <v>2250.5828712800003</v>
      </c>
      <c r="U35" s="77">
        <v>2244.5748376199999</v>
      </c>
      <c r="V35" s="77">
        <v>2340.4504098500001</v>
      </c>
      <c r="W35" s="77">
        <v>2419.9040838199999</v>
      </c>
      <c r="X35" s="77">
        <v>2503.5751604900001</v>
      </c>
      <c r="Y35" s="77">
        <v>2564.2003459699999</v>
      </c>
    </row>
    <row r="36" spans="1:25" x14ac:dyDescent="0.3">
      <c r="A36" s="43">
        <v>43062</v>
      </c>
      <c r="B36" s="77">
        <v>2593.0927907400001</v>
      </c>
      <c r="C36" s="77">
        <v>2646.0977512199997</v>
      </c>
      <c r="D36" s="77">
        <v>2728.5337604000001</v>
      </c>
      <c r="E36" s="77">
        <v>2728.6834119100004</v>
      </c>
      <c r="F36" s="77">
        <v>2725.1620416699998</v>
      </c>
      <c r="G36" s="77">
        <v>2732.6770783299999</v>
      </c>
      <c r="H36" s="77">
        <v>2694.2687215200003</v>
      </c>
      <c r="I36" s="77">
        <v>2538.6124959099998</v>
      </c>
      <c r="J36" s="77">
        <v>2461.9974728100001</v>
      </c>
      <c r="K36" s="77">
        <v>2358.1965855500002</v>
      </c>
      <c r="L36" s="77">
        <v>2248.52000989</v>
      </c>
      <c r="M36" s="77">
        <v>2210.6071318700001</v>
      </c>
      <c r="N36" s="77">
        <v>2239.3577130600002</v>
      </c>
      <c r="O36" s="77">
        <v>2251.8696313700002</v>
      </c>
      <c r="P36" s="77">
        <v>2274.0158127700001</v>
      </c>
      <c r="Q36" s="77">
        <v>2276.5509496599998</v>
      </c>
      <c r="R36" s="77">
        <v>2272.3258190500001</v>
      </c>
      <c r="S36" s="77">
        <v>2249.2924151699999</v>
      </c>
      <c r="T36" s="77">
        <v>2206.0094905000001</v>
      </c>
      <c r="U36" s="77">
        <v>2205.5867149999999</v>
      </c>
      <c r="V36" s="77">
        <v>2239.1722913100002</v>
      </c>
      <c r="W36" s="77">
        <v>2330.78967474</v>
      </c>
      <c r="X36" s="77">
        <v>2467.7605809799998</v>
      </c>
      <c r="Y36" s="77">
        <v>2514.2858281600002</v>
      </c>
    </row>
    <row r="37" spans="1:25" x14ac:dyDescent="0.3">
      <c r="A37" s="43">
        <v>43063</v>
      </c>
      <c r="B37" s="77">
        <v>2548.4341282100004</v>
      </c>
      <c r="C37" s="77">
        <v>2629.0089220300001</v>
      </c>
      <c r="D37" s="77">
        <v>2752.09354545</v>
      </c>
      <c r="E37" s="77">
        <v>2749.1328687</v>
      </c>
      <c r="F37" s="77">
        <v>2745.6945702200001</v>
      </c>
      <c r="G37" s="77">
        <v>2745.6148707800003</v>
      </c>
      <c r="H37" s="77">
        <v>2668.2306397800003</v>
      </c>
      <c r="I37" s="77">
        <v>2547.5943725500001</v>
      </c>
      <c r="J37" s="77">
        <v>2442.5504903700003</v>
      </c>
      <c r="K37" s="77">
        <v>2316.7357083400002</v>
      </c>
      <c r="L37" s="77">
        <v>2295.3452880300001</v>
      </c>
      <c r="M37" s="77">
        <v>2261.2295218200002</v>
      </c>
      <c r="N37" s="77">
        <v>2288.2382130300002</v>
      </c>
      <c r="O37" s="77">
        <v>2283.2299224399999</v>
      </c>
      <c r="P37" s="77">
        <v>2275.9234449699998</v>
      </c>
      <c r="Q37" s="77">
        <v>2275.3137362299999</v>
      </c>
      <c r="R37" s="77">
        <v>2279.3083574500001</v>
      </c>
      <c r="S37" s="77">
        <v>2252.5421448300003</v>
      </c>
      <c r="T37" s="77">
        <v>2219.6545459899999</v>
      </c>
      <c r="U37" s="77">
        <v>2203.8471748699999</v>
      </c>
      <c r="V37" s="77">
        <v>2234.7600331499998</v>
      </c>
      <c r="W37" s="77">
        <v>2379.4656802500003</v>
      </c>
      <c r="X37" s="77">
        <v>2484.39899014</v>
      </c>
      <c r="Y37" s="77">
        <v>2582.54849737</v>
      </c>
    </row>
    <row r="38" spans="1:25" x14ac:dyDescent="0.3">
      <c r="A38" s="43">
        <v>43064</v>
      </c>
      <c r="B38" s="77">
        <v>2608.7936284899997</v>
      </c>
      <c r="C38" s="77">
        <v>2647.45022565</v>
      </c>
      <c r="D38" s="77">
        <v>2716.6166272199998</v>
      </c>
      <c r="E38" s="77">
        <v>2717.10951178</v>
      </c>
      <c r="F38" s="77">
        <v>2716.2745116000001</v>
      </c>
      <c r="G38" s="77">
        <v>2696.40022116</v>
      </c>
      <c r="H38" s="77">
        <v>2669.7329146800002</v>
      </c>
      <c r="I38" s="77">
        <v>2524.81786023</v>
      </c>
      <c r="J38" s="77">
        <v>2467.1342908300003</v>
      </c>
      <c r="K38" s="77">
        <v>2372.7640909500001</v>
      </c>
      <c r="L38" s="77">
        <v>2274.8888664999999</v>
      </c>
      <c r="M38" s="77">
        <v>2225.2884641099999</v>
      </c>
      <c r="N38" s="77">
        <v>2210.3705611</v>
      </c>
      <c r="O38" s="77">
        <v>2242.47522738</v>
      </c>
      <c r="P38" s="77">
        <v>2261.5883443000002</v>
      </c>
      <c r="Q38" s="77">
        <v>2265.7089621300001</v>
      </c>
      <c r="R38" s="77">
        <v>2255.1952252700003</v>
      </c>
      <c r="S38" s="77">
        <v>2239.1497023299999</v>
      </c>
      <c r="T38" s="77">
        <v>2211.5688270000001</v>
      </c>
      <c r="U38" s="77">
        <v>2217.7180885299999</v>
      </c>
      <c r="V38" s="77">
        <v>2261.4456190999999</v>
      </c>
      <c r="W38" s="77">
        <v>2356.6483711400001</v>
      </c>
      <c r="X38" s="77">
        <v>2463.5791830400003</v>
      </c>
      <c r="Y38" s="77">
        <v>2545.8813599699997</v>
      </c>
    </row>
    <row r="39" spans="1:25" x14ac:dyDescent="0.3">
      <c r="A39" s="43">
        <v>43065</v>
      </c>
      <c r="B39" s="77">
        <v>2592.1954758000002</v>
      </c>
      <c r="C39" s="77">
        <v>2634.0936824400001</v>
      </c>
      <c r="D39" s="77">
        <v>2696.35443119</v>
      </c>
      <c r="E39" s="77">
        <v>2716.0514143</v>
      </c>
      <c r="F39" s="77">
        <v>2713.00390118</v>
      </c>
      <c r="G39" s="77">
        <v>2690.8760939700001</v>
      </c>
      <c r="H39" s="77">
        <v>2662.9759335600002</v>
      </c>
      <c r="I39" s="77">
        <v>2596.9132212100003</v>
      </c>
      <c r="J39" s="77">
        <v>2504.8503680100002</v>
      </c>
      <c r="K39" s="77">
        <v>2378.22409844</v>
      </c>
      <c r="L39" s="77">
        <v>2282.9067034</v>
      </c>
      <c r="M39" s="77">
        <v>2240.2196036</v>
      </c>
      <c r="N39" s="77">
        <v>2259.1832334199999</v>
      </c>
      <c r="O39" s="77">
        <v>2273.0957736099999</v>
      </c>
      <c r="P39" s="77">
        <v>2283.5843878999999</v>
      </c>
      <c r="Q39" s="77">
        <v>2296.2409263199997</v>
      </c>
      <c r="R39" s="77">
        <v>2278.1050853699999</v>
      </c>
      <c r="S39" s="77">
        <v>2233.8338152699998</v>
      </c>
      <c r="T39" s="77">
        <v>2195.2319486400002</v>
      </c>
      <c r="U39" s="77">
        <v>2197.4715053999998</v>
      </c>
      <c r="V39" s="77">
        <v>2242.67074112</v>
      </c>
      <c r="W39" s="77">
        <v>2339.1803323700001</v>
      </c>
      <c r="X39" s="77">
        <v>2446.5763785199997</v>
      </c>
      <c r="Y39" s="77">
        <v>2564.0997151199999</v>
      </c>
    </row>
    <row r="40" spans="1:25" x14ac:dyDescent="0.3">
      <c r="A40" s="43">
        <v>43066</v>
      </c>
      <c r="B40" s="77">
        <v>2608.3419596499998</v>
      </c>
      <c r="C40" s="77">
        <v>2705.0843274999997</v>
      </c>
      <c r="D40" s="77">
        <v>2770.6670216000002</v>
      </c>
      <c r="E40" s="77">
        <v>2775.4323082600004</v>
      </c>
      <c r="F40" s="77">
        <v>2776.34985353</v>
      </c>
      <c r="G40" s="77">
        <v>2768.7203142600001</v>
      </c>
      <c r="H40" s="77">
        <v>2638.2444612600002</v>
      </c>
      <c r="I40" s="77">
        <v>2566.0979701599999</v>
      </c>
      <c r="J40" s="77">
        <v>2472.8908959400001</v>
      </c>
      <c r="K40" s="77">
        <v>2345.0209607300003</v>
      </c>
      <c r="L40" s="77">
        <v>2242.9073859099999</v>
      </c>
      <c r="M40" s="77">
        <v>2207.3568463400002</v>
      </c>
      <c r="N40" s="77">
        <v>2226.1516839999999</v>
      </c>
      <c r="O40" s="77">
        <v>2224.0612864100003</v>
      </c>
      <c r="P40" s="77">
        <v>2227.9676313300001</v>
      </c>
      <c r="Q40" s="77">
        <v>2239.83060247</v>
      </c>
      <c r="R40" s="77">
        <v>2251.7284616300003</v>
      </c>
      <c r="S40" s="77">
        <v>2220.5086402100001</v>
      </c>
      <c r="T40" s="77">
        <v>2182.7703532599999</v>
      </c>
      <c r="U40" s="77">
        <v>2194.6054829</v>
      </c>
      <c r="V40" s="77">
        <v>2230.1202103599999</v>
      </c>
      <c r="W40" s="77">
        <v>2351.9512314399999</v>
      </c>
      <c r="X40" s="77">
        <v>2466.0818995300001</v>
      </c>
      <c r="Y40" s="77">
        <v>2580.7354483500003</v>
      </c>
    </row>
    <row r="41" spans="1:25" x14ac:dyDescent="0.3">
      <c r="A41" s="43">
        <v>43067</v>
      </c>
      <c r="B41" s="77">
        <v>2644.8692071599999</v>
      </c>
      <c r="C41" s="77">
        <v>2632.5214513000001</v>
      </c>
      <c r="D41" s="77">
        <v>2719.5768854400003</v>
      </c>
      <c r="E41" s="77">
        <v>2741.2204294600001</v>
      </c>
      <c r="F41" s="77">
        <v>2752.6794890400001</v>
      </c>
      <c r="G41" s="77">
        <v>2724.4819101399999</v>
      </c>
      <c r="H41" s="77">
        <v>2640.05363257</v>
      </c>
      <c r="I41" s="77">
        <v>2531.3761296900002</v>
      </c>
      <c r="J41" s="77">
        <v>2518.5211276800001</v>
      </c>
      <c r="K41" s="77">
        <v>2441.9650754300001</v>
      </c>
      <c r="L41" s="77">
        <v>2351.17114391</v>
      </c>
      <c r="M41" s="77">
        <v>2301.4454542100002</v>
      </c>
      <c r="N41" s="77">
        <v>2293.4424712600003</v>
      </c>
      <c r="O41" s="77">
        <v>2278.4753406999998</v>
      </c>
      <c r="P41" s="77">
        <v>2267.8833832800001</v>
      </c>
      <c r="Q41" s="77">
        <v>2267.41566801</v>
      </c>
      <c r="R41" s="77">
        <v>2278.4810755899998</v>
      </c>
      <c r="S41" s="77">
        <v>2282.71496303</v>
      </c>
      <c r="T41" s="77">
        <v>2203.3163668500001</v>
      </c>
      <c r="U41" s="77">
        <v>2189.5989395300003</v>
      </c>
      <c r="V41" s="77">
        <v>2199.6077054900002</v>
      </c>
      <c r="W41" s="77">
        <v>2276.7175435700001</v>
      </c>
      <c r="X41" s="77">
        <v>2441.7765060500001</v>
      </c>
      <c r="Y41" s="77">
        <v>2514.5916041700002</v>
      </c>
    </row>
    <row r="42" spans="1:25" x14ac:dyDescent="0.3">
      <c r="A42" s="43">
        <v>43068</v>
      </c>
      <c r="B42" s="77">
        <v>2631.4417018700001</v>
      </c>
      <c r="C42" s="77">
        <v>2739.6466574200003</v>
      </c>
      <c r="D42" s="77">
        <v>2749.74284859</v>
      </c>
      <c r="E42" s="77">
        <v>2757.7277859800001</v>
      </c>
      <c r="F42" s="77">
        <v>2735.5185220900003</v>
      </c>
      <c r="G42" s="77">
        <v>2725.6607979800001</v>
      </c>
      <c r="H42" s="77">
        <v>2631.93404814</v>
      </c>
      <c r="I42" s="77">
        <v>2544.3343554000003</v>
      </c>
      <c r="J42" s="77">
        <v>2510.39773762</v>
      </c>
      <c r="K42" s="77">
        <v>2427.84486556</v>
      </c>
      <c r="L42" s="77">
        <v>2334.4943654200001</v>
      </c>
      <c r="M42" s="77">
        <v>2291.66452325</v>
      </c>
      <c r="N42" s="77">
        <v>2277.7348324899999</v>
      </c>
      <c r="O42" s="77">
        <v>2268.0059877100002</v>
      </c>
      <c r="P42" s="77">
        <v>2266.2080317499999</v>
      </c>
      <c r="Q42" s="77">
        <v>2269.2965307599998</v>
      </c>
      <c r="R42" s="77">
        <v>2282.8135458199999</v>
      </c>
      <c r="S42" s="77">
        <v>2265.2628357799999</v>
      </c>
      <c r="T42" s="77">
        <v>2156.4469220400001</v>
      </c>
      <c r="U42" s="77">
        <v>2156.0822156499999</v>
      </c>
      <c r="V42" s="77">
        <v>2232.5013604300002</v>
      </c>
      <c r="W42" s="77">
        <v>2359.7231283900001</v>
      </c>
      <c r="X42" s="77">
        <v>2486.49240805</v>
      </c>
      <c r="Y42" s="77">
        <v>2570.3859780100001</v>
      </c>
    </row>
    <row r="43" spans="1:25" x14ac:dyDescent="0.3">
      <c r="A43" s="43">
        <v>43069</v>
      </c>
      <c r="B43" s="77">
        <v>2627.61410256</v>
      </c>
      <c r="C43" s="77">
        <v>2709.8965885600001</v>
      </c>
      <c r="D43" s="77">
        <v>2742.2329634400003</v>
      </c>
      <c r="E43" s="77">
        <v>2743.9636781899999</v>
      </c>
      <c r="F43" s="77">
        <v>2750.2007434500001</v>
      </c>
      <c r="G43" s="77">
        <v>2689.15350296</v>
      </c>
      <c r="H43" s="77">
        <v>2588.1066885</v>
      </c>
      <c r="I43" s="77">
        <v>2492.0327770900003</v>
      </c>
      <c r="J43" s="77">
        <v>2464.9022257699999</v>
      </c>
      <c r="K43" s="77">
        <v>2368.72239915</v>
      </c>
      <c r="L43" s="77">
        <v>2290.41078565</v>
      </c>
      <c r="M43" s="77">
        <v>2251.7163283300001</v>
      </c>
      <c r="N43" s="77">
        <v>2264.42925616</v>
      </c>
      <c r="O43" s="77">
        <v>2260.7596436200001</v>
      </c>
      <c r="P43" s="77">
        <v>2264.91454664</v>
      </c>
      <c r="Q43" s="77">
        <v>2278.7661151800003</v>
      </c>
      <c r="R43" s="77">
        <v>2289.92489432</v>
      </c>
      <c r="S43" s="77">
        <v>2290.2155472300001</v>
      </c>
      <c r="T43" s="77">
        <v>2267.2985472</v>
      </c>
      <c r="U43" s="77">
        <v>2253.2515534600002</v>
      </c>
      <c r="V43" s="77">
        <v>2292.63589305</v>
      </c>
      <c r="W43" s="77">
        <v>2408.4518810500003</v>
      </c>
      <c r="X43" s="77">
        <v>2475.9712331400001</v>
      </c>
      <c r="Y43" s="77">
        <v>2534.9646470799998</v>
      </c>
    </row>
    <row r="44" spans="1:25" s="83" customFormat="1" x14ac:dyDescent="0.3">
      <c r="A44" s="43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 spans="1:25" ht="15.75" customHeight="1" x14ac:dyDescent="0.3">
      <c r="A45" s="83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42" t="s">
        <v>2</v>
      </c>
      <c r="B46" s="144" t="s">
        <v>125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6"/>
    </row>
    <row r="47" spans="1:25" x14ac:dyDescent="0.3">
      <c r="A47" s="143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157</v>
      </c>
      <c r="B48" s="42">
        <v>3137.6884261699997</v>
      </c>
      <c r="C48" s="42">
        <v>3167.90034745</v>
      </c>
      <c r="D48" s="42">
        <v>3258.40108736</v>
      </c>
      <c r="E48" s="42">
        <v>3261.7791729099999</v>
      </c>
      <c r="F48" s="42">
        <v>3274.6927574599999</v>
      </c>
      <c r="G48" s="42">
        <v>3264.5712180599999</v>
      </c>
      <c r="H48" s="42">
        <v>3167.83141385</v>
      </c>
      <c r="I48" s="42">
        <v>3130.9083454800002</v>
      </c>
      <c r="J48" s="42">
        <v>3022.60999051</v>
      </c>
      <c r="K48" s="42">
        <v>2920.7096357700002</v>
      </c>
      <c r="L48" s="42">
        <v>2830.99776286</v>
      </c>
      <c r="M48" s="42">
        <v>2769.0032741099999</v>
      </c>
      <c r="N48" s="42">
        <v>2754.58034894</v>
      </c>
      <c r="O48" s="42">
        <v>2751.1223906199998</v>
      </c>
      <c r="P48" s="42">
        <v>2729.73328365</v>
      </c>
      <c r="Q48" s="42">
        <v>2727.2881341299999</v>
      </c>
      <c r="R48" s="42">
        <v>2728.3211135299998</v>
      </c>
      <c r="S48" s="42">
        <v>2763.6834684699998</v>
      </c>
      <c r="T48" s="42">
        <v>2755.43572877</v>
      </c>
      <c r="U48" s="42">
        <v>2760.1469738799997</v>
      </c>
      <c r="V48" s="42">
        <v>2823.2296145199998</v>
      </c>
      <c r="W48" s="42">
        <v>2957.8431025899999</v>
      </c>
      <c r="X48" s="42">
        <v>3060.03226825</v>
      </c>
      <c r="Y48" s="42">
        <v>3092.65465356</v>
      </c>
    </row>
    <row r="49" spans="1:25" x14ac:dyDescent="0.3">
      <c r="A49" s="43">
        <v>43041</v>
      </c>
      <c r="B49" s="42">
        <v>3125.2720699900001</v>
      </c>
      <c r="C49" s="42">
        <v>3181.0228547500001</v>
      </c>
      <c r="D49" s="42">
        <v>3285.0342417100001</v>
      </c>
      <c r="E49" s="42">
        <v>3288.6614251299998</v>
      </c>
      <c r="F49" s="42">
        <v>3287.2485306199997</v>
      </c>
      <c r="G49" s="42">
        <v>3275.1574667999998</v>
      </c>
      <c r="H49" s="42">
        <v>3169.6107951599997</v>
      </c>
      <c r="I49" s="42">
        <v>3128.6643872999998</v>
      </c>
      <c r="J49" s="42">
        <v>3009.1098720599998</v>
      </c>
      <c r="K49" s="42">
        <v>2918.66266804</v>
      </c>
      <c r="L49" s="42">
        <v>2825.2684847199998</v>
      </c>
      <c r="M49" s="42">
        <v>2774.5543427399998</v>
      </c>
      <c r="N49" s="42">
        <v>2762.7635897800001</v>
      </c>
      <c r="O49" s="42">
        <v>2764.3578966999999</v>
      </c>
      <c r="P49" s="42">
        <v>2754.1241001099997</v>
      </c>
      <c r="Q49" s="42">
        <v>2743.2313844199998</v>
      </c>
      <c r="R49" s="42">
        <v>2743.36349746</v>
      </c>
      <c r="S49" s="42">
        <v>2761.4897934599999</v>
      </c>
      <c r="T49" s="42">
        <v>2743.53334253</v>
      </c>
      <c r="U49" s="42">
        <v>2736.3557004599998</v>
      </c>
      <c r="V49" s="42">
        <v>2803.5768295099997</v>
      </c>
      <c r="W49" s="42">
        <v>2923.8938184399999</v>
      </c>
      <c r="X49" s="42">
        <v>3044.2805561300002</v>
      </c>
      <c r="Y49" s="42">
        <v>3101.3356853199998</v>
      </c>
    </row>
    <row r="50" spans="1:25" x14ac:dyDescent="0.3">
      <c r="A50" s="43">
        <v>43042</v>
      </c>
      <c r="B50" s="42">
        <v>3129.70988975</v>
      </c>
      <c r="C50" s="42">
        <v>3177.2519361699997</v>
      </c>
      <c r="D50" s="42">
        <v>3277.87791221</v>
      </c>
      <c r="E50" s="42">
        <v>3291.0405857400001</v>
      </c>
      <c r="F50" s="42">
        <v>3294.4700179199999</v>
      </c>
      <c r="G50" s="42">
        <v>3300.4125844599998</v>
      </c>
      <c r="H50" s="42">
        <v>3261.7770464499999</v>
      </c>
      <c r="I50" s="42">
        <v>3152.0580554500002</v>
      </c>
      <c r="J50" s="42">
        <v>3070.1151074099998</v>
      </c>
      <c r="K50" s="42">
        <v>2989.0176505499999</v>
      </c>
      <c r="L50" s="42">
        <v>2893.0382693299998</v>
      </c>
      <c r="M50" s="42">
        <v>2834.9463192399999</v>
      </c>
      <c r="N50" s="42">
        <v>2791.9665156999999</v>
      </c>
      <c r="O50" s="42">
        <v>2783.0663304299997</v>
      </c>
      <c r="P50" s="42">
        <v>2790.6538216099998</v>
      </c>
      <c r="Q50" s="42">
        <v>2803.0732569000002</v>
      </c>
      <c r="R50" s="42">
        <v>2807.6144590099998</v>
      </c>
      <c r="S50" s="42">
        <v>2783.8108473900002</v>
      </c>
      <c r="T50" s="42">
        <v>2734.79620776</v>
      </c>
      <c r="U50" s="42">
        <v>2741.91935827</v>
      </c>
      <c r="V50" s="42">
        <v>2807.6550851000002</v>
      </c>
      <c r="W50" s="42">
        <v>2926.3972688099998</v>
      </c>
      <c r="X50" s="42">
        <v>3058.2730753799997</v>
      </c>
      <c r="Y50" s="42">
        <v>3141.3380131899999</v>
      </c>
    </row>
    <row r="51" spans="1:25" x14ac:dyDescent="0.3">
      <c r="A51" s="43">
        <v>43043</v>
      </c>
      <c r="B51" s="42">
        <v>3178.0330078799998</v>
      </c>
      <c r="C51" s="42">
        <v>3218.57832973</v>
      </c>
      <c r="D51" s="42">
        <v>3252.2975384299998</v>
      </c>
      <c r="E51" s="42">
        <v>3263.0761162499998</v>
      </c>
      <c r="F51" s="42">
        <v>3261.3204039000002</v>
      </c>
      <c r="G51" s="42">
        <v>3276.5530114799999</v>
      </c>
      <c r="H51" s="42">
        <v>3270.7108895299998</v>
      </c>
      <c r="I51" s="42">
        <v>3217.8897084299997</v>
      </c>
      <c r="J51" s="42">
        <v>3084.66146914</v>
      </c>
      <c r="K51" s="42">
        <v>2937.1225130499997</v>
      </c>
      <c r="L51" s="42">
        <v>2814.58276316</v>
      </c>
      <c r="M51" s="42">
        <v>2780.13268023</v>
      </c>
      <c r="N51" s="42">
        <v>2794.0491623200001</v>
      </c>
      <c r="O51" s="42">
        <v>2827.7745107000001</v>
      </c>
      <c r="P51" s="42">
        <v>2861.7539652999999</v>
      </c>
      <c r="Q51" s="42">
        <v>2859.3923231099998</v>
      </c>
      <c r="R51" s="42">
        <v>2845.87636995</v>
      </c>
      <c r="S51" s="42">
        <v>2817.9261542300001</v>
      </c>
      <c r="T51" s="42">
        <v>2786.4473829999997</v>
      </c>
      <c r="U51" s="42">
        <v>2788.1345940900001</v>
      </c>
      <c r="V51" s="42">
        <v>2848.4077262199999</v>
      </c>
      <c r="W51" s="42">
        <v>2948.1660439500001</v>
      </c>
      <c r="X51" s="42">
        <v>3047.0480588</v>
      </c>
      <c r="Y51" s="42">
        <v>3153.18096638</v>
      </c>
    </row>
    <row r="52" spans="1:25" x14ac:dyDescent="0.3">
      <c r="A52" s="43">
        <v>43044</v>
      </c>
      <c r="B52" s="42">
        <v>3208.48114721</v>
      </c>
      <c r="C52" s="42">
        <v>3258.4972453299997</v>
      </c>
      <c r="D52" s="42">
        <v>3289.5367688699998</v>
      </c>
      <c r="E52" s="42">
        <v>3293.4601178599996</v>
      </c>
      <c r="F52" s="42">
        <v>3289.4249938100002</v>
      </c>
      <c r="G52" s="42">
        <v>3273.5807827199997</v>
      </c>
      <c r="H52" s="42">
        <v>3284.0521920800002</v>
      </c>
      <c r="I52" s="42">
        <v>3253.0357509999999</v>
      </c>
      <c r="J52" s="42">
        <v>3133.0547810500002</v>
      </c>
      <c r="K52" s="42">
        <v>2956.9202643099998</v>
      </c>
      <c r="L52" s="42">
        <v>2821.3963217299997</v>
      </c>
      <c r="M52" s="42">
        <v>2785.4807750800001</v>
      </c>
      <c r="N52" s="42">
        <v>2808.3003344499998</v>
      </c>
      <c r="O52" s="42">
        <v>2824.6357776300001</v>
      </c>
      <c r="P52" s="42">
        <v>2840.1811936300001</v>
      </c>
      <c r="Q52" s="42">
        <v>2825.0933696699999</v>
      </c>
      <c r="R52" s="42">
        <v>2823.9429217299999</v>
      </c>
      <c r="S52" s="42">
        <v>2800.4904416199997</v>
      </c>
      <c r="T52" s="42">
        <v>2751.1854807</v>
      </c>
      <c r="U52" s="42">
        <v>2745.13223152</v>
      </c>
      <c r="V52" s="42">
        <v>2794.1384561699997</v>
      </c>
      <c r="W52" s="42">
        <v>2912.27070813</v>
      </c>
      <c r="X52" s="42">
        <v>3050.6078388999999</v>
      </c>
      <c r="Y52" s="42">
        <v>3171.3128045499998</v>
      </c>
    </row>
    <row r="53" spans="1:25" x14ac:dyDescent="0.3">
      <c r="A53" s="43">
        <v>43045</v>
      </c>
      <c r="B53" s="42">
        <v>3199.9786572799999</v>
      </c>
      <c r="C53" s="42">
        <v>3226.5797498699999</v>
      </c>
      <c r="D53" s="42">
        <v>3299.6425879199996</v>
      </c>
      <c r="E53" s="42">
        <v>3312.6091295899996</v>
      </c>
      <c r="F53" s="42">
        <v>3306.3601742999999</v>
      </c>
      <c r="G53" s="42">
        <v>3305.85321454</v>
      </c>
      <c r="H53" s="42">
        <v>3328.5819477799996</v>
      </c>
      <c r="I53" s="42">
        <v>3252.3278119899996</v>
      </c>
      <c r="J53" s="42">
        <v>3119.7447535000001</v>
      </c>
      <c r="K53" s="42">
        <v>2970.6494365999997</v>
      </c>
      <c r="L53" s="42">
        <v>2859.5281017799998</v>
      </c>
      <c r="M53" s="42">
        <v>2820.3886548599999</v>
      </c>
      <c r="N53" s="42">
        <v>2835.0172612900001</v>
      </c>
      <c r="O53" s="42">
        <v>2780.8953873199998</v>
      </c>
      <c r="P53" s="42">
        <v>2789.8035967999999</v>
      </c>
      <c r="Q53" s="42">
        <v>2799.7759413200001</v>
      </c>
      <c r="R53" s="42">
        <v>2800.04281472</v>
      </c>
      <c r="S53" s="42">
        <v>2785.65526722</v>
      </c>
      <c r="T53" s="42">
        <v>2734.4935641100001</v>
      </c>
      <c r="U53" s="42">
        <v>2734.7854687399999</v>
      </c>
      <c r="V53" s="42">
        <v>2821.47784688</v>
      </c>
      <c r="W53" s="42">
        <v>2948.0556880300001</v>
      </c>
      <c r="X53" s="42">
        <v>3083.1762404399997</v>
      </c>
      <c r="Y53" s="42">
        <v>3199.2563501099999</v>
      </c>
    </row>
    <row r="54" spans="1:25" x14ac:dyDescent="0.3">
      <c r="A54" s="43">
        <v>43046</v>
      </c>
      <c r="B54" s="42">
        <v>3212.1847202999998</v>
      </c>
      <c r="C54" s="42">
        <v>3241.3423856199997</v>
      </c>
      <c r="D54" s="42">
        <v>3307.5480669799999</v>
      </c>
      <c r="E54" s="42">
        <v>3323.9706968599999</v>
      </c>
      <c r="F54" s="42">
        <v>3325.3857355099999</v>
      </c>
      <c r="G54" s="42">
        <v>3335.6198027199998</v>
      </c>
      <c r="H54" s="42">
        <v>3358.7385729099997</v>
      </c>
      <c r="I54" s="42">
        <v>3246.6384729499996</v>
      </c>
      <c r="J54" s="42">
        <v>3158.1825495799999</v>
      </c>
      <c r="K54" s="42">
        <v>3025.1205635300003</v>
      </c>
      <c r="L54" s="42">
        <v>2899.8858284399998</v>
      </c>
      <c r="M54" s="42">
        <v>2863.3378237699999</v>
      </c>
      <c r="N54" s="42">
        <v>2875.0581247099999</v>
      </c>
      <c r="O54" s="42">
        <v>2872.84216655</v>
      </c>
      <c r="P54" s="42">
        <v>2875.1663231499997</v>
      </c>
      <c r="Q54" s="42">
        <v>2878.7639144199998</v>
      </c>
      <c r="R54" s="42">
        <v>2882.4157848899999</v>
      </c>
      <c r="S54" s="42">
        <v>2869.92430509</v>
      </c>
      <c r="T54" s="42">
        <v>2822.6810173599997</v>
      </c>
      <c r="U54" s="42">
        <v>2820.7332494799998</v>
      </c>
      <c r="V54" s="42">
        <v>2880.13583651</v>
      </c>
      <c r="W54" s="42">
        <v>2990.6959926199997</v>
      </c>
      <c r="X54" s="42">
        <v>3098.0635986299999</v>
      </c>
      <c r="Y54" s="42">
        <v>3210.5825435899997</v>
      </c>
    </row>
    <row r="55" spans="1:25" x14ac:dyDescent="0.3">
      <c r="A55" s="43">
        <v>43047</v>
      </c>
      <c r="B55" s="42">
        <v>3217.44228909</v>
      </c>
      <c r="C55" s="42">
        <v>3247.6035890100002</v>
      </c>
      <c r="D55" s="42">
        <v>3295.5010688499997</v>
      </c>
      <c r="E55" s="42">
        <v>3309.04952129</v>
      </c>
      <c r="F55" s="42">
        <v>3303.81599856</v>
      </c>
      <c r="G55" s="42">
        <v>3308.8579072499997</v>
      </c>
      <c r="H55" s="42">
        <v>3326.6396755400001</v>
      </c>
      <c r="I55" s="42">
        <v>3237.1062571499997</v>
      </c>
      <c r="J55" s="42">
        <v>3137.9654744600002</v>
      </c>
      <c r="K55" s="42">
        <v>3005.4564622299999</v>
      </c>
      <c r="L55" s="42">
        <v>2909.0783503299999</v>
      </c>
      <c r="M55" s="42">
        <v>2845.6270849100001</v>
      </c>
      <c r="N55" s="42">
        <v>2834.4525020399997</v>
      </c>
      <c r="O55" s="42">
        <v>2813.8820831899998</v>
      </c>
      <c r="P55" s="42">
        <v>2821.4803034899996</v>
      </c>
      <c r="Q55" s="42">
        <v>2814.8766735700001</v>
      </c>
      <c r="R55" s="42">
        <v>2825.5909082200001</v>
      </c>
      <c r="S55" s="42">
        <v>2816.6350978599999</v>
      </c>
      <c r="T55" s="42">
        <v>2788.99674903</v>
      </c>
      <c r="U55" s="42">
        <v>2773.77141084</v>
      </c>
      <c r="V55" s="42">
        <v>2828.1805636899999</v>
      </c>
      <c r="W55" s="42">
        <v>2931.57926056</v>
      </c>
      <c r="X55" s="42">
        <v>3064.2525000400001</v>
      </c>
      <c r="Y55" s="42">
        <v>3175.35075323</v>
      </c>
    </row>
    <row r="56" spans="1:25" x14ac:dyDescent="0.3">
      <c r="A56" s="43">
        <v>43048</v>
      </c>
      <c r="B56" s="42">
        <v>3221.6785168400002</v>
      </c>
      <c r="C56" s="42">
        <v>3236.0474632199998</v>
      </c>
      <c r="D56" s="42">
        <v>3292.3309168999999</v>
      </c>
      <c r="E56" s="42">
        <v>3303.0009564499996</v>
      </c>
      <c r="F56" s="42">
        <v>3312.91224405</v>
      </c>
      <c r="G56" s="42">
        <v>3307.0653159200001</v>
      </c>
      <c r="H56" s="42">
        <v>3305.4536642799999</v>
      </c>
      <c r="I56" s="42">
        <v>3212.7133321599999</v>
      </c>
      <c r="J56" s="42">
        <v>3096.90575369</v>
      </c>
      <c r="K56" s="42">
        <v>2955.2365493799998</v>
      </c>
      <c r="L56" s="42">
        <v>2857.6239524299999</v>
      </c>
      <c r="M56" s="42">
        <v>2820.22354133</v>
      </c>
      <c r="N56" s="42">
        <v>2831.50269265</v>
      </c>
      <c r="O56" s="42">
        <v>2841.27925869</v>
      </c>
      <c r="P56" s="42">
        <v>2856.5213460300001</v>
      </c>
      <c r="Q56" s="42">
        <v>2858.6803436099999</v>
      </c>
      <c r="R56" s="42">
        <v>2855.4418525900001</v>
      </c>
      <c r="S56" s="42">
        <v>2857.26872026</v>
      </c>
      <c r="T56" s="42">
        <v>2817.4067589900001</v>
      </c>
      <c r="U56" s="42">
        <v>2810.1438840000001</v>
      </c>
      <c r="V56" s="42">
        <v>2848.21350592</v>
      </c>
      <c r="W56" s="42">
        <v>2965.64641024</v>
      </c>
      <c r="X56" s="42">
        <v>3103.63764524</v>
      </c>
      <c r="Y56" s="42">
        <v>3166.4595820899999</v>
      </c>
    </row>
    <row r="57" spans="1:25" x14ac:dyDescent="0.3">
      <c r="A57" s="43">
        <v>43049</v>
      </c>
      <c r="B57" s="42">
        <v>3212.5163577900003</v>
      </c>
      <c r="C57" s="42">
        <v>3257.41150543</v>
      </c>
      <c r="D57" s="42">
        <v>3308.72559684</v>
      </c>
      <c r="E57" s="42">
        <v>3307.5467822399996</v>
      </c>
      <c r="F57" s="42">
        <v>3300.3239675099999</v>
      </c>
      <c r="G57" s="42">
        <v>3310.8249161399999</v>
      </c>
      <c r="H57" s="42">
        <v>3308.9484797200003</v>
      </c>
      <c r="I57" s="42">
        <v>3184.4588980600001</v>
      </c>
      <c r="J57" s="42">
        <v>3088.90451674</v>
      </c>
      <c r="K57" s="42">
        <v>2969.3134101400001</v>
      </c>
      <c r="L57" s="42">
        <v>2853.7995348699997</v>
      </c>
      <c r="M57" s="42">
        <v>2818.0968098399999</v>
      </c>
      <c r="N57" s="42">
        <v>2830.0265853699998</v>
      </c>
      <c r="O57" s="42">
        <v>2826.5548430600002</v>
      </c>
      <c r="P57" s="42">
        <v>2829.8352216100002</v>
      </c>
      <c r="Q57" s="42">
        <v>2832.8969952899997</v>
      </c>
      <c r="R57" s="42">
        <v>2837.80728047</v>
      </c>
      <c r="S57" s="42">
        <v>2837.1440315899999</v>
      </c>
      <c r="T57" s="42">
        <v>2863.1276425199999</v>
      </c>
      <c r="U57" s="42">
        <v>2858.9133153399998</v>
      </c>
      <c r="V57" s="42">
        <v>2895.5430671899999</v>
      </c>
      <c r="W57" s="42">
        <v>2994.4452393800002</v>
      </c>
      <c r="X57" s="42">
        <v>3111.89325581</v>
      </c>
      <c r="Y57" s="42">
        <v>3181.6280803</v>
      </c>
    </row>
    <row r="58" spans="1:25" x14ac:dyDescent="0.3">
      <c r="A58" s="43">
        <v>43050</v>
      </c>
      <c r="B58" s="42">
        <v>3276.2162741699999</v>
      </c>
      <c r="C58" s="42">
        <v>3264.4303525199998</v>
      </c>
      <c r="D58" s="42">
        <v>3299.2533468199999</v>
      </c>
      <c r="E58" s="42">
        <v>3318.7373098999997</v>
      </c>
      <c r="F58" s="42">
        <v>3330.8841258599996</v>
      </c>
      <c r="G58" s="42">
        <v>3323.0551476800001</v>
      </c>
      <c r="H58" s="42">
        <v>3290.1862789699999</v>
      </c>
      <c r="I58" s="42">
        <v>3211.4376027600001</v>
      </c>
      <c r="J58" s="42">
        <v>3108.5624610499999</v>
      </c>
      <c r="K58" s="42">
        <v>2958.3795909999999</v>
      </c>
      <c r="L58" s="42">
        <v>2865.1806605699999</v>
      </c>
      <c r="M58" s="42">
        <v>2833.33739556</v>
      </c>
      <c r="N58" s="42">
        <v>2842.63466234</v>
      </c>
      <c r="O58" s="42">
        <v>2837.34992375</v>
      </c>
      <c r="P58" s="42">
        <v>2843.63167703</v>
      </c>
      <c r="Q58" s="42">
        <v>2849.7252499799997</v>
      </c>
      <c r="R58" s="42">
        <v>2850.3639769399997</v>
      </c>
      <c r="S58" s="42">
        <v>2838.0765499499998</v>
      </c>
      <c r="T58" s="42">
        <v>2794.0978617000001</v>
      </c>
      <c r="U58" s="42">
        <v>2810.56653452</v>
      </c>
      <c r="V58" s="42">
        <v>2851.4076740999999</v>
      </c>
      <c r="W58" s="42">
        <v>2975.64780823</v>
      </c>
      <c r="X58" s="42">
        <v>3117.2204785200001</v>
      </c>
      <c r="Y58" s="42">
        <v>3234.4529067399999</v>
      </c>
    </row>
    <row r="59" spans="1:25" x14ac:dyDescent="0.3">
      <c r="A59" s="43">
        <v>43051</v>
      </c>
      <c r="B59" s="42">
        <v>3259.8502413300002</v>
      </c>
      <c r="C59" s="42">
        <v>3311.9264516499998</v>
      </c>
      <c r="D59" s="42">
        <v>3300.3160267200001</v>
      </c>
      <c r="E59" s="42">
        <v>3313.4405569</v>
      </c>
      <c r="F59" s="42">
        <v>3317.9694776300003</v>
      </c>
      <c r="G59" s="42">
        <v>3316.6889046799997</v>
      </c>
      <c r="H59" s="42">
        <v>3278.7135678899999</v>
      </c>
      <c r="I59" s="42">
        <v>3208.7487874799999</v>
      </c>
      <c r="J59" s="42">
        <v>3066.9508579900003</v>
      </c>
      <c r="K59" s="42">
        <v>2902.7366234399997</v>
      </c>
      <c r="L59" s="42">
        <v>2788.1817579499998</v>
      </c>
      <c r="M59" s="42">
        <v>2750.2594698499997</v>
      </c>
      <c r="N59" s="42">
        <v>2768.68441824</v>
      </c>
      <c r="O59" s="42">
        <v>2770.5123546099999</v>
      </c>
      <c r="P59" s="42">
        <v>2769.18994484</v>
      </c>
      <c r="Q59" s="42">
        <v>2769.4665505100002</v>
      </c>
      <c r="R59" s="42">
        <v>2828.1269858000001</v>
      </c>
      <c r="S59" s="42">
        <v>2846.3733036599997</v>
      </c>
      <c r="T59" s="42">
        <v>2823.0422022899998</v>
      </c>
      <c r="U59" s="42">
        <v>2824.2699769800001</v>
      </c>
      <c r="V59" s="42">
        <v>2855.6167626699998</v>
      </c>
      <c r="W59" s="42">
        <v>2973.4302355199998</v>
      </c>
      <c r="X59" s="42">
        <v>3089.5654224999998</v>
      </c>
      <c r="Y59" s="42">
        <v>3162.3853872700001</v>
      </c>
    </row>
    <row r="60" spans="1:25" x14ac:dyDescent="0.3">
      <c r="A60" s="43">
        <v>43052</v>
      </c>
      <c r="B60" s="42">
        <v>3294.92200589</v>
      </c>
      <c r="C60" s="42">
        <v>3378.93637472</v>
      </c>
      <c r="D60" s="42">
        <v>3445.9572080299999</v>
      </c>
      <c r="E60" s="42">
        <v>3437.3480291799997</v>
      </c>
      <c r="F60" s="42">
        <v>3461.9620573299999</v>
      </c>
      <c r="G60" s="42">
        <v>3442.0211935299999</v>
      </c>
      <c r="H60" s="42">
        <v>3358.9765534799999</v>
      </c>
      <c r="I60" s="42">
        <v>3214.42721936</v>
      </c>
      <c r="J60" s="42">
        <v>3093.7829160399997</v>
      </c>
      <c r="K60" s="42">
        <v>3000.7230888300001</v>
      </c>
      <c r="L60" s="42">
        <v>2905.5450492599998</v>
      </c>
      <c r="M60" s="42">
        <v>2856.7445050900001</v>
      </c>
      <c r="N60" s="42">
        <v>2861.9365860600001</v>
      </c>
      <c r="O60" s="42">
        <v>2844.0254967399997</v>
      </c>
      <c r="P60" s="42">
        <v>2840.1222945599998</v>
      </c>
      <c r="Q60" s="42">
        <v>2839.4186496699999</v>
      </c>
      <c r="R60" s="42">
        <v>2834.5571488</v>
      </c>
      <c r="S60" s="42">
        <v>2839.3612597699998</v>
      </c>
      <c r="T60" s="42">
        <v>2856.2499910299998</v>
      </c>
      <c r="U60" s="42">
        <v>2856.5000748100001</v>
      </c>
      <c r="V60" s="42">
        <v>2889.91635275</v>
      </c>
      <c r="W60" s="42">
        <v>2982.9183481599998</v>
      </c>
      <c r="X60" s="42">
        <v>3100.8422690999996</v>
      </c>
      <c r="Y60" s="42">
        <v>3219.5902711099998</v>
      </c>
    </row>
    <row r="61" spans="1:25" x14ac:dyDescent="0.3">
      <c r="A61" s="43">
        <v>43053</v>
      </c>
      <c r="B61" s="42">
        <v>3274.6046227500001</v>
      </c>
      <c r="C61" s="42">
        <v>3306.2804221899996</v>
      </c>
      <c r="D61" s="42">
        <v>3310.18303711</v>
      </c>
      <c r="E61" s="42">
        <v>3320.7767136900002</v>
      </c>
      <c r="F61" s="42">
        <v>3313.64567979</v>
      </c>
      <c r="G61" s="42">
        <v>3332.02435891</v>
      </c>
      <c r="H61" s="42">
        <v>3298.3745909299996</v>
      </c>
      <c r="I61" s="42">
        <v>3161.1590361500002</v>
      </c>
      <c r="J61" s="42">
        <v>3095.9403393499997</v>
      </c>
      <c r="K61" s="42">
        <v>3019.5483377800001</v>
      </c>
      <c r="L61" s="42">
        <v>2931.9865276599999</v>
      </c>
      <c r="M61" s="42">
        <v>2891.1549347999999</v>
      </c>
      <c r="N61" s="42">
        <v>2901.9427788499997</v>
      </c>
      <c r="O61" s="42">
        <v>2897.0966769699999</v>
      </c>
      <c r="P61" s="42">
        <v>2896.1597510000001</v>
      </c>
      <c r="Q61" s="42">
        <v>2903.5245792000001</v>
      </c>
      <c r="R61" s="42">
        <v>2904.3471619399998</v>
      </c>
      <c r="S61" s="42">
        <v>2885.6434275900001</v>
      </c>
      <c r="T61" s="42">
        <v>2830.5276387899999</v>
      </c>
      <c r="U61" s="42">
        <v>2823.6591826399999</v>
      </c>
      <c r="V61" s="42">
        <v>2883.1049786799999</v>
      </c>
      <c r="W61" s="42">
        <v>3003.5854089499999</v>
      </c>
      <c r="X61" s="42">
        <v>3127.5249199099999</v>
      </c>
      <c r="Y61" s="42">
        <v>3258.3240091299999</v>
      </c>
    </row>
    <row r="62" spans="1:25" x14ac:dyDescent="0.3">
      <c r="A62" s="43">
        <v>43054</v>
      </c>
      <c r="B62" s="42">
        <v>3271.4750389399996</v>
      </c>
      <c r="C62" s="42">
        <v>3310.64030069</v>
      </c>
      <c r="D62" s="42">
        <v>3354.4476607799998</v>
      </c>
      <c r="E62" s="42">
        <v>3346.2130957199997</v>
      </c>
      <c r="F62" s="42">
        <v>3346.51328758</v>
      </c>
      <c r="G62" s="42">
        <v>3354.5965275999997</v>
      </c>
      <c r="H62" s="42">
        <v>3285.9131596400002</v>
      </c>
      <c r="I62" s="42">
        <v>3168.8764885299997</v>
      </c>
      <c r="J62" s="42">
        <v>3105.4674450299999</v>
      </c>
      <c r="K62" s="42">
        <v>3006.1027640299999</v>
      </c>
      <c r="L62" s="42">
        <v>2915.8370720799999</v>
      </c>
      <c r="M62" s="42">
        <v>2898.37852484</v>
      </c>
      <c r="N62" s="42">
        <v>2906.63435871</v>
      </c>
      <c r="O62" s="42">
        <v>2906.7989699199998</v>
      </c>
      <c r="P62" s="42">
        <v>2903.5969600999997</v>
      </c>
      <c r="Q62" s="42">
        <v>2908.79971325</v>
      </c>
      <c r="R62" s="42">
        <v>2902.18102297</v>
      </c>
      <c r="S62" s="42">
        <v>2881.6672782599999</v>
      </c>
      <c r="T62" s="42">
        <v>2845.1410717499998</v>
      </c>
      <c r="U62" s="42">
        <v>2845.7716727699999</v>
      </c>
      <c r="V62" s="42">
        <v>2890.5462062299998</v>
      </c>
      <c r="W62" s="42">
        <v>3003.4548571</v>
      </c>
      <c r="X62" s="42">
        <v>3115.3106080400003</v>
      </c>
      <c r="Y62" s="42">
        <v>3232.3221958499998</v>
      </c>
    </row>
    <row r="63" spans="1:25" x14ac:dyDescent="0.3">
      <c r="A63" s="43">
        <v>43055</v>
      </c>
      <c r="B63" s="42">
        <v>3325.9999682999996</v>
      </c>
      <c r="C63" s="42">
        <v>3338.0493987099999</v>
      </c>
      <c r="D63" s="42">
        <v>3361.5142941899999</v>
      </c>
      <c r="E63" s="42">
        <v>3356.8040389500002</v>
      </c>
      <c r="F63" s="42">
        <v>3355.6461274200001</v>
      </c>
      <c r="G63" s="42">
        <v>3368.3780360599999</v>
      </c>
      <c r="H63" s="42">
        <v>3345.8067075899999</v>
      </c>
      <c r="I63" s="42">
        <v>3208.02648817</v>
      </c>
      <c r="J63" s="42">
        <v>3140.00011369</v>
      </c>
      <c r="K63" s="42">
        <v>3051.5421284599997</v>
      </c>
      <c r="L63" s="42">
        <v>2963.1496517300002</v>
      </c>
      <c r="M63" s="42">
        <v>2917.54615203</v>
      </c>
      <c r="N63" s="42">
        <v>2906.8719013299997</v>
      </c>
      <c r="O63" s="42">
        <v>2867.5107863200001</v>
      </c>
      <c r="P63" s="42">
        <v>2873.36833333</v>
      </c>
      <c r="Q63" s="42">
        <v>2878.87378154</v>
      </c>
      <c r="R63" s="42">
        <v>2878.7494132900001</v>
      </c>
      <c r="S63" s="42">
        <v>2850.2147390199998</v>
      </c>
      <c r="T63" s="42">
        <v>2837.5603107400002</v>
      </c>
      <c r="U63" s="42">
        <v>2830.93581941</v>
      </c>
      <c r="V63" s="42">
        <v>2886.3628620499999</v>
      </c>
      <c r="W63" s="42">
        <v>2996.91445454</v>
      </c>
      <c r="X63" s="42">
        <v>3109.5366577200002</v>
      </c>
      <c r="Y63" s="42">
        <v>3201.0333664299997</v>
      </c>
    </row>
    <row r="64" spans="1:25" x14ac:dyDescent="0.3">
      <c r="A64" s="43">
        <v>43056</v>
      </c>
      <c r="B64" s="42">
        <v>3319.3270357699998</v>
      </c>
      <c r="C64" s="42">
        <v>3355.3595065</v>
      </c>
      <c r="D64" s="42">
        <v>3378.6070552800002</v>
      </c>
      <c r="E64" s="42">
        <v>3377.8881623400002</v>
      </c>
      <c r="F64" s="42">
        <v>3386.14542471</v>
      </c>
      <c r="G64" s="42">
        <v>3384.5969574700002</v>
      </c>
      <c r="H64" s="42">
        <v>3318.7112171099998</v>
      </c>
      <c r="I64" s="42">
        <v>3183.9794955299999</v>
      </c>
      <c r="J64" s="42">
        <v>3115.8940295399998</v>
      </c>
      <c r="K64" s="42">
        <v>3005.9247572300001</v>
      </c>
      <c r="L64" s="42">
        <v>2912.4176977699999</v>
      </c>
      <c r="M64" s="42">
        <v>2882.4413396999998</v>
      </c>
      <c r="N64" s="42">
        <v>2902.7372145099998</v>
      </c>
      <c r="O64" s="42">
        <v>2903.68041782</v>
      </c>
      <c r="P64" s="42">
        <v>2920.0077359400002</v>
      </c>
      <c r="Q64" s="42">
        <v>2929.4422170099997</v>
      </c>
      <c r="R64" s="42">
        <v>2927.0443837899998</v>
      </c>
      <c r="S64" s="42">
        <v>2907.2446918799997</v>
      </c>
      <c r="T64" s="42">
        <v>2841.1546135099998</v>
      </c>
      <c r="U64" s="42">
        <v>2843.9129080799999</v>
      </c>
      <c r="V64" s="42">
        <v>2914.69311238</v>
      </c>
      <c r="W64" s="42">
        <v>3026.4619309</v>
      </c>
      <c r="X64" s="42">
        <v>3123.3960621699998</v>
      </c>
      <c r="Y64" s="42">
        <v>3200.3752757799998</v>
      </c>
    </row>
    <row r="65" spans="1:25" x14ac:dyDescent="0.3">
      <c r="A65" s="43">
        <v>43057</v>
      </c>
      <c r="B65" s="42">
        <v>3283.4234322299999</v>
      </c>
      <c r="C65" s="42">
        <v>3334.3127607400002</v>
      </c>
      <c r="D65" s="42">
        <v>3372.2131063500001</v>
      </c>
      <c r="E65" s="42">
        <v>3361.6686352299998</v>
      </c>
      <c r="F65" s="42">
        <v>3358.95755852</v>
      </c>
      <c r="G65" s="42">
        <v>3375.27600618</v>
      </c>
      <c r="H65" s="42">
        <v>3332.2196512700002</v>
      </c>
      <c r="I65" s="42">
        <v>3211.2536073399997</v>
      </c>
      <c r="J65" s="42">
        <v>3106.3405269300001</v>
      </c>
      <c r="K65" s="42">
        <v>2982.1589353199997</v>
      </c>
      <c r="L65" s="42">
        <v>2898.4783488200001</v>
      </c>
      <c r="M65" s="42">
        <v>2883.6922965399999</v>
      </c>
      <c r="N65" s="42">
        <v>2890.17168778</v>
      </c>
      <c r="O65" s="42">
        <v>2886.8933564999998</v>
      </c>
      <c r="P65" s="42">
        <v>2889.6066997200001</v>
      </c>
      <c r="Q65" s="42">
        <v>2880.8844521000001</v>
      </c>
      <c r="R65" s="42">
        <v>2876.1439204099997</v>
      </c>
      <c r="S65" s="42">
        <v>2883.17436524</v>
      </c>
      <c r="T65" s="42">
        <v>2891.8963724400001</v>
      </c>
      <c r="U65" s="42">
        <v>2897.6033264600001</v>
      </c>
      <c r="V65" s="42">
        <v>2935.8874739799999</v>
      </c>
      <c r="W65" s="42">
        <v>3014.0765170899999</v>
      </c>
      <c r="X65" s="42">
        <v>3093.8981336400002</v>
      </c>
      <c r="Y65" s="42">
        <v>3189.6704903199998</v>
      </c>
    </row>
    <row r="66" spans="1:25" x14ac:dyDescent="0.3">
      <c r="A66" s="43">
        <v>43058</v>
      </c>
      <c r="B66" s="42">
        <v>3262.6941744799997</v>
      </c>
      <c r="C66" s="42">
        <v>3314.0711794899998</v>
      </c>
      <c r="D66" s="42">
        <v>3357.3007473099997</v>
      </c>
      <c r="E66" s="42">
        <v>3362.16092428</v>
      </c>
      <c r="F66" s="42">
        <v>3377.9984318899997</v>
      </c>
      <c r="G66" s="42">
        <v>3334.97077279</v>
      </c>
      <c r="H66" s="42">
        <v>3317.3859408500002</v>
      </c>
      <c r="I66" s="42">
        <v>3305.3777125199999</v>
      </c>
      <c r="J66" s="42">
        <v>3225.2860022699997</v>
      </c>
      <c r="K66" s="42">
        <v>3055.6558706699998</v>
      </c>
      <c r="L66" s="42">
        <v>2928.5455569799997</v>
      </c>
      <c r="M66" s="42">
        <v>2891.7437868699999</v>
      </c>
      <c r="N66" s="42">
        <v>2902.3215219200001</v>
      </c>
      <c r="O66" s="42">
        <v>2912.9487711199999</v>
      </c>
      <c r="P66" s="42">
        <v>2916.11732007</v>
      </c>
      <c r="Q66" s="42">
        <v>2923.5876636799999</v>
      </c>
      <c r="R66" s="42">
        <v>2938.0951509400002</v>
      </c>
      <c r="S66" s="42">
        <v>2909.7892935700002</v>
      </c>
      <c r="T66" s="42">
        <v>2894.0195441000001</v>
      </c>
      <c r="U66" s="42">
        <v>2914.3446846699999</v>
      </c>
      <c r="V66" s="42">
        <v>2977.66834019</v>
      </c>
      <c r="W66" s="42">
        <v>3099.4198965599999</v>
      </c>
      <c r="X66" s="42">
        <v>3184.0898750699998</v>
      </c>
      <c r="Y66" s="42">
        <v>3271.78103784</v>
      </c>
    </row>
    <row r="67" spans="1:25" x14ac:dyDescent="0.3">
      <c r="A67" s="43">
        <v>43059</v>
      </c>
      <c r="B67" s="42">
        <v>3364.04623184</v>
      </c>
      <c r="C67" s="42">
        <v>3401.5685223299997</v>
      </c>
      <c r="D67" s="42">
        <v>3395.5920528099996</v>
      </c>
      <c r="E67" s="42">
        <v>3380.79918163</v>
      </c>
      <c r="F67" s="42">
        <v>3384.7864181200002</v>
      </c>
      <c r="G67" s="42">
        <v>3391.1197504100001</v>
      </c>
      <c r="H67" s="42">
        <v>3373.44966647</v>
      </c>
      <c r="I67" s="42">
        <v>3241.9443833599998</v>
      </c>
      <c r="J67" s="42">
        <v>3153.1899002199998</v>
      </c>
      <c r="K67" s="42">
        <v>3029.89286408</v>
      </c>
      <c r="L67" s="42">
        <v>2931.2777141500001</v>
      </c>
      <c r="M67" s="42">
        <v>2920.6118476699999</v>
      </c>
      <c r="N67" s="42">
        <v>2928.9058500599999</v>
      </c>
      <c r="O67" s="42">
        <v>2923.0976278799999</v>
      </c>
      <c r="P67" s="42">
        <v>2929.2221734</v>
      </c>
      <c r="Q67" s="42">
        <v>2933.4536893499999</v>
      </c>
      <c r="R67" s="42">
        <v>2952.4223266099998</v>
      </c>
      <c r="S67" s="42">
        <v>2917.3838986199999</v>
      </c>
      <c r="T67" s="42">
        <v>2891.3629636699998</v>
      </c>
      <c r="U67" s="42">
        <v>2911.4565265299998</v>
      </c>
      <c r="V67" s="42">
        <v>2965.2131110999999</v>
      </c>
      <c r="W67" s="42">
        <v>3052.3747571200001</v>
      </c>
      <c r="X67" s="42">
        <v>3161.5666623299999</v>
      </c>
      <c r="Y67" s="42">
        <v>3263.6874047599999</v>
      </c>
    </row>
    <row r="68" spans="1:25" x14ac:dyDescent="0.3">
      <c r="A68" s="43">
        <v>43060</v>
      </c>
      <c r="B68" s="42">
        <v>3348.11226773</v>
      </c>
      <c r="C68" s="42">
        <v>3389.09016793</v>
      </c>
      <c r="D68" s="42">
        <v>3411.9213720799999</v>
      </c>
      <c r="E68" s="42">
        <v>3405.2287999599998</v>
      </c>
      <c r="F68" s="42">
        <v>3404.4303332199997</v>
      </c>
      <c r="G68" s="42">
        <v>3403.3189144399998</v>
      </c>
      <c r="H68" s="42">
        <v>3356.9494494399996</v>
      </c>
      <c r="I68" s="42">
        <v>3219.37903775</v>
      </c>
      <c r="J68" s="42">
        <v>3153.28027888</v>
      </c>
      <c r="K68" s="42">
        <v>3048.68870453</v>
      </c>
      <c r="L68" s="42">
        <v>2968.6171360399999</v>
      </c>
      <c r="M68" s="42">
        <v>2942.4630435499998</v>
      </c>
      <c r="N68" s="42">
        <v>2961.31689306</v>
      </c>
      <c r="O68" s="42">
        <v>2970.6723288200001</v>
      </c>
      <c r="P68" s="42">
        <v>2972.49941889</v>
      </c>
      <c r="Q68" s="42">
        <v>2983.90712102</v>
      </c>
      <c r="R68" s="42">
        <v>2982.8863601599996</v>
      </c>
      <c r="S68" s="42">
        <v>2956.0415264200001</v>
      </c>
      <c r="T68" s="42">
        <v>2900.0497279299998</v>
      </c>
      <c r="U68" s="42">
        <v>2876.7066639699997</v>
      </c>
      <c r="V68" s="42">
        <v>2956.2927644800002</v>
      </c>
      <c r="W68" s="42">
        <v>3063.59832211</v>
      </c>
      <c r="X68" s="42">
        <v>3185.3767263899999</v>
      </c>
      <c r="Y68" s="42">
        <v>3286.9167968199999</v>
      </c>
    </row>
    <row r="69" spans="1:25" x14ac:dyDescent="0.3">
      <c r="A69" s="43">
        <v>43061</v>
      </c>
      <c r="B69" s="42">
        <v>3301.7174838800001</v>
      </c>
      <c r="C69" s="42">
        <v>3273.9133607899998</v>
      </c>
      <c r="D69" s="42">
        <v>3255.6400492799999</v>
      </c>
      <c r="E69" s="42">
        <v>3250.2457378299996</v>
      </c>
      <c r="F69" s="42">
        <v>3259.9866495199999</v>
      </c>
      <c r="G69" s="42">
        <v>3267.28525704</v>
      </c>
      <c r="H69" s="42">
        <v>3262.4965504499996</v>
      </c>
      <c r="I69" s="42">
        <v>3168.7501257699996</v>
      </c>
      <c r="J69" s="42">
        <v>3163.2638187100001</v>
      </c>
      <c r="K69" s="42">
        <v>3092.7097942199998</v>
      </c>
      <c r="L69" s="42">
        <v>3014.1475943799996</v>
      </c>
      <c r="M69" s="42">
        <v>2984.8220783400002</v>
      </c>
      <c r="N69" s="42">
        <v>2978.1876421400002</v>
      </c>
      <c r="O69" s="42">
        <v>2965.9979729299998</v>
      </c>
      <c r="P69" s="42">
        <v>2957.8752498599997</v>
      </c>
      <c r="Q69" s="42">
        <v>2964.1992951100001</v>
      </c>
      <c r="R69" s="42">
        <v>2965.7065355499999</v>
      </c>
      <c r="S69" s="42">
        <v>2955.7204952499997</v>
      </c>
      <c r="T69" s="42">
        <v>2918.4728712799997</v>
      </c>
      <c r="U69" s="42">
        <v>2912.4648376199998</v>
      </c>
      <c r="V69" s="42">
        <v>3008.34040985</v>
      </c>
      <c r="W69" s="42">
        <v>3087.7940838200002</v>
      </c>
      <c r="X69" s="42">
        <v>3171.46516049</v>
      </c>
      <c r="Y69" s="42">
        <v>3232.0903459699998</v>
      </c>
    </row>
    <row r="70" spans="1:25" x14ac:dyDescent="0.3">
      <c r="A70" s="43">
        <v>43062</v>
      </c>
      <c r="B70" s="42">
        <v>3260.9827907399999</v>
      </c>
      <c r="C70" s="42">
        <v>3313.9877512200001</v>
      </c>
      <c r="D70" s="42">
        <v>3396.4237604</v>
      </c>
      <c r="E70" s="42">
        <v>3396.5734119099998</v>
      </c>
      <c r="F70" s="42">
        <v>3393.0520416700001</v>
      </c>
      <c r="G70" s="42">
        <v>3400.5670783300002</v>
      </c>
      <c r="H70" s="42">
        <v>3362.1587215199997</v>
      </c>
      <c r="I70" s="42">
        <v>3206.5024959100001</v>
      </c>
      <c r="J70" s="42">
        <v>3129.88747281</v>
      </c>
      <c r="K70" s="42">
        <v>3026.0865855499997</v>
      </c>
      <c r="L70" s="42">
        <v>2916.4100098899999</v>
      </c>
      <c r="M70" s="42">
        <v>2878.49713187</v>
      </c>
      <c r="N70" s="42">
        <v>2907.24771306</v>
      </c>
      <c r="O70" s="42">
        <v>2919.7596313700001</v>
      </c>
      <c r="P70" s="42">
        <v>2941.90581277</v>
      </c>
      <c r="Q70" s="42">
        <v>2944.4409496600001</v>
      </c>
      <c r="R70" s="42">
        <v>2940.2158190499999</v>
      </c>
      <c r="S70" s="42">
        <v>2917.1824151699998</v>
      </c>
      <c r="T70" s="42">
        <v>2873.8994905</v>
      </c>
      <c r="U70" s="42">
        <v>2873.4767149999998</v>
      </c>
      <c r="V70" s="42">
        <v>2907.0622913099996</v>
      </c>
      <c r="W70" s="42">
        <v>2998.6796747399999</v>
      </c>
      <c r="X70" s="42">
        <v>3135.6505809800001</v>
      </c>
      <c r="Y70" s="42">
        <v>3182.1758281599996</v>
      </c>
    </row>
    <row r="71" spans="1:25" x14ac:dyDescent="0.3">
      <c r="A71" s="43">
        <v>43063</v>
      </c>
      <c r="B71" s="42">
        <v>3216.3241282099998</v>
      </c>
      <c r="C71" s="42">
        <v>3296.89892203</v>
      </c>
      <c r="D71" s="42">
        <v>3419.9835454499998</v>
      </c>
      <c r="E71" s="42">
        <v>3417.0228686999999</v>
      </c>
      <c r="F71" s="42">
        <v>3413.5845702199999</v>
      </c>
      <c r="G71" s="42">
        <v>3413.5048707799997</v>
      </c>
      <c r="H71" s="42">
        <v>3336.1206397799997</v>
      </c>
      <c r="I71" s="42">
        <v>3215.48437255</v>
      </c>
      <c r="J71" s="42">
        <v>3110.4404903699997</v>
      </c>
      <c r="K71" s="42">
        <v>2984.6257083399996</v>
      </c>
      <c r="L71" s="42">
        <v>2963.23528803</v>
      </c>
      <c r="M71" s="42">
        <v>2929.11952182</v>
      </c>
      <c r="N71" s="42">
        <v>2956.1282130299996</v>
      </c>
      <c r="O71" s="42">
        <v>2951.1199224399998</v>
      </c>
      <c r="P71" s="42">
        <v>2943.8134449700001</v>
      </c>
      <c r="Q71" s="42">
        <v>2943.2037362299998</v>
      </c>
      <c r="R71" s="42">
        <v>2947.19835745</v>
      </c>
      <c r="S71" s="42">
        <v>2920.4321448299997</v>
      </c>
      <c r="T71" s="42">
        <v>2887.5445459900002</v>
      </c>
      <c r="U71" s="42">
        <v>2871.7371748699998</v>
      </c>
      <c r="V71" s="42">
        <v>2902.6500331500001</v>
      </c>
      <c r="W71" s="42">
        <v>3047.3556802499998</v>
      </c>
      <c r="X71" s="42">
        <v>3152.2889901399999</v>
      </c>
      <c r="Y71" s="42">
        <v>3250.4384973699998</v>
      </c>
    </row>
    <row r="72" spans="1:25" x14ac:dyDescent="0.3">
      <c r="A72" s="43">
        <v>43064</v>
      </c>
      <c r="B72" s="42">
        <v>3276.68362849</v>
      </c>
      <c r="C72" s="42">
        <v>3315.3402256499999</v>
      </c>
      <c r="D72" s="42">
        <v>3384.5066272200002</v>
      </c>
      <c r="E72" s="42">
        <v>3384.9995117799999</v>
      </c>
      <c r="F72" s="42">
        <v>3384.1645116</v>
      </c>
      <c r="G72" s="42">
        <v>3364.2902211599999</v>
      </c>
      <c r="H72" s="42">
        <v>3337.6229146799997</v>
      </c>
      <c r="I72" s="42">
        <v>3192.7078602299998</v>
      </c>
      <c r="J72" s="42">
        <v>3135.0242908299997</v>
      </c>
      <c r="K72" s="42">
        <v>3040.65409095</v>
      </c>
      <c r="L72" s="42">
        <v>2942.7788664999998</v>
      </c>
      <c r="M72" s="42">
        <v>2893.1784641099998</v>
      </c>
      <c r="N72" s="42">
        <v>2878.2605610999999</v>
      </c>
      <c r="O72" s="42">
        <v>2910.3652273799999</v>
      </c>
      <c r="P72" s="42">
        <v>2929.4783442999997</v>
      </c>
      <c r="Q72" s="42">
        <v>2933.59896213</v>
      </c>
      <c r="R72" s="42">
        <v>2923.0852252699997</v>
      </c>
      <c r="S72" s="42">
        <v>2907.0397023300002</v>
      </c>
      <c r="T72" s="42">
        <v>2879.4588269999999</v>
      </c>
      <c r="U72" s="42">
        <v>2885.6080885299998</v>
      </c>
      <c r="V72" s="42">
        <v>2929.3356190999998</v>
      </c>
      <c r="W72" s="42">
        <v>3024.53837114</v>
      </c>
      <c r="X72" s="42">
        <v>3131.4691830399997</v>
      </c>
      <c r="Y72" s="42">
        <v>3213.77135997</v>
      </c>
    </row>
    <row r="73" spans="1:25" x14ac:dyDescent="0.3">
      <c r="A73" s="43">
        <v>43065</v>
      </c>
      <c r="B73" s="42">
        <v>3260.0854757999996</v>
      </c>
      <c r="C73" s="42">
        <v>3301.9836824399999</v>
      </c>
      <c r="D73" s="42">
        <v>3364.2444311899999</v>
      </c>
      <c r="E73" s="42">
        <v>3383.9414142999999</v>
      </c>
      <c r="F73" s="42">
        <v>3380.8939011799998</v>
      </c>
      <c r="G73" s="42">
        <v>3358.7660939699999</v>
      </c>
      <c r="H73" s="42">
        <v>3330.86593356</v>
      </c>
      <c r="I73" s="42">
        <v>3264.8032212099997</v>
      </c>
      <c r="J73" s="42">
        <v>3172.7403680099997</v>
      </c>
      <c r="K73" s="42">
        <v>3046.1140984399999</v>
      </c>
      <c r="L73" s="42">
        <v>2950.7967033999998</v>
      </c>
      <c r="M73" s="42">
        <v>2908.1096035999999</v>
      </c>
      <c r="N73" s="42">
        <v>2927.0732334200002</v>
      </c>
      <c r="O73" s="42">
        <v>2940.9857736099998</v>
      </c>
      <c r="P73" s="42">
        <v>2951.4743878999998</v>
      </c>
      <c r="Q73" s="42">
        <v>2964.1309263200001</v>
      </c>
      <c r="R73" s="42">
        <v>2945.9950853700002</v>
      </c>
      <c r="S73" s="42">
        <v>2901.7238152700002</v>
      </c>
      <c r="T73" s="42">
        <v>2863.12194864</v>
      </c>
      <c r="U73" s="42">
        <v>2865.3615054000002</v>
      </c>
      <c r="V73" s="42">
        <v>2910.5607411199999</v>
      </c>
      <c r="W73" s="42">
        <v>3007.07033237</v>
      </c>
      <c r="X73" s="42">
        <v>3114.46637852</v>
      </c>
      <c r="Y73" s="42">
        <v>3231.9897151200003</v>
      </c>
    </row>
    <row r="74" spans="1:25" x14ac:dyDescent="0.3">
      <c r="A74" s="43">
        <v>43066</v>
      </c>
      <c r="B74" s="42">
        <v>3276.2319596500001</v>
      </c>
      <c r="C74" s="42">
        <v>3372.9743275000001</v>
      </c>
      <c r="D74" s="42">
        <v>3438.5570215999996</v>
      </c>
      <c r="E74" s="42">
        <v>3443.3223082599998</v>
      </c>
      <c r="F74" s="42">
        <v>3444.2398535299999</v>
      </c>
      <c r="G74" s="42">
        <v>3436.61031426</v>
      </c>
      <c r="H74" s="42">
        <v>3306.1344612599996</v>
      </c>
      <c r="I74" s="42">
        <v>3233.9879701600003</v>
      </c>
      <c r="J74" s="42">
        <v>3140.7808959399999</v>
      </c>
      <c r="K74" s="42">
        <v>3012.9109607299997</v>
      </c>
      <c r="L74" s="42">
        <v>2910.7973859099998</v>
      </c>
      <c r="M74" s="42">
        <v>2875.24684634</v>
      </c>
      <c r="N74" s="42">
        <v>2894.0416839999998</v>
      </c>
      <c r="O74" s="42">
        <v>2891.9512864099997</v>
      </c>
      <c r="P74" s="42">
        <v>2895.85763133</v>
      </c>
      <c r="Q74" s="42">
        <v>2907.7206024699999</v>
      </c>
      <c r="R74" s="42">
        <v>2919.6184616299997</v>
      </c>
      <c r="S74" s="42">
        <v>2888.3986402099999</v>
      </c>
      <c r="T74" s="42">
        <v>2850.6603532600002</v>
      </c>
      <c r="U74" s="42">
        <v>2862.4954828999998</v>
      </c>
      <c r="V74" s="42">
        <v>2898.0102103600002</v>
      </c>
      <c r="W74" s="42">
        <v>3019.8412314400002</v>
      </c>
      <c r="X74" s="42">
        <v>3133.97189953</v>
      </c>
      <c r="Y74" s="42">
        <v>3248.6254483499997</v>
      </c>
    </row>
    <row r="75" spans="1:25" x14ac:dyDescent="0.3">
      <c r="A75" s="43">
        <v>43067</v>
      </c>
      <c r="B75" s="42">
        <v>3312.7592071600002</v>
      </c>
      <c r="C75" s="42">
        <v>3300.4114513</v>
      </c>
      <c r="D75" s="42">
        <v>3387.4668854399997</v>
      </c>
      <c r="E75" s="42">
        <v>3409.11042946</v>
      </c>
      <c r="F75" s="42">
        <v>3420.56948904</v>
      </c>
      <c r="G75" s="42">
        <v>3392.3719101400002</v>
      </c>
      <c r="H75" s="42">
        <v>3307.9436325699999</v>
      </c>
      <c r="I75" s="42">
        <v>3199.2661296899996</v>
      </c>
      <c r="J75" s="42">
        <v>3186.4111276799999</v>
      </c>
      <c r="K75" s="42">
        <v>3109.8550754299999</v>
      </c>
      <c r="L75" s="42">
        <v>3019.0611439099998</v>
      </c>
      <c r="M75" s="42">
        <v>2969.3354542099996</v>
      </c>
      <c r="N75" s="42">
        <v>2961.3324712599997</v>
      </c>
      <c r="O75" s="42">
        <v>2946.3653407000002</v>
      </c>
      <c r="P75" s="42">
        <v>2935.77338328</v>
      </c>
      <c r="Q75" s="42">
        <v>2935.3056680099999</v>
      </c>
      <c r="R75" s="42">
        <v>2946.3710755900001</v>
      </c>
      <c r="S75" s="42">
        <v>2950.6049630299999</v>
      </c>
      <c r="T75" s="42">
        <v>2871.20636685</v>
      </c>
      <c r="U75" s="42">
        <v>2857.4889395299997</v>
      </c>
      <c r="V75" s="42">
        <v>2867.49770549</v>
      </c>
      <c r="W75" s="42">
        <v>2944.60754357</v>
      </c>
      <c r="X75" s="42">
        <v>3109.66650605</v>
      </c>
      <c r="Y75" s="42">
        <v>3182.4816041699996</v>
      </c>
    </row>
    <row r="76" spans="1:25" x14ac:dyDescent="0.3">
      <c r="A76" s="43">
        <v>43068</v>
      </c>
      <c r="B76" s="42">
        <v>3299.33170187</v>
      </c>
      <c r="C76" s="42">
        <v>3407.5366574199998</v>
      </c>
      <c r="D76" s="42">
        <v>3417.6328485899999</v>
      </c>
      <c r="E76" s="42">
        <v>3425.61778598</v>
      </c>
      <c r="F76" s="42">
        <v>3403.4085220899997</v>
      </c>
      <c r="G76" s="42">
        <v>3393.55079798</v>
      </c>
      <c r="H76" s="42">
        <v>3299.8240481399998</v>
      </c>
      <c r="I76" s="42">
        <v>3212.2243553999997</v>
      </c>
      <c r="J76" s="42">
        <v>3178.2877376199999</v>
      </c>
      <c r="K76" s="42">
        <v>3095.7348655599999</v>
      </c>
      <c r="L76" s="42">
        <v>3002.38436542</v>
      </c>
      <c r="M76" s="42">
        <v>2959.5545232499999</v>
      </c>
      <c r="N76" s="42">
        <v>2945.6248324899998</v>
      </c>
      <c r="O76" s="42">
        <v>2935.8959877099996</v>
      </c>
      <c r="P76" s="42">
        <v>2934.0980317499998</v>
      </c>
      <c r="Q76" s="42">
        <v>2937.1865307600001</v>
      </c>
      <c r="R76" s="42">
        <v>2950.7035458199998</v>
      </c>
      <c r="S76" s="42">
        <v>2933.1528357799998</v>
      </c>
      <c r="T76" s="42">
        <v>2824.33692204</v>
      </c>
      <c r="U76" s="42">
        <v>2823.9722156500002</v>
      </c>
      <c r="V76" s="42">
        <v>2900.3913604300001</v>
      </c>
      <c r="W76" s="42">
        <v>3027.6131283899999</v>
      </c>
      <c r="X76" s="42">
        <v>3154.3824080499999</v>
      </c>
      <c r="Y76" s="42">
        <v>3238.27597801</v>
      </c>
    </row>
    <row r="77" spans="1:25" x14ac:dyDescent="0.3">
      <c r="A77" s="43">
        <v>43069</v>
      </c>
      <c r="B77" s="42">
        <v>3295.5041025599999</v>
      </c>
      <c r="C77" s="42">
        <v>3377.7865885599999</v>
      </c>
      <c r="D77" s="42">
        <v>3410.1229634399997</v>
      </c>
      <c r="E77" s="42">
        <v>3411.8536781900002</v>
      </c>
      <c r="F77" s="42">
        <v>3418.09074345</v>
      </c>
      <c r="G77" s="42">
        <v>3357.0435029599998</v>
      </c>
      <c r="H77" s="42">
        <v>3255.9966884999999</v>
      </c>
      <c r="I77" s="42">
        <v>3159.9227770899997</v>
      </c>
      <c r="J77" s="42">
        <v>3132.7922257700002</v>
      </c>
      <c r="K77" s="42">
        <v>3036.6123991499999</v>
      </c>
      <c r="L77" s="42">
        <v>2958.3007856499999</v>
      </c>
      <c r="M77" s="42">
        <v>2919.60632833</v>
      </c>
      <c r="N77" s="42">
        <v>2932.3192561599999</v>
      </c>
      <c r="O77" s="42">
        <v>2928.64964362</v>
      </c>
      <c r="P77" s="42">
        <v>2932.8045466399999</v>
      </c>
      <c r="Q77" s="42">
        <v>2946.6561151799997</v>
      </c>
      <c r="R77" s="42">
        <v>2957.8148943199999</v>
      </c>
      <c r="S77" s="42">
        <v>2958.10554723</v>
      </c>
      <c r="T77" s="42">
        <v>2935.1885471999999</v>
      </c>
      <c r="U77" s="42">
        <v>2921.1415534600001</v>
      </c>
      <c r="V77" s="42">
        <v>2960.5258930499999</v>
      </c>
      <c r="W77" s="42">
        <v>3076.3418810499998</v>
      </c>
      <c r="X77" s="42">
        <v>3143.86123314</v>
      </c>
      <c r="Y77" s="42">
        <v>3202.8546470800002</v>
      </c>
    </row>
    <row r="78" spans="1:25" ht="15.75" customHeight="1" x14ac:dyDescent="0.3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80" spans="1:25" ht="15.75" customHeight="1" x14ac:dyDescent="0.3">
      <c r="A80" s="142" t="s">
        <v>2</v>
      </c>
      <c r="B80" s="144" t="s">
        <v>64</v>
      </c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6"/>
    </row>
    <row r="81" spans="1:25" x14ac:dyDescent="0.3">
      <c r="A81" s="143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157</v>
      </c>
      <c r="B82" s="42">
        <v>3236.7484261700001</v>
      </c>
      <c r="C82" s="42">
        <v>3266.96034745</v>
      </c>
      <c r="D82" s="42">
        <v>3357.46108736</v>
      </c>
      <c r="E82" s="42">
        <v>3360.8391729099999</v>
      </c>
      <c r="F82" s="42">
        <v>3373.7527574599999</v>
      </c>
      <c r="G82" s="42">
        <v>3363.6312180599998</v>
      </c>
      <c r="H82" s="42">
        <v>3266.8914138499999</v>
      </c>
      <c r="I82" s="42">
        <v>3229.9683454799997</v>
      </c>
      <c r="J82" s="42">
        <v>3121.6699905099999</v>
      </c>
      <c r="K82" s="42">
        <v>3019.7696357699997</v>
      </c>
      <c r="L82" s="42">
        <v>2930.0577628599999</v>
      </c>
      <c r="M82" s="42">
        <v>2868.0632741099998</v>
      </c>
      <c r="N82" s="42">
        <v>2853.64034894</v>
      </c>
      <c r="O82" s="42">
        <v>2850.1823906199998</v>
      </c>
      <c r="P82" s="42">
        <v>2828.7932836499999</v>
      </c>
      <c r="Q82" s="42">
        <v>2826.3481341299998</v>
      </c>
      <c r="R82" s="42">
        <v>2827.3811135299998</v>
      </c>
      <c r="S82" s="42">
        <v>2862.7434684699997</v>
      </c>
      <c r="T82" s="42">
        <v>2854.4957287699999</v>
      </c>
      <c r="U82" s="42">
        <v>2859.2069738800001</v>
      </c>
      <c r="V82" s="42">
        <v>2922.2896145199998</v>
      </c>
      <c r="W82" s="42">
        <v>3056.9031025899999</v>
      </c>
      <c r="X82" s="42">
        <v>3159.09226825</v>
      </c>
      <c r="Y82" s="42">
        <v>3191.7146535599995</v>
      </c>
    </row>
    <row r="83" spans="1:25" x14ac:dyDescent="0.3">
      <c r="A83" s="43">
        <v>43041</v>
      </c>
      <c r="B83" s="42">
        <v>3224.3320699899996</v>
      </c>
      <c r="C83" s="42">
        <v>3280.0828547499996</v>
      </c>
      <c r="D83" s="42">
        <v>3384.0942417099996</v>
      </c>
      <c r="E83" s="42">
        <v>3387.7214251300002</v>
      </c>
      <c r="F83" s="42">
        <v>3386.3085306200001</v>
      </c>
      <c r="G83" s="42">
        <v>3374.2174667999998</v>
      </c>
      <c r="H83" s="42">
        <v>3268.6707951600001</v>
      </c>
      <c r="I83" s="42">
        <v>3227.7243872999998</v>
      </c>
      <c r="J83" s="42">
        <v>3108.1698720599998</v>
      </c>
      <c r="K83" s="42">
        <v>3017.7226680399999</v>
      </c>
      <c r="L83" s="42">
        <v>2924.3284847199998</v>
      </c>
      <c r="M83" s="42">
        <v>2873.6143427399998</v>
      </c>
      <c r="N83" s="42">
        <v>2861.82358978</v>
      </c>
      <c r="O83" s="42">
        <v>2863.4178966999998</v>
      </c>
      <c r="P83" s="42">
        <v>2853.1841001100001</v>
      </c>
      <c r="Q83" s="42">
        <v>2842.2913844199998</v>
      </c>
      <c r="R83" s="42">
        <v>2842.4234974599999</v>
      </c>
      <c r="S83" s="42">
        <v>2860.5497934599998</v>
      </c>
      <c r="T83" s="42">
        <v>2842.59334253</v>
      </c>
      <c r="U83" s="42">
        <v>2835.4157004599997</v>
      </c>
      <c r="V83" s="42">
        <v>2902.6368295100001</v>
      </c>
      <c r="W83" s="42">
        <v>3022.9538184399998</v>
      </c>
      <c r="X83" s="42">
        <v>3143.3405561299996</v>
      </c>
      <c r="Y83" s="42">
        <v>3200.3956853199998</v>
      </c>
    </row>
    <row r="84" spans="1:25" x14ac:dyDescent="0.3">
      <c r="A84" s="43">
        <v>43042</v>
      </c>
      <c r="B84" s="42">
        <v>3228.7698897499999</v>
      </c>
      <c r="C84" s="42">
        <v>3276.3119361700001</v>
      </c>
      <c r="D84" s="42">
        <v>3376.9379122099999</v>
      </c>
      <c r="E84" s="42">
        <v>3390.1005857399996</v>
      </c>
      <c r="F84" s="42">
        <v>3393.5300179199999</v>
      </c>
      <c r="G84" s="42">
        <v>3399.4725844599998</v>
      </c>
      <c r="H84" s="42">
        <v>3360.8370464499999</v>
      </c>
      <c r="I84" s="42">
        <v>3251.1180554499997</v>
      </c>
      <c r="J84" s="42">
        <v>3169.1751074099998</v>
      </c>
      <c r="K84" s="42">
        <v>3088.0776505499998</v>
      </c>
      <c r="L84" s="42">
        <v>2992.0982693299998</v>
      </c>
      <c r="M84" s="42">
        <v>2934.0063192399998</v>
      </c>
      <c r="N84" s="42">
        <v>2891.0265156999999</v>
      </c>
      <c r="O84" s="42">
        <v>2882.1263304300001</v>
      </c>
      <c r="P84" s="42">
        <v>2889.7138216099997</v>
      </c>
      <c r="Q84" s="42">
        <v>2902.1332568999997</v>
      </c>
      <c r="R84" s="42">
        <v>2906.6744590099997</v>
      </c>
      <c r="S84" s="42">
        <v>2882.8708473899997</v>
      </c>
      <c r="T84" s="42">
        <v>2833.85620776</v>
      </c>
      <c r="U84" s="42">
        <v>2840.9793582699999</v>
      </c>
      <c r="V84" s="42">
        <v>2906.7150850999997</v>
      </c>
      <c r="W84" s="42">
        <v>3025.4572688099997</v>
      </c>
      <c r="X84" s="42">
        <v>3157.3330753800001</v>
      </c>
      <c r="Y84" s="42">
        <v>3240.3980131899998</v>
      </c>
    </row>
    <row r="85" spans="1:25" x14ac:dyDescent="0.3">
      <c r="A85" s="43">
        <v>43043</v>
      </c>
      <c r="B85" s="42">
        <v>3277.0930078800002</v>
      </c>
      <c r="C85" s="42">
        <v>3317.6383297299999</v>
      </c>
      <c r="D85" s="42">
        <v>3351.3575384300002</v>
      </c>
      <c r="E85" s="42">
        <v>3362.1361162499998</v>
      </c>
      <c r="F85" s="42">
        <v>3360.3804038999997</v>
      </c>
      <c r="G85" s="42">
        <v>3375.6130114799998</v>
      </c>
      <c r="H85" s="42">
        <v>3369.7708895300002</v>
      </c>
      <c r="I85" s="42">
        <v>3316.9497084300001</v>
      </c>
      <c r="J85" s="42">
        <v>3183.72146914</v>
      </c>
      <c r="K85" s="42">
        <v>3036.1825130500001</v>
      </c>
      <c r="L85" s="42">
        <v>2913.64276316</v>
      </c>
      <c r="M85" s="42">
        <v>2879.19268023</v>
      </c>
      <c r="N85" s="42">
        <v>2893.10916232</v>
      </c>
      <c r="O85" s="42">
        <v>2926.8345107</v>
      </c>
      <c r="P85" s="42">
        <v>2960.8139652999998</v>
      </c>
      <c r="Q85" s="42">
        <v>2958.4523231099997</v>
      </c>
      <c r="R85" s="42">
        <v>2944.93636995</v>
      </c>
      <c r="S85" s="42">
        <v>2916.98615423</v>
      </c>
      <c r="T85" s="42">
        <v>2885.5073830000001</v>
      </c>
      <c r="U85" s="42">
        <v>2887.19459409</v>
      </c>
      <c r="V85" s="42">
        <v>2947.4677262199998</v>
      </c>
      <c r="W85" s="42">
        <v>3047.2260439499996</v>
      </c>
      <c r="X85" s="42">
        <v>3146.1080587999995</v>
      </c>
      <c r="Y85" s="42">
        <v>3252.2409663799999</v>
      </c>
    </row>
    <row r="86" spans="1:25" x14ac:dyDescent="0.3">
      <c r="A86" s="43">
        <v>43044</v>
      </c>
      <c r="B86" s="42">
        <v>3307.54114721</v>
      </c>
      <c r="C86" s="42">
        <v>3357.5572453300001</v>
      </c>
      <c r="D86" s="42">
        <v>3388.5967688699998</v>
      </c>
      <c r="E86" s="42">
        <v>3392.52011786</v>
      </c>
      <c r="F86" s="42">
        <v>3388.4849938099997</v>
      </c>
      <c r="G86" s="42">
        <v>3372.6407827200001</v>
      </c>
      <c r="H86" s="42">
        <v>3383.1121920799997</v>
      </c>
      <c r="I86" s="42">
        <v>3352.0957509999998</v>
      </c>
      <c r="J86" s="42">
        <v>3232.1147810499997</v>
      </c>
      <c r="K86" s="42">
        <v>3055.9802643100002</v>
      </c>
      <c r="L86" s="42">
        <v>2920.4563217300001</v>
      </c>
      <c r="M86" s="42">
        <v>2884.54077508</v>
      </c>
      <c r="N86" s="42">
        <v>2907.3603344499998</v>
      </c>
      <c r="O86" s="42">
        <v>2923.6957776299996</v>
      </c>
      <c r="P86" s="42">
        <v>2939.24119363</v>
      </c>
      <c r="Q86" s="42">
        <v>2924.1533696699998</v>
      </c>
      <c r="R86" s="42">
        <v>2923.0029217299998</v>
      </c>
      <c r="S86" s="42">
        <v>2899.5504416200001</v>
      </c>
      <c r="T86" s="42">
        <v>2850.2454806999999</v>
      </c>
      <c r="U86" s="42">
        <v>2844.19223152</v>
      </c>
      <c r="V86" s="42">
        <v>2893.1984561700001</v>
      </c>
      <c r="W86" s="42">
        <v>3011.3307081299999</v>
      </c>
      <c r="X86" s="42">
        <v>3149.6678388999999</v>
      </c>
      <c r="Y86" s="42">
        <v>3270.3728045500002</v>
      </c>
    </row>
    <row r="87" spans="1:25" x14ac:dyDescent="0.3">
      <c r="A87" s="43">
        <v>43045</v>
      </c>
      <c r="B87" s="42">
        <v>3299.0386572799998</v>
      </c>
      <c r="C87" s="42">
        <v>3325.6397498699998</v>
      </c>
      <c r="D87" s="42">
        <v>3398.70258792</v>
      </c>
      <c r="E87" s="42">
        <v>3411.66912959</v>
      </c>
      <c r="F87" s="42">
        <v>3405.4201742999999</v>
      </c>
      <c r="G87" s="42">
        <v>3404.9132145399999</v>
      </c>
      <c r="H87" s="42">
        <v>3427.64194778</v>
      </c>
      <c r="I87" s="42">
        <v>3351.38781199</v>
      </c>
      <c r="J87" s="42">
        <v>3218.8047534999996</v>
      </c>
      <c r="K87" s="42">
        <v>3069.7094366000001</v>
      </c>
      <c r="L87" s="42">
        <v>2958.5881017799998</v>
      </c>
      <c r="M87" s="42">
        <v>2919.4486548599998</v>
      </c>
      <c r="N87" s="42">
        <v>2934.07726129</v>
      </c>
      <c r="O87" s="42">
        <v>2879.9553873199998</v>
      </c>
      <c r="P87" s="42">
        <v>2888.8635967999999</v>
      </c>
      <c r="Q87" s="42">
        <v>2898.8359413199996</v>
      </c>
      <c r="R87" s="42">
        <v>2899.10281472</v>
      </c>
      <c r="S87" s="42">
        <v>2884.71526722</v>
      </c>
      <c r="T87" s="42">
        <v>2833.55356411</v>
      </c>
      <c r="U87" s="42">
        <v>2833.8454687399999</v>
      </c>
      <c r="V87" s="42">
        <v>2920.53784688</v>
      </c>
      <c r="W87" s="42">
        <v>3047.11568803</v>
      </c>
      <c r="X87" s="42">
        <v>3182.2362404400001</v>
      </c>
      <c r="Y87" s="42">
        <v>3298.3163501099998</v>
      </c>
    </row>
    <row r="88" spans="1:25" x14ac:dyDescent="0.3">
      <c r="A88" s="43">
        <v>43046</v>
      </c>
      <c r="B88" s="42">
        <v>3311.2447203000002</v>
      </c>
      <c r="C88" s="42">
        <v>3340.4023856200001</v>
      </c>
      <c r="D88" s="42">
        <v>3406.6080669799999</v>
      </c>
      <c r="E88" s="42">
        <v>3423.0306968599998</v>
      </c>
      <c r="F88" s="42">
        <v>3424.4457355099998</v>
      </c>
      <c r="G88" s="42">
        <v>3434.6798027199998</v>
      </c>
      <c r="H88" s="42">
        <v>3457.7985729100001</v>
      </c>
      <c r="I88" s="42">
        <v>3345.69847295</v>
      </c>
      <c r="J88" s="42">
        <v>3257.2425495799998</v>
      </c>
      <c r="K88" s="42">
        <v>3124.1805635299997</v>
      </c>
      <c r="L88" s="42">
        <v>2998.9458284399998</v>
      </c>
      <c r="M88" s="42">
        <v>2962.3978237699998</v>
      </c>
      <c r="N88" s="42">
        <v>2974.1181247099998</v>
      </c>
      <c r="O88" s="42">
        <v>2971.9021665499999</v>
      </c>
      <c r="P88" s="42">
        <v>2974.2263231500001</v>
      </c>
      <c r="Q88" s="42">
        <v>2977.8239144199997</v>
      </c>
      <c r="R88" s="42">
        <v>2981.4757848899999</v>
      </c>
      <c r="S88" s="42">
        <v>2968.9843050899999</v>
      </c>
      <c r="T88" s="42">
        <v>2921.7410173600001</v>
      </c>
      <c r="U88" s="42">
        <v>2919.7932494799998</v>
      </c>
      <c r="V88" s="42">
        <v>2979.1958365099999</v>
      </c>
      <c r="W88" s="42">
        <v>3089.7559926200001</v>
      </c>
      <c r="X88" s="42">
        <v>3197.1235986299998</v>
      </c>
      <c r="Y88" s="42">
        <v>3309.6425435900001</v>
      </c>
    </row>
    <row r="89" spans="1:25" x14ac:dyDescent="0.3">
      <c r="A89" s="43">
        <v>43047</v>
      </c>
      <c r="B89" s="42">
        <v>3316.50228909</v>
      </c>
      <c r="C89" s="42">
        <v>3346.6635890099997</v>
      </c>
      <c r="D89" s="42">
        <v>3394.5610688500001</v>
      </c>
      <c r="E89" s="42">
        <v>3408.10952129</v>
      </c>
      <c r="F89" s="42">
        <v>3402.87599856</v>
      </c>
      <c r="G89" s="42">
        <v>3407.9179072500001</v>
      </c>
      <c r="H89" s="42">
        <v>3425.6996755399996</v>
      </c>
      <c r="I89" s="42">
        <v>3336.1662571500001</v>
      </c>
      <c r="J89" s="42">
        <v>3237.0254744599997</v>
      </c>
      <c r="K89" s="42">
        <v>3104.5164622299999</v>
      </c>
      <c r="L89" s="42">
        <v>3008.1383503299999</v>
      </c>
      <c r="M89" s="42">
        <v>2944.6870849099996</v>
      </c>
      <c r="N89" s="42">
        <v>2933.5125020400001</v>
      </c>
      <c r="O89" s="42">
        <v>2912.9420831899997</v>
      </c>
      <c r="P89" s="42">
        <v>2920.54030349</v>
      </c>
      <c r="Q89" s="42">
        <v>2913.9366735699996</v>
      </c>
      <c r="R89" s="42">
        <v>2924.65090822</v>
      </c>
      <c r="S89" s="42">
        <v>2915.6950978599998</v>
      </c>
      <c r="T89" s="42">
        <v>2888.05674903</v>
      </c>
      <c r="U89" s="42">
        <v>2872.83141084</v>
      </c>
      <c r="V89" s="42">
        <v>2927.2405636899998</v>
      </c>
      <c r="W89" s="42">
        <v>3030.6392605599999</v>
      </c>
      <c r="X89" s="42">
        <v>3163.3125000399996</v>
      </c>
      <c r="Y89" s="42">
        <v>3274.41075323</v>
      </c>
    </row>
    <row r="90" spans="1:25" x14ac:dyDescent="0.3">
      <c r="A90" s="43">
        <v>43048</v>
      </c>
      <c r="B90" s="42">
        <v>3320.7385168399996</v>
      </c>
      <c r="C90" s="42">
        <v>3335.1074632199998</v>
      </c>
      <c r="D90" s="42">
        <v>3391.3909168999999</v>
      </c>
      <c r="E90" s="42">
        <v>3402.06095645</v>
      </c>
      <c r="F90" s="42">
        <v>3411.97224405</v>
      </c>
      <c r="G90" s="42">
        <v>3406.1253159199996</v>
      </c>
      <c r="H90" s="42">
        <v>3404.5136642799998</v>
      </c>
      <c r="I90" s="42">
        <v>3311.7733321599999</v>
      </c>
      <c r="J90" s="42">
        <v>3195.9657536899999</v>
      </c>
      <c r="K90" s="42">
        <v>3054.2965493799998</v>
      </c>
      <c r="L90" s="42">
        <v>2956.6839524299999</v>
      </c>
      <c r="M90" s="42">
        <v>2919.2835413299999</v>
      </c>
      <c r="N90" s="42">
        <v>2930.5626926499999</v>
      </c>
      <c r="O90" s="42">
        <v>2940.33925869</v>
      </c>
      <c r="P90" s="42">
        <v>2955.5813460299996</v>
      </c>
      <c r="Q90" s="42">
        <v>2957.7403436099999</v>
      </c>
      <c r="R90" s="42">
        <v>2954.50185259</v>
      </c>
      <c r="S90" s="42">
        <v>2956.32872026</v>
      </c>
      <c r="T90" s="42">
        <v>2916.46675899</v>
      </c>
      <c r="U90" s="42">
        <v>2909.203884</v>
      </c>
      <c r="V90" s="42">
        <v>2947.2735059199999</v>
      </c>
      <c r="W90" s="42">
        <v>3064.70641024</v>
      </c>
      <c r="X90" s="42">
        <v>3202.6976452399999</v>
      </c>
      <c r="Y90" s="42">
        <v>3265.5195820899999</v>
      </c>
    </row>
    <row r="91" spans="1:25" x14ac:dyDescent="0.3">
      <c r="A91" s="43">
        <v>43049</v>
      </c>
      <c r="B91" s="42">
        <v>3311.5763577899997</v>
      </c>
      <c r="C91" s="42">
        <v>3356.47150543</v>
      </c>
      <c r="D91" s="42">
        <v>3407.7855968399999</v>
      </c>
      <c r="E91" s="42">
        <v>3406.60678224</v>
      </c>
      <c r="F91" s="42">
        <v>3399.3839675099998</v>
      </c>
      <c r="G91" s="42">
        <v>3409.8849161399999</v>
      </c>
      <c r="H91" s="42">
        <v>3408.0084797199997</v>
      </c>
      <c r="I91" s="42">
        <v>3283.5188980599996</v>
      </c>
      <c r="J91" s="42">
        <v>3187.9645167399999</v>
      </c>
      <c r="K91" s="42">
        <v>3068.3734101399996</v>
      </c>
      <c r="L91" s="42">
        <v>2952.8595348700001</v>
      </c>
      <c r="M91" s="42">
        <v>2917.1568098399998</v>
      </c>
      <c r="N91" s="42">
        <v>2929.0865853699997</v>
      </c>
      <c r="O91" s="42">
        <v>2925.6148430599997</v>
      </c>
      <c r="P91" s="42">
        <v>2928.8952216099997</v>
      </c>
      <c r="Q91" s="42">
        <v>2931.9569952900001</v>
      </c>
      <c r="R91" s="42">
        <v>2936.86728047</v>
      </c>
      <c r="S91" s="42">
        <v>2936.2040315899999</v>
      </c>
      <c r="T91" s="42">
        <v>2962.1876425199998</v>
      </c>
      <c r="U91" s="42">
        <v>2957.9733153399998</v>
      </c>
      <c r="V91" s="42">
        <v>2994.6030671899998</v>
      </c>
      <c r="W91" s="42">
        <v>3093.5052393799997</v>
      </c>
      <c r="X91" s="42">
        <v>3210.95325581</v>
      </c>
      <c r="Y91" s="42">
        <v>3280.6880802999999</v>
      </c>
    </row>
    <row r="92" spans="1:25" x14ac:dyDescent="0.3">
      <c r="A92" s="43">
        <v>43050</v>
      </c>
      <c r="B92" s="42">
        <v>3375.2762741699999</v>
      </c>
      <c r="C92" s="42">
        <v>3363.4903525199998</v>
      </c>
      <c r="D92" s="42">
        <v>3398.3133468199999</v>
      </c>
      <c r="E92" s="42">
        <v>3417.7973099000001</v>
      </c>
      <c r="F92" s="42">
        <v>3429.94412586</v>
      </c>
      <c r="G92" s="42">
        <v>3422.1151476799996</v>
      </c>
      <c r="H92" s="42">
        <v>3389.2462789699998</v>
      </c>
      <c r="I92" s="42">
        <v>3310.4976027599996</v>
      </c>
      <c r="J92" s="42">
        <v>3207.6224610499999</v>
      </c>
      <c r="K92" s="42">
        <v>3057.4395909999998</v>
      </c>
      <c r="L92" s="42">
        <v>2964.2406605699998</v>
      </c>
      <c r="M92" s="42">
        <v>2932.3973955599999</v>
      </c>
      <c r="N92" s="42">
        <v>2941.6946623399999</v>
      </c>
      <c r="O92" s="42">
        <v>2936.40992375</v>
      </c>
      <c r="P92" s="42">
        <v>2942.6916770299999</v>
      </c>
      <c r="Q92" s="42">
        <v>2948.7852499800001</v>
      </c>
      <c r="R92" s="42">
        <v>2949.4239769400001</v>
      </c>
      <c r="S92" s="42">
        <v>2937.1365499499998</v>
      </c>
      <c r="T92" s="42">
        <v>2893.1578617</v>
      </c>
      <c r="U92" s="42">
        <v>2909.62653452</v>
      </c>
      <c r="V92" s="42">
        <v>2950.4676740999998</v>
      </c>
      <c r="W92" s="42">
        <v>3074.70780823</v>
      </c>
      <c r="X92" s="42">
        <v>3216.2804785199996</v>
      </c>
      <c r="Y92" s="42">
        <v>3333.5129067399998</v>
      </c>
    </row>
    <row r="93" spans="1:25" x14ac:dyDescent="0.3">
      <c r="A93" s="43">
        <v>43051</v>
      </c>
      <c r="B93" s="42">
        <v>3358.9102413299997</v>
      </c>
      <c r="C93" s="42">
        <v>3410.9864516500002</v>
      </c>
      <c r="D93" s="42">
        <v>3399.3760267199996</v>
      </c>
      <c r="E93" s="42">
        <v>3412.5005568999995</v>
      </c>
      <c r="F93" s="42">
        <v>3417.0294776299997</v>
      </c>
      <c r="G93" s="42">
        <v>3415.7489046800001</v>
      </c>
      <c r="H93" s="42">
        <v>3377.7735678899999</v>
      </c>
      <c r="I93" s="42">
        <v>3307.8087874799999</v>
      </c>
      <c r="J93" s="42">
        <v>3166.0108579899997</v>
      </c>
      <c r="K93" s="42">
        <v>3001.7966234400001</v>
      </c>
      <c r="L93" s="42">
        <v>2887.2417579499997</v>
      </c>
      <c r="M93" s="42">
        <v>2849.3194698500001</v>
      </c>
      <c r="N93" s="42">
        <v>2867.74441824</v>
      </c>
      <c r="O93" s="42">
        <v>2869.5723546099998</v>
      </c>
      <c r="P93" s="42">
        <v>2868.2499448399999</v>
      </c>
      <c r="Q93" s="42">
        <v>2868.5265505099997</v>
      </c>
      <c r="R93" s="42">
        <v>2927.1869858</v>
      </c>
      <c r="S93" s="42">
        <v>2945.4333036600001</v>
      </c>
      <c r="T93" s="42">
        <v>2922.1022022899997</v>
      </c>
      <c r="U93" s="42">
        <v>2923.3299769799996</v>
      </c>
      <c r="V93" s="42">
        <v>2954.6767626699998</v>
      </c>
      <c r="W93" s="42">
        <v>3072.4902355200002</v>
      </c>
      <c r="X93" s="42">
        <v>3188.6254224999998</v>
      </c>
      <c r="Y93" s="42">
        <v>3261.4453872699996</v>
      </c>
    </row>
    <row r="94" spans="1:25" x14ac:dyDescent="0.3">
      <c r="A94" s="43">
        <v>43052</v>
      </c>
      <c r="B94" s="42">
        <v>3393.9820058899995</v>
      </c>
      <c r="C94" s="42">
        <v>3477.9963747199999</v>
      </c>
      <c r="D94" s="42">
        <v>3545.0172080299999</v>
      </c>
      <c r="E94" s="42">
        <v>3536.4080291800001</v>
      </c>
      <c r="F94" s="42">
        <v>3561.0220573299998</v>
      </c>
      <c r="G94" s="42">
        <v>3541.0811935299998</v>
      </c>
      <c r="H94" s="42">
        <v>3458.0365534799998</v>
      </c>
      <c r="I94" s="42">
        <v>3313.4872193599999</v>
      </c>
      <c r="J94" s="42">
        <v>3192.8429160400001</v>
      </c>
      <c r="K94" s="42">
        <v>3099.7830888299995</v>
      </c>
      <c r="L94" s="42">
        <v>3004.6050492599998</v>
      </c>
      <c r="M94" s="42">
        <v>2955.80450509</v>
      </c>
      <c r="N94" s="42">
        <v>2960.99658606</v>
      </c>
      <c r="O94" s="42">
        <v>2943.0854967400001</v>
      </c>
      <c r="P94" s="42">
        <v>2939.1822945599997</v>
      </c>
      <c r="Q94" s="42">
        <v>2938.4786496699999</v>
      </c>
      <c r="R94" s="42">
        <v>2933.6171488</v>
      </c>
      <c r="S94" s="42">
        <v>2938.4212597699998</v>
      </c>
      <c r="T94" s="42">
        <v>2955.3099910299998</v>
      </c>
      <c r="U94" s="42">
        <v>2955.5600748099996</v>
      </c>
      <c r="V94" s="42">
        <v>2988.9763527499999</v>
      </c>
      <c r="W94" s="42">
        <v>3081.9783481599998</v>
      </c>
      <c r="X94" s="42">
        <v>3199.9022691</v>
      </c>
      <c r="Y94" s="42">
        <v>3318.6502711100002</v>
      </c>
    </row>
    <row r="95" spans="1:25" x14ac:dyDescent="0.3">
      <c r="A95" s="43">
        <v>43053</v>
      </c>
      <c r="B95" s="42">
        <v>3373.6646227499996</v>
      </c>
      <c r="C95" s="42">
        <v>3405.34042219</v>
      </c>
      <c r="D95" s="42">
        <v>3409.2430371099999</v>
      </c>
      <c r="E95" s="42">
        <v>3419.8367136899997</v>
      </c>
      <c r="F95" s="42">
        <v>3412.70567979</v>
      </c>
      <c r="G95" s="42">
        <v>3431.0843589099995</v>
      </c>
      <c r="H95" s="42">
        <v>3397.43459093</v>
      </c>
      <c r="I95" s="42">
        <v>3260.2190361499997</v>
      </c>
      <c r="J95" s="42">
        <v>3195.0003393500001</v>
      </c>
      <c r="K95" s="42">
        <v>3118.6083377799996</v>
      </c>
      <c r="L95" s="42">
        <v>3031.0465276599998</v>
      </c>
      <c r="M95" s="42">
        <v>2990.2149347999998</v>
      </c>
      <c r="N95" s="42">
        <v>3001.0027788500001</v>
      </c>
      <c r="O95" s="42">
        <v>2996.1566769699998</v>
      </c>
      <c r="P95" s="42">
        <v>2995.2197509999996</v>
      </c>
      <c r="Q95" s="42">
        <v>3002.5845792</v>
      </c>
      <c r="R95" s="42">
        <v>3003.4071619399997</v>
      </c>
      <c r="S95" s="42">
        <v>2984.7034275899996</v>
      </c>
      <c r="T95" s="42">
        <v>2929.5876387899998</v>
      </c>
      <c r="U95" s="42">
        <v>2922.7191826399999</v>
      </c>
      <c r="V95" s="42">
        <v>2982.1649786799999</v>
      </c>
      <c r="W95" s="42">
        <v>3102.6454089499998</v>
      </c>
      <c r="X95" s="42">
        <v>3226.5849199099998</v>
      </c>
      <c r="Y95" s="42">
        <v>3357.3840091299999</v>
      </c>
    </row>
    <row r="96" spans="1:25" x14ac:dyDescent="0.3">
      <c r="A96" s="43">
        <v>43054</v>
      </c>
      <c r="B96" s="42">
        <v>3370.53503894</v>
      </c>
      <c r="C96" s="42">
        <v>3409.7003006899999</v>
      </c>
      <c r="D96" s="42">
        <v>3453.5076607800002</v>
      </c>
      <c r="E96" s="42">
        <v>3445.2730957200001</v>
      </c>
      <c r="F96" s="42">
        <v>3445.5732875799999</v>
      </c>
      <c r="G96" s="42">
        <v>3453.6565276000001</v>
      </c>
      <c r="H96" s="42">
        <v>3384.9731596399997</v>
      </c>
      <c r="I96" s="42">
        <v>3267.9364885300001</v>
      </c>
      <c r="J96" s="42">
        <v>3204.5274450299999</v>
      </c>
      <c r="K96" s="42">
        <v>3105.1627640299998</v>
      </c>
      <c r="L96" s="42">
        <v>3014.8970720799998</v>
      </c>
      <c r="M96" s="42">
        <v>2997.4385248399999</v>
      </c>
      <c r="N96" s="42">
        <v>3005.69435871</v>
      </c>
      <c r="O96" s="42">
        <v>3005.8589699199997</v>
      </c>
      <c r="P96" s="42">
        <v>3002.6569601000001</v>
      </c>
      <c r="Q96" s="42">
        <v>3007.8597132499999</v>
      </c>
      <c r="R96" s="42">
        <v>3001.2410229699999</v>
      </c>
      <c r="S96" s="42">
        <v>2980.7272782599998</v>
      </c>
      <c r="T96" s="42">
        <v>2944.2010717499998</v>
      </c>
      <c r="U96" s="42">
        <v>2944.8316727699998</v>
      </c>
      <c r="V96" s="42">
        <v>2989.6062062299998</v>
      </c>
      <c r="W96" s="42">
        <v>3102.5148571</v>
      </c>
      <c r="X96" s="42">
        <v>3214.3706080399998</v>
      </c>
      <c r="Y96" s="42">
        <v>3331.3821958499998</v>
      </c>
    </row>
    <row r="97" spans="1:25" x14ac:dyDescent="0.3">
      <c r="A97" s="43">
        <v>43055</v>
      </c>
      <c r="B97" s="42">
        <v>3425.0599683</v>
      </c>
      <c r="C97" s="42">
        <v>3437.1093987099998</v>
      </c>
      <c r="D97" s="42">
        <v>3460.5742941899998</v>
      </c>
      <c r="E97" s="42">
        <v>3455.8640389499997</v>
      </c>
      <c r="F97" s="42">
        <v>3454.7061274199996</v>
      </c>
      <c r="G97" s="42">
        <v>3467.4380360599998</v>
      </c>
      <c r="H97" s="42">
        <v>3444.8667075899998</v>
      </c>
      <c r="I97" s="42">
        <v>3307.0864881699999</v>
      </c>
      <c r="J97" s="42">
        <v>3239.0601136899995</v>
      </c>
      <c r="K97" s="42">
        <v>3150.6021284600001</v>
      </c>
      <c r="L97" s="42">
        <v>3062.2096517299997</v>
      </c>
      <c r="M97" s="42">
        <v>3016.60615203</v>
      </c>
      <c r="N97" s="42">
        <v>3005.9319013300001</v>
      </c>
      <c r="O97" s="42">
        <v>2966.57078632</v>
      </c>
      <c r="P97" s="42">
        <v>2972.42833333</v>
      </c>
      <c r="Q97" s="42">
        <v>2977.9337815399999</v>
      </c>
      <c r="R97" s="42">
        <v>2977.8094132899996</v>
      </c>
      <c r="S97" s="42">
        <v>2949.2747390199997</v>
      </c>
      <c r="T97" s="42">
        <v>2936.6203107399997</v>
      </c>
      <c r="U97" s="42">
        <v>2929.99581941</v>
      </c>
      <c r="V97" s="42">
        <v>2985.4228620499998</v>
      </c>
      <c r="W97" s="42">
        <v>3095.9744545399999</v>
      </c>
      <c r="X97" s="42">
        <v>3208.5966577199997</v>
      </c>
      <c r="Y97" s="42">
        <v>3300.0933664300001</v>
      </c>
    </row>
    <row r="98" spans="1:25" x14ac:dyDescent="0.3">
      <c r="A98" s="43">
        <v>43056</v>
      </c>
      <c r="B98" s="42">
        <v>3418.3870357699998</v>
      </c>
      <c r="C98" s="42">
        <v>3454.4195064999999</v>
      </c>
      <c r="D98" s="42">
        <v>3477.6670552799997</v>
      </c>
      <c r="E98" s="42">
        <v>3476.9481623399997</v>
      </c>
      <c r="F98" s="42">
        <v>3485.2054247099995</v>
      </c>
      <c r="G98" s="42">
        <v>3483.6569574699997</v>
      </c>
      <c r="H98" s="42">
        <v>3417.7712171100002</v>
      </c>
      <c r="I98" s="42">
        <v>3283.0394955299998</v>
      </c>
      <c r="J98" s="42">
        <v>3214.9540295400002</v>
      </c>
      <c r="K98" s="42">
        <v>3104.9847572299996</v>
      </c>
      <c r="L98" s="42">
        <v>3011.4776977699998</v>
      </c>
      <c r="M98" s="42">
        <v>2981.5013396999998</v>
      </c>
      <c r="N98" s="42">
        <v>3001.7972145099998</v>
      </c>
      <c r="O98" s="42">
        <v>3002.7404178199999</v>
      </c>
      <c r="P98" s="42">
        <v>3019.0677359399997</v>
      </c>
      <c r="Q98" s="42">
        <v>3028.5022170100001</v>
      </c>
      <c r="R98" s="42">
        <v>3026.1043837899997</v>
      </c>
      <c r="S98" s="42">
        <v>3006.3046918800001</v>
      </c>
      <c r="T98" s="42">
        <v>2940.2146135099997</v>
      </c>
      <c r="U98" s="42">
        <v>2942.9729080799998</v>
      </c>
      <c r="V98" s="42">
        <v>3013.7531123799999</v>
      </c>
      <c r="W98" s="42">
        <v>3125.5219308999999</v>
      </c>
      <c r="X98" s="42">
        <v>3222.4560621699998</v>
      </c>
      <c r="Y98" s="42">
        <v>3299.4352757799998</v>
      </c>
    </row>
    <row r="99" spans="1:25" x14ac:dyDescent="0.3">
      <c r="A99" s="43">
        <v>43057</v>
      </c>
      <c r="B99" s="42">
        <v>3382.4834322299998</v>
      </c>
      <c r="C99" s="42">
        <v>3433.3727607399996</v>
      </c>
      <c r="D99" s="42">
        <v>3471.2731063499996</v>
      </c>
      <c r="E99" s="42">
        <v>3460.7286352299998</v>
      </c>
      <c r="F99" s="42">
        <v>3458.01755852</v>
      </c>
      <c r="G99" s="42">
        <v>3474.3360061799999</v>
      </c>
      <c r="H99" s="42">
        <v>3431.2796512699997</v>
      </c>
      <c r="I99" s="42">
        <v>3310.3136073400001</v>
      </c>
      <c r="J99" s="42">
        <v>3205.4005269299996</v>
      </c>
      <c r="K99" s="42">
        <v>3081.2189353200001</v>
      </c>
      <c r="L99" s="42">
        <v>2997.53834882</v>
      </c>
      <c r="M99" s="42">
        <v>2982.7522965399999</v>
      </c>
      <c r="N99" s="42">
        <v>2989.2316877799999</v>
      </c>
      <c r="O99" s="42">
        <v>2985.9533564999997</v>
      </c>
      <c r="P99" s="42">
        <v>2988.66669972</v>
      </c>
      <c r="Q99" s="42">
        <v>2979.9444521</v>
      </c>
      <c r="R99" s="42">
        <v>2975.2039204100001</v>
      </c>
      <c r="S99" s="42">
        <v>2982.23436524</v>
      </c>
      <c r="T99" s="42">
        <v>2990.95637244</v>
      </c>
      <c r="U99" s="42">
        <v>2996.66332646</v>
      </c>
      <c r="V99" s="42">
        <v>3034.9474739799998</v>
      </c>
      <c r="W99" s="42">
        <v>3113.1365170899999</v>
      </c>
      <c r="X99" s="42">
        <v>3192.9581336399997</v>
      </c>
      <c r="Y99" s="42">
        <v>3288.7304903200002</v>
      </c>
    </row>
    <row r="100" spans="1:25" x14ac:dyDescent="0.3">
      <c r="A100" s="43">
        <v>43058</v>
      </c>
      <c r="B100" s="42">
        <v>3361.7541744800001</v>
      </c>
      <c r="C100" s="42">
        <v>3413.1311794899998</v>
      </c>
      <c r="D100" s="42">
        <v>3456.3607473100001</v>
      </c>
      <c r="E100" s="42">
        <v>3461.22092428</v>
      </c>
      <c r="F100" s="42">
        <v>3477.0584318900001</v>
      </c>
      <c r="G100" s="42">
        <v>3434.0307727899999</v>
      </c>
      <c r="H100" s="42">
        <v>3416.4459408499997</v>
      </c>
      <c r="I100" s="42">
        <v>3404.4377125199999</v>
      </c>
      <c r="J100" s="42">
        <v>3324.3460022700001</v>
      </c>
      <c r="K100" s="42">
        <v>3154.7158706700002</v>
      </c>
      <c r="L100" s="42">
        <v>3027.6055569800001</v>
      </c>
      <c r="M100" s="42">
        <v>2990.8037868699998</v>
      </c>
      <c r="N100" s="42">
        <v>3001.3815219199996</v>
      </c>
      <c r="O100" s="42">
        <v>3012.0087711199999</v>
      </c>
      <c r="P100" s="42">
        <v>3015.17732007</v>
      </c>
      <c r="Q100" s="42">
        <v>3022.6476636799998</v>
      </c>
      <c r="R100" s="42">
        <v>3037.1551509399997</v>
      </c>
      <c r="S100" s="42">
        <v>3008.8492935699996</v>
      </c>
      <c r="T100" s="42">
        <v>2993.0795441</v>
      </c>
      <c r="U100" s="42">
        <v>3013.4046846699998</v>
      </c>
      <c r="V100" s="42">
        <v>3076.7283401899999</v>
      </c>
      <c r="W100" s="42">
        <v>3198.4798965599998</v>
      </c>
      <c r="X100" s="42">
        <v>3283.1498750699998</v>
      </c>
      <c r="Y100" s="42">
        <v>3370.8410378399999</v>
      </c>
    </row>
    <row r="101" spans="1:25" x14ac:dyDescent="0.3">
      <c r="A101" s="43">
        <v>43059</v>
      </c>
      <c r="B101" s="42">
        <v>3463.10623184</v>
      </c>
      <c r="C101" s="42">
        <v>3500.6285223300001</v>
      </c>
      <c r="D101" s="42">
        <v>3494.65205281</v>
      </c>
      <c r="E101" s="42">
        <v>3479.85918163</v>
      </c>
      <c r="F101" s="42">
        <v>3483.8464181199997</v>
      </c>
      <c r="G101" s="42">
        <v>3490.1797504099995</v>
      </c>
      <c r="H101" s="42">
        <v>3472.50966647</v>
      </c>
      <c r="I101" s="42">
        <v>3341.0043833599998</v>
      </c>
      <c r="J101" s="42">
        <v>3252.2499002200002</v>
      </c>
      <c r="K101" s="42">
        <v>3128.9528640799999</v>
      </c>
      <c r="L101" s="42">
        <v>3030.33771415</v>
      </c>
      <c r="M101" s="42">
        <v>3019.6718476699998</v>
      </c>
      <c r="N101" s="42">
        <v>3027.9658500599999</v>
      </c>
      <c r="O101" s="42">
        <v>3022.1576278799998</v>
      </c>
      <c r="P101" s="42">
        <v>3028.2821733999999</v>
      </c>
      <c r="Q101" s="42">
        <v>3032.5136893499998</v>
      </c>
      <c r="R101" s="42">
        <v>3051.4823266100002</v>
      </c>
      <c r="S101" s="42">
        <v>3016.4438986199998</v>
      </c>
      <c r="T101" s="42">
        <v>2990.4229636699997</v>
      </c>
      <c r="U101" s="42">
        <v>3010.5165265299997</v>
      </c>
      <c r="V101" s="42">
        <v>3064.2731110999998</v>
      </c>
      <c r="W101" s="42">
        <v>3151.4347571199996</v>
      </c>
      <c r="X101" s="42">
        <v>3260.6266623299998</v>
      </c>
      <c r="Y101" s="42">
        <v>3362.7474047599999</v>
      </c>
    </row>
    <row r="102" spans="1:25" x14ac:dyDescent="0.3">
      <c r="A102" s="43">
        <v>43060</v>
      </c>
      <c r="B102" s="42">
        <v>3447.1722677299999</v>
      </c>
      <c r="C102" s="42">
        <v>3488.15016793</v>
      </c>
      <c r="D102" s="42">
        <v>3510.9813720799998</v>
      </c>
      <c r="E102" s="42">
        <v>3504.2887999599998</v>
      </c>
      <c r="F102" s="42">
        <v>3503.4903332200001</v>
      </c>
      <c r="G102" s="42">
        <v>3502.3789144399998</v>
      </c>
      <c r="H102" s="42">
        <v>3456.00944944</v>
      </c>
      <c r="I102" s="42">
        <v>3318.4390377499999</v>
      </c>
      <c r="J102" s="42">
        <v>3252.3402788799999</v>
      </c>
      <c r="K102" s="42">
        <v>3147.7487045299999</v>
      </c>
      <c r="L102" s="42">
        <v>3067.6771360399998</v>
      </c>
      <c r="M102" s="42">
        <v>3041.5230435499998</v>
      </c>
      <c r="N102" s="42">
        <v>3060.3768930599999</v>
      </c>
      <c r="O102" s="42">
        <v>3069.7323288199996</v>
      </c>
      <c r="P102" s="42">
        <v>3071.55941889</v>
      </c>
      <c r="Q102" s="42">
        <v>3082.9671210199999</v>
      </c>
      <c r="R102" s="42">
        <v>3081.94636016</v>
      </c>
      <c r="S102" s="42">
        <v>3055.1015264199996</v>
      </c>
      <c r="T102" s="42">
        <v>2999.1097279299997</v>
      </c>
      <c r="U102" s="42">
        <v>2975.7666639700001</v>
      </c>
      <c r="V102" s="42">
        <v>3055.3527644799997</v>
      </c>
      <c r="W102" s="42">
        <v>3162.65832211</v>
      </c>
      <c r="X102" s="42">
        <v>3284.4367263899999</v>
      </c>
      <c r="Y102" s="42">
        <v>3385.9767968199999</v>
      </c>
    </row>
    <row r="103" spans="1:25" x14ac:dyDescent="0.3">
      <c r="A103" s="43">
        <v>43061</v>
      </c>
      <c r="B103" s="42">
        <v>3400.7774838799996</v>
      </c>
      <c r="C103" s="42">
        <v>3372.9733607899998</v>
      </c>
      <c r="D103" s="42">
        <v>3354.7000492799998</v>
      </c>
      <c r="E103" s="42">
        <v>3349.30573783</v>
      </c>
      <c r="F103" s="42">
        <v>3359.0466495199998</v>
      </c>
      <c r="G103" s="42">
        <v>3366.34525704</v>
      </c>
      <c r="H103" s="42">
        <v>3361.55655045</v>
      </c>
      <c r="I103" s="42">
        <v>3267.81012577</v>
      </c>
      <c r="J103" s="42">
        <v>3262.3238187099996</v>
      </c>
      <c r="K103" s="42">
        <v>3191.7697942199998</v>
      </c>
      <c r="L103" s="42">
        <v>3113.20759438</v>
      </c>
      <c r="M103" s="42">
        <v>3083.8820783399997</v>
      </c>
      <c r="N103" s="42">
        <v>3077.2476421399997</v>
      </c>
      <c r="O103" s="42">
        <v>3065.0579729299998</v>
      </c>
      <c r="P103" s="42">
        <v>3056.9352498600001</v>
      </c>
      <c r="Q103" s="42">
        <v>3063.2592951099996</v>
      </c>
      <c r="R103" s="42">
        <v>3064.7665355499998</v>
      </c>
      <c r="S103" s="42">
        <v>3054.7804952500001</v>
      </c>
      <c r="T103" s="42">
        <v>3017.5328712800001</v>
      </c>
      <c r="U103" s="42">
        <v>3011.5248376199997</v>
      </c>
      <c r="V103" s="42">
        <v>3107.40040985</v>
      </c>
      <c r="W103" s="42">
        <v>3186.8540838199997</v>
      </c>
      <c r="X103" s="42">
        <v>3270.52516049</v>
      </c>
      <c r="Y103" s="42">
        <v>3331.1503459699998</v>
      </c>
    </row>
    <row r="104" spans="1:25" x14ac:dyDescent="0.3">
      <c r="A104" s="43">
        <v>43062</v>
      </c>
      <c r="B104" s="42">
        <v>3360.0427907399999</v>
      </c>
      <c r="C104" s="42">
        <v>3413.0477512199996</v>
      </c>
      <c r="D104" s="42">
        <v>3495.4837603999999</v>
      </c>
      <c r="E104" s="42">
        <v>3495.6334119100002</v>
      </c>
      <c r="F104" s="42">
        <v>3492.1120416699996</v>
      </c>
      <c r="G104" s="42">
        <v>3499.6270783299997</v>
      </c>
      <c r="H104" s="42">
        <v>3461.2187215200001</v>
      </c>
      <c r="I104" s="42">
        <v>3305.5624959099996</v>
      </c>
      <c r="J104" s="42">
        <v>3228.9474728099999</v>
      </c>
      <c r="K104" s="42">
        <v>3125.1465855500001</v>
      </c>
      <c r="L104" s="42">
        <v>3015.4700098899998</v>
      </c>
      <c r="M104" s="42">
        <v>2977.5571318699999</v>
      </c>
      <c r="N104" s="42">
        <v>3006.30771306</v>
      </c>
      <c r="O104" s="42">
        <v>3018.81963137</v>
      </c>
      <c r="P104" s="42">
        <v>3040.96581277</v>
      </c>
      <c r="Q104" s="42">
        <v>3043.5009496599996</v>
      </c>
      <c r="R104" s="42">
        <v>3039.2758190499999</v>
      </c>
      <c r="S104" s="42">
        <v>3016.2424151699997</v>
      </c>
      <c r="T104" s="42">
        <v>2972.9594904999999</v>
      </c>
      <c r="U104" s="42">
        <v>2972.5367149999997</v>
      </c>
      <c r="V104" s="42">
        <v>3006.12229131</v>
      </c>
      <c r="W104" s="42">
        <v>3097.7396747399998</v>
      </c>
      <c r="X104" s="42">
        <v>3234.7105809799996</v>
      </c>
      <c r="Y104" s="42">
        <v>3281.23582816</v>
      </c>
    </row>
    <row r="105" spans="1:25" x14ac:dyDescent="0.3">
      <c r="A105" s="43">
        <v>43063</v>
      </c>
      <c r="B105" s="42">
        <v>3315.3841282100002</v>
      </c>
      <c r="C105" s="42">
        <v>3395.9589220299999</v>
      </c>
      <c r="D105" s="42">
        <v>3519.0435454499998</v>
      </c>
      <c r="E105" s="42">
        <v>3516.0828686999998</v>
      </c>
      <c r="F105" s="42">
        <v>3512.6445702199999</v>
      </c>
      <c r="G105" s="42">
        <v>3512.5648707800001</v>
      </c>
      <c r="H105" s="42">
        <v>3435.1806397800001</v>
      </c>
      <c r="I105" s="42">
        <v>3314.5443725499999</v>
      </c>
      <c r="J105" s="42">
        <v>3209.5004903700001</v>
      </c>
      <c r="K105" s="42">
        <v>3083.68570834</v>
      </c>
      <c r="L105" s="42">
        <v>3062.2952880299999</v>
      </c>
      <c r="M105" s="42">
        <v>3028.17952182</v>
      </c>
      <c r="N105" s="42">
        <v>3055.18821303</v>
      </c>
      <c r="O105" s="42">
        <v>3050.1799224399997</v>
      </c>
      <c r="P105" s="42">
        <v>3042.8734449699996</v>
      </c>
      <c r="Q105" s="42">
        <v>3042.2637362299997</v>
      </c>
      <c r="R105" s="42">
        <v>3046.2583574499999</v>
      </c>
      <c r="S105" s="42">
        <v>3019.4921448300001</v>
      </c>
      <c r="T105" s="42">
        <v>2986.6045459899997</v>
      </c>
      <c r="U105" s="42">
        <v>2970.7971748699997</v>
      </c>
      <c r="V105" s="42">
        <v>3001.7100331499996</v>
      </c>
      <c r="W105" s="42">
        <v>3146.4156802500002</v>
      </c>
      <c r="X105" s="42">
        <v>3251.3489901399998</v>
      </c>
      <c r="Y105" s="42">
        <v>3349.4984973699998</v>
      </c>
    </row>
    <row r="106" spans="1:25" x14ac:dyDescent="0.3">
      <c r="A106" s="43">
        <v>43064</v>
      </c>
      <c r="B106" s="42">
        <v>3375.7436284899995</v>
      </c>
      <c r="C106" s="42">
        <v>3414.4002256499998</v>
      </c>
      <c r="D106" s="42">
        <v>3483.5666272199996</v>
      </c>
      <c r="E106" s="42">
        <v>3484.0595117799999</v>
      </c>
      <c r="F106" s="42">
        <v>3483.2245115999999</v>
      </c>
      <c r="G106" s="42">
        <v>3463.3502211599998</v>
      </c>
      <c r="H106" s="42">
        <v>3436.6829146800001</v>
      </c>
      <c r="I106" s="42">
        <v>3291.7678602299998</v>
      </c>
      <c r="J106" s="42">
        <v>3234.0842908300001</v>
      </c>
      <c r="K106" s="42">
        <v>3139.7140909499999</v>
      </c>
      <c r="L106" s="42">
        <v>3041.8388664999998</v>
      </c>
      <c r="M106" s="42">
        <v>2992.2384641099998</v>
      </c>
      <c r="N106" s="42">
        <v>2977.3205610999998</v>
      </c>
      <c r="O106" s="42">
        <v>3009.4252273799998</v>
      </c>
      <c r="P106" s="42">
        <v>3028.5383443000001</v>
      </c>
      <c r="Q106" s="42">
        <v>3032.65896213</v>
      </c>
      <c r="R106" s="42">
        <v>3022.1452252700001</v>
      </c>
      <c r="S106" s="42">
        <v>3006.0997023299997</v>
      </c>
      <c r="T106" s="42">
        <v>2978.5188269999999</v>
      </c>
      <c r="U106" s="42">
        <v>2984.6680885299997</v>
      </c>
      <c r="V106" s="42">
        <v>3028.3956190999997</v>
      </c>
      <c r="W106" s="42">
        <v>3123.5983711399999</v>
      </c>
      <c r="X106" s="42">
        <v>3230.5291830400001</v>
      </c>
      <c r="Y106" s="42">
        <v>3312.8313599699995</v>
      </c>
    </row>
    <row r="107" spans="1:25" x14ac:dyDescent="0.3">
      <c r="A107" s="43">
        <v>43065</v>
      </c>
      <c r="B107" s="42">
        <v>3359.1454758</v>
      </c>
      <c r="C107" s="42">
        <v>3401.0436824399999</v>
      </c>
      <c r="D107" s="42">
        <v>3463.3044311899998</v>
      </c>
      <c r="E107" s="42">
        <v>3483.0014142999999</v>
      </c>
      <c r="F107" s="42">
        <v>3479.9539011799998</v>
      </c>
      <c r="G107" s="42">
        <v>3457.8260939699999</v>
      </c>
      <c r="H107" s="42">
        <v>3429.92593356</v>
      </c>
      <c r="I107" s="42">
        <v>3363.8632212100001</v>
      </c>
      <c r="J107" s="42">
        <v>3271.8003680100001</v>
      </c>
      <c r="K107" s="42">
        <v>3145.1740984399999</v>
      </c>
      <c r="L107" s="42">
        <v>3049.8567033999998</v>
      </c>
      <c r="M107" s="42">
        <v>3007.1696035999998</v>
      </c>
      <c r="N107" s="42">
        <v>3026.1332334199997</v>
      </c>
      <c r="O107" s="42">
        <v>3040.0457736099997</v>
      </c>
      <c r="P107" s="42">
        <v>3050.5343878999997</v>
      </c>
      <c r="Q107" s="42">
        <v>3063.1909263199996</v>
      </c>
      <c r="R107" s="42">
        <v>3045.0550853699997</v>
      </c>
      <c r="S107" s="42">
        <v>3000.7838152699996</v>
      </c>
      <c r="T107" s="42">
        <v>2962.18194864</v>
      </c>
      <c r="U107" s="42">
        <v>2964.4215053999997</v>
      </c>
      <c r="V107" s="42">
        <v>3009.6207411199998</v>
      </c>
      <c r="W107" s="42">
        <v>3106.1303323699999</v>
      </c>
      <c r="X107" s="42">
        <v>3213.5263785199995</v>
      </c>
      <c r="Y107" s="42">
        <v>3331.0497151199997</v>
      </c>
    </row>
    <row r="108" spans="1:25" x14ac:dyDescent="0.3">
      <c r="A108" s="43">
        <v>43066</v>
      </c>
      <c r="B108" s="42">
        <v>3375.2919596499996</v>
      </c>
      <c r="C108" s="42">
        <v>3472.0343274999996</v>
      </c>
      <c r="D108" s="42">
        <v>3537.6170216</v>
      </c>
      <c r="E108" s="42">
        <v>3542.3823082600002</v>
      </c>
      <c r="F108" s="42">
        <v>3543.2998535299998</v>
      </c>
      <c r="G108" s="42">
        <v>3535.6703142599999</v>
      </c>
      <c r="H108" s="42">
        <v>3405.19446126</v>
      </c>
      <c r="I108" s="42">
        <v>3333.0479701599997</v>
      </c>
      <c r="J108" s="42">
        <v>3239.8408959399999</v>
      </c>
      <c r="K108" s="42">
        <v>3111.9709607300001</v>
      </c>
      <c r="L108" s="42">
        <v>3009.8573859099997</v>
      </c>
      <c r="M108" s="42">
        <v>2974.30684634</v>
      </c>
      <c r="N108" s="42">
        <v>2993.1016839999998</v>
      </c>
      <c r="O108" s="42">
        <v>2991.0112864100001</v>
      </c>
      <c r="P108" s="42">
        <v>2994.9176313299999</v>
      </c>
      <c r="Q108" s="42">
        <v>3006.7806024699998</v>
      </c>
      <c r="R108" s="42">
        <v>3018.6784616300001</v>
      </c>
      <c r="S108" s="42">
        <v>2987.4586402099999</v>
      </c>
      <c r="T108" s="42">
        <v>2949.7203532599997</v>
      </c>
      <c r="U108" s="42">
        <v>2961.5554828999998</v>
      </c>
      <c r="V108" s="42">
        <v>2997.0702103599997</v>
      </c>
      <c r="W108" s="42">
        <v>3118.9012314399997</v>
      </c>
      <c r="X108" s="42">
        <v>3233.0318995299999</v>
      </c>
      <c r="Y108" s="42">
        <v>3347.6854483500001</v>
      </c>
    </row>
    <row r="109" spans="1:25" x14ac:dyDescent="0.3">
      <c r="A109" s="43">
        <v>43067</v>
      </c>
      <c r="B109" s="42">
        <v>3411.8192071599997</v>
      </c>
      <c r="C109" s="42">
        <v>3399.4714512999999</v>
      </c>
      <c r="D109" s="42">
        <v>3486.5268854400001</v>
      </c>
      <c r="E109" s="42">
        <v>3508.1704294599999</v>
      </c>
      <c r="F109" s="42">
        <v>3519.62948904</v>
      </c>
      <c r="G109" s="42">
        <v>3491.4319101399997</v>
      </c>
      <c r="H109" s="42">
        <v>3407.0036325699998</v>
      </c>
      <c r="I109" s="42">
        <v>3298.32612969</v>
      </c>
      <c r="J109" s="42">
        <v>3285.4711276799999</v>
      </c>
      <c r="K109" s="42">
        <v>3208.9150754299999</v>
      </c>
      <c r="L109" s="42">
        <v>3118.1211439099998</v>
      </c>
      <c r="M109" s="42">
        <v>3068.39545421</v>
      </c>
      <c r="N109" s="42">
        <v>3060.3924712600001</v>
      </c>
      <c r="O109" s="42">
        <v>3045.4253406999997</v>
      </c>
      <c r="P109" s="42">
        <v>3034.8333832799999</v>
      </c>
      <c r="Q109" s="42">
        <v>3034.3656680099998</v>
      </c>
      <c r="R109" s="42">
        <v>3045.4310755899996</v>
      </c>
      <c r="S109" s="42">
        <v>3049.6649630299999</v>
      </c>
      <c r="T109" s="42">
        <v>2970.2663668499999</v>
      </c>
      <c r="U109" s="42">
        <v>2956.5489395300001</v>
      </c>
      <c r="V109" s="42">
        <v>2966.55770549</v>
      </c>
      <c r="W109" s="42">
        <v>3043.6675435699999</v>
      </c>
      <c r="X109" s="42">
        <v>3208.7265060499999</v>
      </c>
      <c r="Y109" s="42">
        <v>3281.54160417</v>
      </c>
    </row>
    <row r="110" spans="1:25" x14ac:dyDescent="0.3">
      <c r="A110" s="43">
        <v>43068</v>
      </c>
      <c r="B110" s="42">
        <v>3398.3917018699999</v>
      </c>
      <c r="C110" s="42">
        <v>3506.5966574200002</v>
      </c>
      <c r="D110" s="42">
        <v>3516.6928485899998</v>
      </c>
      <c r="E110" s="42">
        <v>3524.67778598</v>
      </c>
      <c r="F110" s="42">
        <v>3502.4685220900001</v>
      </c>
      <c r="G110" s="42">
        <v>3492.6107979799999</v>
      </c>
      <c r="H110" s="42">
        <v>3398.8840481399998</v>
      </c>
      <c r="I110" s="42">
        <v>3311.2843554000001</v>
      </c>
      <c r="J110" s="42">
        <v>3277.3477376199999</v>
      </c>
      <c r="K110" s="42">
        <v>3194.7948655599998</v>
      </c>
      <c r="L110" s="42">
        <v>3101.4443654199999</v>
      </c>
      <c r="M110" s="42">
        <v>3058.6145232499998</v>
      </c>
      <c r="N110" s="42">
        <v>3044.6848324899997</v>
      </c>
      <c r="O110" s="42">
        <v>3034.95598771</v>
      </c>
      <c r="P110" s="42">
        <v>3033.1580317499997</v>
      </c>
      <c r="Q110" s="42">
        <v>3036.2465307599996</v>
      </c>
      <c r="R110" s="42">
        <v>3049.7635458199998</v>
      </c>
      <c r="S110" s="42">
        <v>3032.2128357799998</v>
      </c>
      <c r="T110" s="42">
        <v>2923.3969220399999</v>
      </c>
      <c r="U110" s="42">
        <v>2923.0322156499997</v>
      </c>
      <c r="V110" s="42">
        <v>2999.45136043</v>
      </c>
      <c r="W110" s="42">
        <v>3126.6731283899999</v>
      </c>
      <c r="X110" s="42">
        <v>3253.4424080499998</v>
      </c>
      <c r="Y110" s="42">
        <v>3337.33597801</v>
      </c>
    </row>
    <row r="111" spans="1:25" x14ac:dyDescent="0.3">
      <c r="A111" s="43">
        <v>43069</v>
      </c>
      <c r="B111" s="42">
        <v>3394.5641025599998</v>
      </c>
      <c r="C111" s="42">
        <v>3476.8465885599999</v>
      </c>
      <c r="D111" s="42">
        <v>3509.1829634400001</v>
      </c>
      <c r="E111" s="42">
        <v>3510.9136781899997</v>
      </c>
      <c r="F111" s="42">
        <v>3517.1507434499999</v>
      </c>
      <c r="G111" s="42">
        <v>3456.1035029599998</v>
      </c>
      <c r="H111" s="42">
        <v>3355.0566884999998</v>
      </c>
      <c r="I111" s="42">
        <v>3258.9827770900001</v>
      </c>
      <c r="J111" s="42">
        <v>3231.8522257699997</v>
      </c>
      <c r="K111" s="42">
        <v>3135.6723991499998</v>
      </c>
      <c r="L111" s="42">
        <v>3057.3607856499998</v>
      </c>
      <c r="M111" s="42">
        <v>3018.6663283299999</v>
      </c>
      <c r="N111" s="42">
        <v>3031.3792561599998</v>
      </c>
      <c r="O111" s="42">
        <v>3027.70964362</v>
      </c>
      <c r="P111" s="42">
        <v>3031.8645466399998</v>
      </c>
      <c r="Q111" s="42">
        <v>3045.7161151800001</v>
      </c>
      <c r="R111" s="42">
        <v>3056.8748943199998</v>
      </c>
      <c r="S111" s="42">
        <v>3057.1655472299999</v>
      </c>
      <c r="T111" s="42">
        <v>3034.2485471999998</v>
      </c>
      <c r="U111" s="42">
        <v>3020.20155346</v>
      </c>
      <c r="V111" s="42">
        <v>3059.5858930499999</v>
      </c>
      <c r="W111" s="42">
        <v>3175.4018810500002</v>
      </c>
      <c r="X111" s="42">
        <v>3242.9212331399999</v>
      </c>
      <c r="Y111" s="42">
        <v>3301.9146470799997</v>
      </c>
    </row>
    <row r="112" spans="1:25" ht="15.75" customHeight="1" x14ac:dyDescent="0.3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5" spans="1:25" ht="15.75" customHeight="1" x14ac:dyDescent="0.3">
      <c r="A115" s="156" t="s">
        <v>2</v>
      </c>
      <c r="B115" s="158" t="s">
        <v>126</v>
      </c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0"/>
    </row>
    <row r="116" spans="1:25" x14ac:dyDescent="0.3">
      <c r="A116" s="157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157</v>
      </c>
      <c r="B117" s="42">
        <v>3454.5284261699999</v>
      </c>
      <c r="C117" s="42">
        <v>3484.7403474500002</v>
      </c>
      <c r="D117" s="42">
        <v>3575.2410873600002</v>
      </c>
      <c r="E117" s="42">
        <v>3578.6191729100001</v>
      </c>
      <c r="F117" s="42">
        <v>3591.5327574600001</v>
      </c>
      <c r="G117" s="42">
        <v>3581.41121806</v>
      </c>
      <c r="H117" s="42">
        <v>3484.6714138500001</v>
      </c>
      <c r="I117" s="42">
        <v>3447.7483454800004</v>
      </c>
      <c r="J117" s="42">
        <v>3339.4499905100001</v>
      </c>
      <c r="K117" s="42">
        <v>3237.5496357700004</v>
      </c>
      <c r="L117" s="42">
        <v>3147.8377628600001</v>
      </c>
      <c r="M117" s="42">
        <v>3085.84327411</v>
      </c>
      <c r="N117" s="42">
        <v>3071.4203489400002</v>
      </c>
      <c r="O117" s="42">
        <v>3067.96239062</v>
      </c>
      <c r="P117" s="42">
        <v>3046.5732836500001</v>
      </c>
      <c r="Q117" s="42">
        <v>3044.12813413</v>
      </c>
      <c r="R117" s="42">
        <v>3045.16111353</v>
      </c>
      <c r="S117" s="42">
        <v>3080.5234684699999</v>
      </c>
      <c r="T117" s="42">
        <v>3072.2757287700001</v>
      </c>
      <c r="U117" s="42">
        <v>3076.9869738799998</v>
      </c>
      <c r="V117" s="42">
        <v>3140.06961452</v>
      </c>
      <c r="W117" s="42">
        <v>3274.6831025900001</v>
      </c>
      <c r="X117" s="42">
        <v>3376.8722682500002</v>
      </c>
      <c r="Y117" s="42">
        <v>3409.4946535600002</v>
      </c>
    </row>
    <row r="118" spans="1:25" x14ac:dyDescent="0.3">
      <c r="A118" s="43">
        <v>43041</v>
      </c>
      <c r="B118" s="42">
        <v>3442.1120699900002</v>
      </c>
      <c r="C118" s="42">
        <v>3497.8628547500002</v>
      </c>
      <c r="D118" s="42">
        <v>3601.8742417100002</v>
      </c>
      <c r="E118" s="42">
        <v>3605.5014251299999</v>
      </c>
      <c r="F118" s="42">
        <v>3604.0885306199998</v>
      </c>
      <c r="G118" s="42">
        <v>3591.9974668</v>
      </c>
      <c r="H118" s="42">
        <v>3486.4507951599999</v>
      </c>
      <c r="I118" s="42">
        <v>3445.5043873</v>
      </c>
      <c r="J118" s="42">
        <v>3325.94987206</v>
      </c>
      <c r="K118" s="42">
        <v>3235.5026680400001</v>
      </c>
      <c r="L118" s="42">
        <v>3142.10848472</v>
      </c>
      <c r="M118" s="42">
        <v>3091.39434274</v>
      </c>
      <c r="N118" s="42">
        <v>3079.6035897800002</v>
      </c>
      <c r="O118" s="42">
        <v>3081.1978967</v>
      </c>
      <c r="P118" s="42">
        <v>3070.9641001099999</v>
      </c>
      <c r="Q118" s="42">
        <v>3060.07138442</v>
      </c>
      <c r="R118" s="42">
        <v>3060.2034974600001</v>
      </c>
      <c r="S118" s="42">
        <v>3078.32979346</v>
      </c>
      <c r="T118" s="42">
        <v>3060.3733425300002</v>
      </c>
      <c r="U118" s="42">
        <v>3053.1957004599999</v>
      </c>
      <c r="V118" s="42">
        <v>3120.4168295099998</v>
      </c>
      <c r="W118" s="42">
        <v>3240.7338184400001</v>
      </c>
      <c r="X118" s="42">
        <v>3361.1205561300003</v>
      </c>
      <c r="Y118" s="42">
        <v>3418.17568532</v>
      </c>
    </row>
    <row r="119" spans="1:25" x14ac:dyDescent="0.3">
      <c r="A119" s="43">
        <v>43042</v>
      </c>
      <c r="B119" s="42">
        <v>3446.5498897500001</v>
      </c>
      <c r="C119" s="42">
        <v>3494.0919361699998</v>
      </c>
      <c r="D119" s="42">
        <v>3594.7179122100001</v>
      </c>
      <c r="E119" s="42">
        <v>3607.8805857400002</v>
      </c>
      <c r="F119" s="42">
        <v>3611.3100179200001</v>
      </c>
      <c r="G119" s="42">
        <v>3617.25258446</v>
      </c>
      <c r="H119" s="42">
        <v>3578.6170464500001</v>
      </c>
      <c r="I119" s="42">
        <v>3468.8980554500004</v>
      </c>
      <c r="J119" s="42">
        <v>3386.95510741</v>
      </c>
      <c r="K119" s="42">
        <v>3305.85765055</v>
      </c>
      <c r="L119" s="42">
        <v>3209.87826933</v>
      </c>
      <c r="M119" s="42">
        <v>3151.78631924</v>
      </c>
      <c r="N119" s="42">
        <v>3108.8065157000001</v>
      </c>
      <c r="O119" s="42">
        <v>3099.9063304299998</v>
      </c>
      <c r="P119" s="42">
        <v>3107.4938216099999</v>
      </c>
      <c r="Q119" s="42">
        <v>3119.9132569000003</v>
      </c>
      <c r="R119" s="42">
        <v>3124.4544590099999</v>
      </c>
      <c r="S119" s="42">
        <v>3100.6508473900003</v>
      </c>
      <c r="T119" s="42">
        <v>3051.6362077600002</v>
      </c>
      <c r="U119" s="42">
        <v>3058.7593582700001</v>
      </c>
      <c r="V119" s="42">
        <v>3124.4950851000003</v>
      </c>
      <c r="W119" s="42">
        <v>3243.2372688099999</v>
      </c>
      <c r="X119" s="42">
        <v>3375.1130753799998</v>
      </c>
      <c r="Y119" s="42">
        <v>3458.17801319</v>
      </c>
    </row>
    <row r="120" spans="1:25" x14ac:dyDescent="0.3">
      <c r="A120" s="43">
        <v>43043</v>
      </c>
      <c r="B120" s="42">
        <v>3494.8730078799999</v>
      </c>
      <c r="C120" s="42">
        <v>3535.4183297300001</v>
      </c>
      <c r="D120" s="42">
        <v>3569.1375384299999</v>
      </c>
      <c r="E120" s="42">
        <v>3579.91611625</v>
      </c>
      <c r="F120" s="42">
        <v>3578.1604039000003</v>
      </c>
      <c r="G120" s="42">
        <v>3593.39301148</v>
      </c>
      <c r="H120" s="42">
        <v>3587.5508895299999</v>
      </c>
      <c r="I120" s="42">
        <v>3534.7297084299998</v>
      </c>
      <c r="J120" s="42">
        <v>3401.5014691400002</v>
      </c>
      <c r="K120" s="42">
        <v>3253.9625130499999</v>
      </c>
      <c r="L120" s="42">
        <v>3131.4227631600002</v>
      </c>
      <c r="M120" s="42">
        <v>3096.9726802300002</v>
      </c>
      <c r="N120" s="42">
        <v>3110.8891623200002</v>
      </c>
      <c r="O120" s="42">
        <v>3144.6145107000002</v>
      </c>
      <c r="P120" s="42">
        <v>3178.5939653</v>
      </c>
      <c r="Q120" s="42">
        <v>3176.2323231099999</v>
      </c>
      <c r="R120" s="42">
        <v>3162.7163699500002</v>
      </c>
      <c r="S120" s="42">
        <v>3134.7661542300002</v>
      </c>
      <c r="T120" s="42">
        <v>3103.2873829999999</v>
      </c>
      <c r="U120" s="42">
        <v>3104.9745940900002</v>
      </c>
      <c r="V120" s="42">
        <v>3165.24772622</v>
      </c>
      <c r="W120" s="42">
        <v>3265.0060439500003</v>
      </c>
      <c r="X120" s="42">
        <v>3363.8880588000002</v>
      </c>
      <c r="Y120" s="42">
        <v>3470.0209663800001</v>
      </c>
    </row>
    <row r="121" spans="1:25" x14ac:dyDescent="0.3">
      <c r="A121" s="43">
        <v>43044</v>
      </c>
      <c r="B121" s="42">
        <v>3525.3211472100002</v>
      </c>
      <c r="C121" s="42">
        <v>3575.3372453299999</v>
      </c>
      <c r="D121" s="42">
        <v>3606.37676887</v>
      </c>
      <c r="E121" s="42">
        <v>3610.3001178599998</v>
      </c>
      <c r="F121" s="42">
        <v>3606.2649938100003</v>
      </c>
      <c r="G121" s="42">
        <v>3590.4207827199998</v>
      </c>
      <c r="H121" s="42">
        <v>3600.8921920800003</v>
      </c>
      <c r="I121" s="42">
        <v>3569.875751</v>
      </c>
      <c r="J121" s="42">
        <v>3449.8947810500003</v>
      </c>
      <c r="K121" s="42">
        <v>3273.7602643099999</v>
      </c>
      <c r="L121" s="42">
        <v>3138.2363217299999</v>
      </c>
      <c r="M121" s="42">
        <v>3102.3207750800002</v>
      </c>
      <c r="N121" s="42">
        <v>3125.14033445</v>
      </c>
      <c r="O121" s="42">
        <v>3141.4757776300003</v>
      </c>
      <c r="P121" s="42">
        <v>3157.0211936300002</v>
      </c>
      <c r="Q121" s="42">
        <v>3141.93336967</v>
      </c>
      <c r="R121" s="42">
        <v>3140.78292173</v>
      </c>
      <c r="S121" s="42">
        <v>3117.3304416199999</v>
      </c>
      <c r="T121" s="42">
        <v>3068.0254807000001</v>
      </c>
      <c r="U121" s="42">
        <v>3061.9722315200002</v>
      </c>
      <c r="V121" s="42">
        <v>3110.9784561699998</v>
      </c>
      <c r="W121" s="42">
        <v>3229.1107081300001</v>
      </c>
      <c r="X121" s="42">
        <v>3367.4478389000001</v>
      </c>
      <c r="Y121" s="42">
        <v>3488.1528045499999</v>
      </c>
    </row>
    <row r="122" spans="1:25" x14ac:dyDescent="0.3">
      <c r="A122" s="43">
        <v>43045</v>
      </c>
      <c r="B122" s="42">
        <v>3516.81865728</v>
      </c>
      <c r="C122" s="42">
        <v>3543.41974987</v>
      </c>
      <c r="D122" s="42">
        <v>3616.4825879199998</v>
      </c>
      <c r="E122" s="42">
        <v>3629.4491295899998</v>
      </c>
      <c r="F122" s="42">
        <v>3623.2001743000001</v>
      </c>
      <c r="G122" s="42">
        <v>3622.6932145400001</v>
      </c>
      <c r="H122" s="42">
        <v>3645.4219477799998</v>
      </c>
      <c r="I122" s="42">
        <v>3569.1678119899998</v>
      </c>
      <c r="J122" s="42">
        <v>3436.5847535000003</v>
      </c>
      <c r="K122" s="42">
        <v>3287.4894365999999</v>
      </c>
      <c r="L122" s="42">
        <v>3176.36810178</v>
      </c>
      <c r="M122" s="42">
        <v>3137.22865486</v>
      </c>
      <c r="N122" s="42">
        <v>3151.8572612900002</v>
      </c>
      <c r="O122" s="42">
        <v>3097.73538732</v>
      </c>
      <c r="P122" s="42">
        <v>3106.6435968000001</v>
      </c>
      <c r="Q122" s="42">
        <v>3116.6159413200003</v>
      </c>
      <c r="R122" s="42">
        <v>3116.8828147200002</v>
      </c>
      <c r="S122" s="42">
        <v>3102.4952672200002</v>
      </c>
      <c r="T122" s="42">
        <v>3051.3335641100002</v>
      </c>
      <c r="U122" s="42">
        <v>3051.6254687400001</v>
      </c>
      <c r="V122" s="42">
        <v>3138.3178468800002</v>
      </c>
      <c r="W122" s="42">
        <v>3264.8956880300002</v>
      </c>
      <c r="X122" s="42">
        <v>3400.0162404399998</v>
      </c>
      <c r="Y122" s="42">
        <v>3516.09635011</v>
      </c>
    </row>
    <row r="123" spans="1:25" x14ac:dyDescent="0.3">
      <c r="A123" s="43">
        <v>43046</v>
      </c>
      <c r="B123" s="42">
        <v>3529.0247202999999</v>
      </c>
      <c r="C123" s="42">
        <v>3558.1823856199999</v>
      </c>
      <c r="D123" s="42">
        <v>3624.3880669800001</v>
      </c>
      <c r="E123" s="42">
        <v>3640.81069686</v>
      </c>
      <c r="F123" s="42">
        <v>3642.22573551</v>
      </c>
      <c r="G123" s="42">
        <v>3652.45980272</v>
      </c>
      <c r="H123" s="42">
        <v>3675.5785729099998</v>
      </c>
      <c r="I123" s="42">
        <v>3563.4784729499997</v>
      </c>
      <c r="J123" s="42">
        <v>3475.02254958</v>
      </c>
      <c r="K123" s="42">
        <v>3341.9605635300004</v>
      </c>
      <c r="L123" s="42">
        <v>3216.72582844</v>
      </c>
      <c r="M123" s="42">
        <v>3180.17782377</v>
      </c>
      <c r="N123" s="42">
        <v>3191.89812471</v>
      </c>
      <c r="O123" s="42">
        <v>3189.6821665500001</v>
      </c>
      <c r="P123" s="42">
        <v>3192.0063231499998</v>
      </c>
      <c r="Q123" s="42">
        <v>3195.6039144199999</v>
      </c>
      <c r="R123" s="42">
        <v>3199.2557848900001</v>
      </c>
      <c r="S123" s="42">
        <v>3186.7643050900001</v>
      </c>
      <c r="T123" s="42">
        <v>3139.5210173599999</v>
      </c>
      <c r="U123" s="42">
        <v>3137.57324948</v>
      </c>
      <c r="V123" s="42">
        <v>3196.9758365100001</v>
      </c>
      <c r="W123" s="42">
        <v>3307.5359926199999</v>
      </c>
      <c r="X123" s="42">
        <v>3414.90359863</v>
      </c>
      <c r="Y123" s="42">
        <v>3527.4225435899998</v>
      </c>
    </row>
    <row r="124" spans="1:25" x14ac:dyDescent="0.3">
      <c r="A124" s="43">
        <v>43047</v>
      </c>
      <c r="B124" s="42">
        <v>3534.2822890900002</v>
      </c>
      <c r="C124" s="42">
        <v>3564.4435890100003</v>
      </c>
      <c r="D124" s="42">
        <v>3612.3410688499998</v>
      </c>
      <c r="E124" s="42">
        <v>3625.8895212900002</v>
      </c>
      <c r="F124" s="42">
        <v>3620.6559985600002</v>
      </c>
      <c r="G124" s="42">
        <v>3625.6979072499998</v>
      </c>
      <c r="H124" s="42">
        <v>3643.4796755400002</v>
      </c>
      <c r="I124" s="42">
        <v>3553.9462571499998</v>
      </c>
      <c r="J124" s="42">
        <v>3454.8054744600004</v>
      </c>
      <c r="K124" s="42">
        <v>3322.2964622300001</v>
      </c>
      <c r="L124" s="42">
        <v>3225.9183503300001</v>
      </c>
      <c r="M124" s="42">
        <v>3162.4670849100003</v>
      </c>
      <c r="N124" s="42">
        <v>3151.2925020399998</v>
      </c>
      <c r="O124" s="42">
        <v>3130.7220831899999</v>
      </c>
      <c r="P124" s="42">
        <v>3138.3203034899998</v>
      </c>
      <c r="Q124" s="42">
        <v>3131.7166735700002</v>
      </c>
      <c r="R124" s="42">
        <v>3142.4309082200002</v>
      </c>
      <c r="S124" s="42">
        <v>3133.47509786</v>
      </c>
      <c r="T124" s="42">
        <v>3105.8367490300002</v>
      </c>
      <c r="U124" s="42">
        <v>3090.6114108400002</v>
      </c>
      <c r="V124" s="42">
        <v>3145.02056369</v>
      </c>
      <c r="W124" s="42">
        <v>3248.4192605600001</v>
      </c>
      <c r="X124" s="42">
        <v>3381.0925000400002</v>
      </c>
      <c r="Y124" s="42">
        <v>3492.1907532300002</v>
      </c>
    </row>
    <row r="125" spans="1:25" x14ac:dyDescent="0.3">
      <c r="A125" s="43">
        <v>43048</v>
      </c>
      <c r="B125" s="42">
        <v>3538.5185168400003</v>
      </c>
      <c r="C125" s="42">
        <v>3552.88746322</v>
      </c>
      <c r="D125" s="42">
        <v>3609.1709169000001</v>
      </c>
      <c r="E125" s="42">
        <v>3619.8409564499998</v>
      </c>
      <c r="F125" s="42">
        <v>3629.7522440500002</v>
      </c>
      <c r="G125" s="42">
        <v>3623.9053159200002</v>
      </c>
      <c r="H125" s="42">
        <v>3622.29366428</v>
      </c>
      <c r="I125" s="42">
        <v>3529.5533321600001</v>
      </c>
      <c r="J125" s="42">
        <v>3413.7457536900001</v>
      </c>
      <c r="K125" s="42">
        <v>3272.07654938</v>
      </c>
      <c r="L125" s="42">
        <v>3174.4639524300001</v>
      </c>
      <c r="M125" s="42">
        <v>3137.0635413300001</v>
      </c>
      <c r="N125" s="42">
        <v>3148.3426926500001</v>
      </c>
      <c r="O125" s="42">
        <v>3158.1192586900002</v>
      </c>
      <c r="P125" s="42">
        <v>3173.3613460300003</v>
      </c>
      <c r="Q125" s="42">
        <v>3175.5203436100001</v>
      </c>
      <c r="R125" s="42">
        <v>3172.2818525900002</v>
      </c>
      <c r="S125" s="42">
        <v>3174.1087202600002</v>
      </c>
      <c r="T125" s="42">
        <v>3134.2467589900002</v>
      </c>
      <c r="U125" s="42">
        <v>3126.9838840000002</v>
      </c>
      <c r="V125" s="42">
        <v>3165.0535059200001</v>
      </c>
      <c r="W125" s="42">
        <v>3282.4864102400002</v>
      </c>
      <c r="X125" s="42">
        <v>3420.4776452400001</v>
      </c>
      <c r="Y125" s="42">
        <v>3483.2995820900001</v>
      </c>
    </row>
    <row r="126" spans="1:25" x14ac:dyDescent="0.3">
      <c r="A126" s="43">
        <v>43049</v>
      </c>
      <c r="B126" s="42">
        <v>3529.3563577900004</v>
      </c>
      <c r="C126" s="42">
        <v>3574.2515054300002</v>
      </c>
      <c r="D126" s="42">
        <v>3625.5655968400001</v>
      </c>
      <c r="E126" s="42">
        <v>3624.3867822399998</v>
      </c>
      <c r="F126" s="42">
        <v>3617.16396751</v>
      </c>
      <c r="G126" s="42">
        <v>3627.6649161400001</v>
      </c>
      <c r="H126" s="42">
        <v>3625.7884797200004</v>
      </c>
      <c r="I126" s="42">
        <v>3501.2988980600003</v>
      </c>
      <c r="J126" s="42">
        <v>3405.7445167400001</v>
      </c>
      <c r="K126" s="42">
        <v>3286.1534101400002</v>
      </c>
      <c r="L126" s="42">
        <v>3170.6395348699998</v>
      </c>
      <c r="M126" s="42">
        <v>3134.93680984</v>
      </c>
      <c r="N126" s="42">
        <v>3146.8665853699999</v>
      </c>
      <c r="O126" s="42">
        <v>3143.3948430600003</v>
      </c>
      <c r="P126" s="42">
        <v>3146.6752216100003</v>
      </c>
      <c r="Q126" s="42">
        <v>3149.7369952899999</v>
      </c>
      <c r="R126" s="42">
        <v>3154.6472804700002</v>
      </c>
      <c r="S126" s="42">
        <v>3153.9840315900001</v>
      </c>
      <c r="T126" s="42">
        <v>3179.96764252</v>
      </c>
      <c r="U126" s="42">
        <v>3175.75331534</v>
      </c>
      <c r="V126" s="42">
        <v>3212.38306719</v>
      </c>
      <c r="W126" s="42">
        <v>3311.2852393800003</v>
      </c>
      <c r="X126" s="42">
        <v>3428.7332558100002</v>
      </c>
      <c r="Y126" s="42">
        <v>3498.4680803000001</v>
      </c>
    </row>
    <row r="127" spans="1:25" x14ac:dyDescent="0.3">
      <c r="A127" s="43">
        <v>43050</v>
      </c>
      <c r="B127" s="42">
        <v>3593.0562741700001</v>
      </c>
      <c r="C127" s="42">
        <v>3581.27035252</v>
      </c>
      <c r="D127" s="42">
        <v>3616.0933468200001</v>
      </c>
      <c r="E127" s="42">
        <v>3635.5773098999998</v>
      </c>
      <c r="F127" s="42">
        <v>3647.7241258599997</v>
      </c>
      <c r="G127" s="42">
        <v>3639.8951476800003</v>
      </c>
      <c r="H127" s="42">
        <v>3607.02627897</v>
      </c>
      <c r="I127" s="42">
        <v>3528.2776027600003</v>
      </c>
      <c r="J127" s="42">
        <v>3425.4024610500001</v>
      </c>
      <c r="K127" s="42">
        <v>3275.219591</v>
      </c>
      <c r="L127" s="42">
        <v>3182.02066057</v>
      </c>
      <c r="M127" s="42">
        <v>3150.1773955600001</v>
      </c>
      <c r="N127" s="42">
        <v>3159.4746623400001</v>
      </c>
      <c r="O127" s="42">
        <v>3154.1899237500002</v>
      </c>
      <c r="P127" s="42">
        <v>3160.4716770300001</v>
      </c>
      <c r="Q127" s="42">
        <v>3166.5652499799999</v>
      </c>
      <c r="R127" s="42">
        <v>3167.2039769399998</v>
      </c>
      <c r="S127" s="42">
        <v>3154.91654995</v>
      </c>
      <c r="T127" s="42">
        <v>3110.9378617000002</v>
      </c>
      <c r="U127" s="42">
        <v>3127.4065345200002</v>
      </c>
      <c r="V127" s="42">
        <v>3168.2476741</v>
      </c>
      <c r="W127" s="42">
        <v>3292.4878082300002</v>
      </c>
      <c r="X127" s="42">
        <v>3434.0604785200003</v>
      </c>
      <c r="Y127" s="42">
        <v>3551.29290674</v>
      </c>
    </row>
    <row r="128" spans="1:25" x14ac:dyDescent="0.3">
      <c r="A128" s="43">
        <v>43051</v>
      </c>
      <c r="B128" s="42">
        <v>3576.6902413300004</v>
      </c>
      <c r="C128" s="42">
        <v>3628.7664516499999</v>
      </c>
      <c r="D128" s="42">
        <v>3617.1560267200002</v>
      </c>
      <c r="E128" s="42">
        <v>3630.2805569000002</v>
      </c>
      <c r="F128" s="42">
        <v>3634.8094776300004</v>
      </c>
      <c r="G128" s="42">
        <v>3633.5289046799999</v>
      </c>
      <c r="H128" s="42">
        <v>3595.5535678900001</v>
      </c>
      <c r="I128" s="42">
        <v>3525.5887874800001</v>
      </c>
      <c r="J128" s="42">
        <v>3383.7908579900004</v>
      </c>
      <c r="K128" s="42">
        <v>3219.5766234399998</v>
      </c>
      <c r="L128" s="42">
        <v>3105.0217579499999</v>
      </c>
      <c r="M128" s="42">
        <v>3067.0994698499999</v>
      </c>
      <c r="N128" s="42">
        <v>3085.5244182400002</v>
      </c>
      <c r="O128" s="42">
        <v>3087.35235461</v>
      </c>
      <c r="P128" s="42">
        <v>3086.0299448400001</v>
      </c>
      <c r="Q128" s="42">
        <v>3086.3065505100003</v>
      </c>
      <c r="R128" s="42">
        <v>3144.9669858000002</v>
      </c>
      <c r="S128" s="42">
        <v>3163.2133036599998</v>
      </c>
      <c r="T128" s="42">
        <v>3139.8822022899999</v>
      </c>
      <c r="U128" s="42">
        <v>3141.1099769800003</v>
      </c>
      <c r="V128" s="42">
        <v>3172.45676267</v>
      </c>
      <c r="W128" s="42">
        <v>3290.2702355199999</v>
      </c>
      <c r="X128" s="42">
        <v>3406.4054225</v>
      </c>
      <c r="Y128" s="42">
        <v>3479.2253872700003</v>
      </c>
    </row>
    <row r="129" spans="1:25" x14ac:dyDescent="0.3">
      <c r="A129" s="43">
        <v>43052</v>
      </c>
      <c r="B129" s="42">
        <v>3611.7620058900002</v>
      </c>
      <c r="C129" s="42">
        <v>3695.7763747200001</v>
      </c>
      <c r="D129" s="42">
        <v>3762.7972080300001</v>
      </c>
      <c r="E129" s="42">
        <v>3754.1880291799998</v>
      </c>
      <c r="F129" s="42">
        <v>3778.80205733</v>
      </c>
      <c r="G129" s="42">
        <v>3758.86119353</v>
      </c>
      <c r="H129" s="42">
        <v>3675.81655348</v>
      </c>
      <c r="I129" s="42">
        <v>3531.2672193600001</v>
      </c>
      <c r="J129" s="42">
        <v>3410.6229160399998</v>
      </c>
      <c r="K129" s="42">
        <v>3317.5630888300002</v>
      </c>
      <c r="L129" s="42">
        <v>3222.38504926</v>
      </c>
      <c r="M129" s="42">
        <v>3173.5845050900002</v>
      </c>
      <c r="N129" s="42">
        <v>3178.7765860600002</v>
      </c>
      <c r="O129" s="42">
        <v>3160.8654967399998</v>
      </c>
      <c r="P129" s="42">
        <v>3156.9622945599999</v>
      </c>
      <c r="Q129" s="42">
        <v>3156.2586496700001</v>
      </c>
      <c r="R129" s="42">
        <v>3151.3971488000002</v>
      </c>
      <c r="S129" s="42">
        <v>3156.20125977</v>
      </c>
      <c r="T129" s="42">
        <v>3173.08999103</v>
      </c>
      <c r="U129" s="42">
        <v>3173.3400748100003</v>
      </c>
      <c r="V129" s="42">
        <v>3206.7563527500001</v>
      </c>
      <c r="W129" s="42">
        <v>3299.75834816</v>
      </c>
      <c r="X129" s="42">
        <v>3417.6822690999998</v>
      </c>
      <c r="Y129" s="42">
        <v>3536.4302711099999</v>
      </c>
    </row>
    <row r="130" spans="1:25" x14ac:dyDescent="0.3">
      <c r="A130" s="43">
        <v>43053</v>
      </c>
      <c r="B130" s="42">
        <v>3591.4446227500002</v>
      </c>
      <c r="C130" s="42">
        <v>3623.1204221899998</v>
      </c>
      <c r="D130" s="42">
        <v>3627.0230371100001</v>
      </c>
      <c r="E130" s="42">
        <v>3637.6167136900003</v>
      </c>
      <c r="F130" s="42">
        <v>3630.4856797900002</v>
      </c>
      <c r="G130" s="42">
        <v>3648.8643589100002</v>
      </c>
      <c r="H130" s="42">
        <v>3615.2145909299998</v>
      </c>
      <c r="I130" s="42">
        <v>3477.9990361500004</v>
      </c>
      <c r="J130" s="42">
        <v>3412.7803393499998</v>
      </c>
      <c r="K130" s="42">
        <v>3336.3883377800003</v>
      </c>
      <c r="L130" s="42">
        <v>3248.82652766</v>
      </c>
      <c r="M130" s="42">
        <v>3207.9949348</v>
      </c>
      <c r="N130" s="42">
        <v>3218.7827788499999</v>
      </c>
      <c r="O130" s="42">
        <v>3213.93667697</v>
      </c>
      <c r="P130" s="42">
        <v>3212.9997510000003</v>
      </c>
      <c r="Q130" s="42">
        <v>3220.3645792000002</v>
      </c>
      <c r="R130" s="42">
        <v>3221.1871619399999</v>
      </c>
      <c r="S130" s="42">
        <v>3202.4834275900002</v>
      </c>
      <c r="T130" s="42">
        <v>3147.36763879</v>
      </c>
      <c r="U130" s="42">
        <v>3140.4991826400001</v>
      </c>
      <c r="V130" s="42">
        <v>3199.9449786800001</v>
      </c>
      <c r="W130" s="42">
        <v>3320.42540895</v>
      </c>
      <c r="X130" s="42">
        <v>3444.36491991</v>
      </c>
      <c r="Y130" s="42">
        <v>3575.1640091300001</v>
      </c>
    </row>
    <row r="131" spans="1:25" x14ac:dyDescent="0.3">
      <c r="A131" s="43">
        <v>43054</v>
      </c>
      <c r="B131" s="42">
        <v>3588.3150389399998</v>
      </c>
      <c r="C131" s="42">
        <v>3627.4803006900001</v>
      </c>
      <c r="D131" s="42">
        <v>3671.2876607799999</v>
      </c>
      <c r="E131" s="42">
        <v>3663.0530957199999</v>
      </c>
      <c r="F131" s="42">
        <v>3663.3532875800001</v>
      </c>
      <c r="G131" s="42">
        <v>3671.4365275999999</v>
      </c>
      <c r="H131" s="42">
        <v>3602.7531596400004</v>
      </c>
      <c r="I131" s="42">
        <v>3485.7164885299999</v>
      </c>
      <c r="J131" s="42">
        <v>3422.3074450300001</v>
      </c>
      <c r="K131" s="42">
        <v>3322.94276403</v>
      </c>
      <c r="L131" s="42">
        <v>3232.67707208</v>
      </c>
      <c r="M131" s="42">
        <v>3215.2185248400001</v>
      </c>
      <c r="N131" s="42">
        <v>3223.4743587100002</v>
      </c>
      <c r="O131" s="42">
        <v>3223.6389699199999</v>
      </c>
      <c r="P131" s="42">
        <v>3220.4369600999999</v>
      </c>
      <c r="Q131" s="42">
        <v>3225.6397132500001</v>
      </c>
      <c r="R131" s="42">
        <v>3219.0210229700001</v>
      </c>
      <c r="S131" s="42">
        <v>3198.50727826</v>
      </c>
      <c r="T131" s="42">
        <v>3161.98107175</v>
      </c>
      <c r="U131" s="42">
        <v>3162.61167277</v>
      </c>
      <c r="V131" s="42">
        <v>3207.38620623</v>
      </c>
      <c r="W131" s="42">
        <v>3320.2948571000002</v>
      </c>
      <c r="X131" s="42">
        <v>3432.1506080400004</v>
      </c>
      <c r="Y131" s="42">
        <v>3549.16219585</v>
      </c>
    </row>
    <row r="132" spans="1:25" x14ac:dyDescent="0.3">
      <c r="A132" s="43">
        <v>43055</v>
      </c>
      <c r="B132" s="42">
        <v>3642.8399682999998</v>
      </c>
      <c r="C132" s="42">
        <v>3654.88939871</v>
      </c>
      <c r="D132" s="42">
        <v>3678.35429419</v>
      </c>
      <c r="E132" s="42">
        <v>3673.6440389500003</v>
      </c>
      <c r="F132" s="42">
        <v>3672.4861274200002</v>
      </c>
      <c r="G132" s="42">
        <v>3685.21803606</v>
      </c>
      <c r="H132" s="42">
        <v>3662.64670759</v>
      </c>
      <c r="I132" s="42">
        <v>3524.8664881700001</v>
      </c>
      <c r="J132" s="42">
        <v>3456.8401136900002</v>
      </c>
      <c r="K132" s="42">
        <v>3368.3821284599999</v>
      </c>
      <c r="L132" s="42">
        <v>3279.9896517300003</v>
      </c>
      <c r="M132" s="42">
        <v>3234.3861520300002</v>
      </c>
      <c r="N132" s="42">
        <v>3223.7119013299998</v>
      </c>
      <c r="O132" s="42">
        <v>3184.3507863200002</v>
      </c>
      <c r="P132" s="42">
        <v>3190.2083333300002</v>
      </c>
      <c r="Q132" s="42">
        <v>3195.7137815400001</v>
      </c>
      <c r="R132" s="42">
        <v>3195.5894132900003</v>
      </c>
      <c r="S132" s="42">
        <v>3167.0547390199999</v>
      </c>
      <c r="T132" s="42">
        <v>3154.4003107400004</v>
      </c>
      <c r="U132" s="42">
        <v>3147.7758194100002</v>
      </c>
      <c r="V132" s="42">
        <v>3203.20286205</v>
      </c>
      <c r="W132" s="42">
        <v>3313.7544545400001</v>
      </c>
      <c r="X132" s="42">
        <v>3426.3766577200004</v>
      </c>
      <c r="Y132" s="42">
        <v>3517.8733664299998</v>
      </c>
    </row>
    <row r="133" spans="1:25" x14ac:dyDescent="0.3">
      <c r="A133" s="43">
        <v>43056</v>
      </c>
      <c r="B133" s="42">
        <v>3636.16703577</v>
      </c>
      <c r="C133" s="42">
        <v>3672.1995065000001</v>
      </c>
      <c r="D133" s="42">
        <v>3695.4470552800003</v>
      </c>
      <c r="E133" s="42">
        <v>3694.7281623400004</v>
      </c>
      <c r="F133" s="42">
        <v>3702.9854247100002</v>
      </c>
      <c r="G133" s="42">
        <v>3701.4369574700004</v>
      </c>
      <c r="H133" s="42">
        <v>3635.5512171099999</v>
      </c>
      <c r="I133" s="42">
        <v>3500.81949553</v>
      </c>
      <c r="J133" s="42">
        <v>3432.7340295399999</v>
      </c>
      <c r="K133" s="42">
        <v>3322.7647572300002</v>
      </c>
      <c r="L133" s="42">
        <v>3229.25769777</v>
      </c>
      <c r="M133" s="42">
        <v>3199.2813397</v>
      </c>
      <c r="N133" s="42">
        <v>3219.57721451</v>
      </c>
      <c r="O133" s="42">
        <v>3220.5204178200001</v>
      </c>
      <c r="P133" s="42">
        <v>3236.8477359400003</v>
      </c>
      <c r="Q133" s="42">
        <v>3246.2822170099998</v>
      </c>
      <c r="R133" s="42">
        <v>3243.8843837899999</v>
      </c>
      <c r="S133" s="42">
        <v>3224.0846918799998</v>
      </c>
      <c r="T133" s="42">
        <v>3157.9946135099999</v>
      </c>
      <c r="U133" s="42">
        <v>3160.75290808</v>
      </c>
      <c r="V133" s="42">
        <v>3231.5331123800001</v>
      </c>
      <c r="W133" s="42">
        <v>3343.3019309000001</v>
      </c>
      <c r="X133" s="42">
        <v>3440.23606217</v>
      </c>
      <c r="Y133" s="42">
        <v>3517.21527578</v>
      </c>
    </row>
    <row r="134" spans="1:25" x14ac:dyDescent="0.3">
      <c r="A134" s="43">
        <v>43057</v>
      </c>
      <c r="B134" s="42">
        <v>3600.26343223</v>
      </c>
      <c r="C134" s="42">
        <v>3651.1527607400003</v>
      </c>
      <c r="D134" s="42">
        <v>3689.0531063500002</v>
      </c>
      <c r="E134" s="42">
        <v>3678.50863523</v>
      </c>
      <c r="F134" s="42">
        <v>3675.7975585200002</v>
      </c>
      <c r="G134" s="42">
        <v>3692.1160061800001</v>
      </c>
      <c r="H134" s="42">
        <v>3649.0596512700004</v>
      </c>
      <c r="I134" s="42">
        <v>3528.0936073399998</v>
      </c>
      <c r="J134" s="42">
        <v>3423.1805269300003</v>
      </c>
      <c r="K134" s="42">
        <v>3298.9989353199999</v>
      </c>
      <c r="L134" s="42">
        <v>3215.3183488200002</v>
      </c>
      <c r="M134" s="42">
        <v>3200.5322965400001</v>
      </c>
      <c r="N134" s="42">
        <v>3207.0116877800001</v>
      </c>
      <c r="O134" s="42">
        <v>3203.7333564999999</v>
      </c>
      <c r="P134" s="42">
        <v>3206.4466997200002</v>
      </c>
      <c r="Q134" s="42">
        <v>3197.7244521000002</v>
      </c>
      <c r="R134" s="42">
        <v>3192.9839204099999</v>
      </c>
      <c r="S134" s="42">
        <v>3200.0143652400002</v>
      </c>
      <c r="T134" s="42">
        <v>3208.7363724400002</v>
      </c>
      <c r="U134" s="42">
        <v>3214.4433264600002</v>
      </c>
      <c r="V134" s="42">
        <v>3252.72747398</v>
      </c>
      <c r="W134" s="42">
        <v>3330.9165170900001</v>
      </c>
      <c r="X134" s="42">
        <v>3410.7381336400003</v>
      </c>
      <c r="Y134" s="42">
        <v>3506.5104903199999</v>
      </c>
    </row>
    <row r="135" spans="1:25" x14ac:dyDescent="0.3">
      <c r="A135" s="43">
        <v>43058</v>
      </c>
      <c r="B135" s="42">
        <v>3579.5341744799998</v>
      </c>
      <c r="C135" s="42">
        <v>3630.91117949</v>
      </c>
      <c r="D135" s="42">
        <v>3674.1407473099998</v>
      </c>
      <c r="E135" s="42">
        <v>3679.0009242800002</v>
      </c>
      <c r="F135" s="42">
        <v>3694.8384318899998</v>
      </c>
      <c r="G135" s="42">
        <v>3651.8107727900001</v>
      </c>
      <c r="H135" s="42">
        <v>3634.2259408500004</v>
      </c>
      <c r="I135" s="42">
        <v>3622.2177125200001</v>
      </c>
      <c r="J135" s="42">
        <v>3542.1260022699998</v>
      </c>
      <c r="K135" s="42">
        <v>3372.4958706699999</v>
      </c>
      <c r="L135" s="42">
        <v>3245.3855569799998</v>
      </c>
      <c r="M135" s="42">
        <v>3208.58378687</v>
      </c>
      <c r="N135" s="42">
        <v>3219.1615219200003</v>
      </c>
      <c r="O135" s="42">
        <v>3229.7887711200001</v>
      </c>
      <c r="P135" s="42">
        <v>3232.9573200700002</v>
      </c>
      <c r="Q135" s="42">
        <v>3240.42766368</v>
      </c>
      <c r="R135" s="42">
        <v>3254.9351509400003</v>
      </c>
      <c r="S135" s="42">
        <v>3226.6292935700003</v>
      </c>
      <c r="T135" s="42">
        <v>3210.8595441000002</v>
      </c>
      <c r="U135" s="42">
        <v>3231.18468467</v>
      </c>
      <c r="V135" s="42">
        <v>3294.5083401900001</v>
      </c>
      <c r="W135" s="42">
        <v>3416.25989656</v>
      </c>
      <c r="X135" s="42">
        <v>3500.92987507</v>
      </c>
      <c r="Y135" s="42">
        <v>3588.6210378400001</v>
      </c>
    </row>
    <row r="136" spans="1:25" x14ac:dyDescent="0.3">
      <c r="A136" s="43">
        <v>43059</v>
      </c>
      <c r="B136" s="42">
        <v>3680.8862318400002</v>
      </c>
      <c r="C136" s="42">
        <v>3718.4085223299999</v>
      </c>
      <c r="D136" s="42">
        <v>3712.4320528099997</v>
      </c>
      <c r="E136" s="42">
        <v>3697.6391816300002</v>
      </c>
      <c r="F136" s="42">
        <v>3701.6264181200004</v>
      </c>
      <c r="G136" s="42">
        <v>3707.9597504100002</v>
      </c>
      <c r="H136" s="42">
        <v>3690.2896664700002</v>
      </c>
      <c r="I136" s="42">
        <v>3558.78438336</v>
      </c>
      <c r="J136" s="42">
        <v>3470.0299002199999</v>
      </c>
      <c r="K136" s="42">
        <v>3346.7328640800001</v>
      </c>
      <c r="L136" s="42">
        <v>3248.1177141500002</v>
      </c>
      <c r="M136" s="42">
        <v>3237.45184767</v>
      </c>
      <c r="N136" s="42">
        <v>3245.7458500600001</v>
      </c>
      <c r="O136" s="42">
        <v>3239.93762788</v>
      </c>
      <c r="P136" s="42">
        <v>3246.0621734000001</v>
      </c>
      <c r="Q136" s="42">
        <v>3250.29368935</v>
      </c>
      <c r="R136" s="42">
        <v>3269.2623266099999</v>
      </c>
      <c r="S136" s="42">
        <v>3234.22389862</v>
      </c>
      <c r="T136" s="42">
        <v>3208.2029636699999</v>
      </c>
      <c r="U136" s="42">
        <v>3228.2965265299999</v>
      </c>
      <c r="V136" s="42">
        <v>3282.0531111</v>
      </c>
      <c r="W136" s="42">
        <v>3369.2147571200003</v>
      </c>
      <c r="X136" s="42">
        <v>3478.40666233</v>
      </c>
      <c r="Y136" s="42">
        <v>3580.5274047600001</v>
      </c>
    </row>
    <row r="137" spans="1:25" x14ac:dyDescent="0.3">
      <c r="A137" s="43">
        <v>43060</v>
      </c>
      <c r="B137" s="42">
        <v>3664.9522677300001</v>
      </c>
      <c r="C137" s="42">
        <v>3705.9301679300002</v>
      </c>
      <c r="D137" s="42">
        <v>3728.76137208</v>
      </c>
      <c r="E137" s="42">
        <v>3722.06879996</v>
      </c>
      <c r="F137" s="42">
        <v>3721.2703332199999</v>
      </c>
      <c r="G137" s="42">
        <v>3720.15891444</v>
      </c>
      <c r="H137" s="42">
        <v>3673.7894494399998</v>
      </c>
      <c r="I137" s="42">
        <v>3536.2190377500001</v>
      </c>
      <c r="J137" s="42">
        <v>3470.1202788800001</v>
      </c>
      <c r="K137" s="42">
        <v>3365.5287045300001</v>
      </c>
      <c r="L137" s="42">
        <v>3285.45713604</v>
      </c>
      <c r="M137" s="42">
        <v>3259.30304355</v>
      </c>
      <c r="N137" s="42">
        <v>3278.1568930600001</v>
      </c>
      <c r="O137" s="42">
        <v>3287.5123288200002</v>
      </c>
      <c r="P137" s="42">
        <v>3289.3394188900002</v>
      </c>
      <c r="Q137" s="42">
        <v>3300.7471210200001</v>
      </c>
      <c r="R137" s="42">
        <v>3299.7263601599998</v>
      </c>
      <c r="S137" s="42">
        <v>3272.8815264200002</v>
      </c>
      <c r="T137" s="42">
        <v>3216.8897279299999</v>
      </c>
      <c r="U137" s="42">
        <v>3193.5466639699998</v>
      </c>
      <c r="V137" s="42">
        <v>3273.1327644800003</v>
      </c>
      <c r="W137" s="42">
        <v>3380.4383221100002</v>
      </c>
      <c r="X137" s="42">
        <v>3502.2167263900001</v>
      </c>
      <c r="Y137" s="42">
        <v>3603.7567968200001</v>
      </c>
    </row>
    <row r="138" spans="1:25" x14ac:dyDescent="0.3">
      <c r="A138" s="43">
        <v>43061</v>
      </c>
      <c r="B138" s="42">
        <v>3618.5574838800003</v>
      </c>
      <c r="C138" s="42">
        <v>3590.75336079</v>
      </c>
      <c r="D138" s="42">
        <v>3572.48004928</v>
      </c>
      <c r="E138" s="42">
        <v>3567.0857378299997</v>
      </c>
      <c r="F138" s="42">
        <v>3576.82664952</v>
      </c>
      <c r="G138" s="42">
        <v>3584.1252570400002</v>
      </c>
      <c r="H138" s="42">
        <v>3579.3365504499998</v>
      </c>
      <c r="I138" s="42">
        <v>3485.5901257699998</v>
      </c>
      <c r="J138" s="42">
        <v>3480.1038187100003</v>
      </c>
      <c r="K138" s="42">
        <v>3409.54979422</v>
      </c>
      <c r="L138" s="42">
        <v>3330.9875943799998</v>
      </c>
      <c r="M138" s="42">
        <v>3301.6620783400003</v>
      </c>
      <c r="N138" s="42">
        <v>3295.0276421400004</v>
      </c>
      <c r="O138" s="42">
        <v>3282.83797293</v>
      </c>
      <c r="P138" s="42">
        <v>3274.7152498599999</v>
      </c>
      <c r="Q138" s="42">
        <v>3281.0392951100002</v>
      </c>
      <c r="R138" s="42">
        <v>3282.54653555</v>
      </c>
      <c r="S138" s="42">
        <v>3272.5604952499998</v>
      </c>
      <c r="T138" s="42">
        <v>3235.3128712799999</v>
      </c>
      <c r="U138" s="42">
        <v>3229.3048376199999</v>
      </c>
      <c r="V138" s="42">
        <v>3325.1804098500002</v>
      </c>
      <c r="W138" s="42">
        <v>3404.6340838200003</v>
      </c>
      <c r="X138" s="42">
        <v>3488.3051604900002</v>
      </c>
      <c r="Y138" s="42">
        <v>3548.93034597</v>
      </c>
    </row>
    <row r="139" spans="1:25" x14ac:dyDescent="0.3">
      <c r="A139" s="43">
        <v>43062</v>
      </c>
      <c r="B139" s="42">
        <v>3577.8227907400001</v>
      </c>
      <c r="C139" s="42">
        <v>3630.8277512200002</v>
      </c>
      <c r="D139" s="42">
        <v>3713.2637604000001</v>
      </c>
      <c r="E139" s="42">
        <v>3713.4134119099999</v>
      </c>
      <c r="F139" s="42">
        <v>3709.8920416700003</v>
      </c>
      <c r="G139" s="42">
        <v>3717.4070783300003</v>
      </c>
      <c r="H139" s="42">
        <v>3678.9987215199999</v>
      </c>
      <c r="I139" s="42">
        <v>3523.3424959100003</v>
      </c>
      <c r="J139" s="42">
        <v>3446.7274728100001</v>
      </c>
      <c r="K139" s="42">
        <v>3342.9265855499998</v>
      </c>
      <c r="L139" s="42">
        <v>3233.25000989</v>
      </c>
      <c r="M139" s="42">
        <v>3195.3371318700001</v>
      </c>
      <c r="N139" s="42">
        <v>3224.0877130600002</v>
      </c>
      <c r="O139" s="42">
        <v>3236.5996313700002</v>
      </c>
      <c r="P139" s="42">
        <v>3258.7458127700002</v>
      </c>
      <c r="Q139" s="42">
        <v>3261.2809496600003</v>
      </c>
      <c r="R139" s="42">
        <v>3257.0558190500001</v>
      </c>
      <c r="S139" s="42">
        <v>3234.0224151699999</v>
      </c>
      <c r="T139" s="42">
        <v>3190.7394905000001</v>
      </c>
      <c r="U139" s="42">
        <v>3190.3167149999999</v>
      </c>
      <c r="V139" s="42">
        <v>3223.9022913099998</v>
      </c>
      <c r="W139" s="42">
        <v>3315.51967474</v>
      </c>
      <c r="X139" s="42">
        <v>3452.4905809800002</v>
      </c>
      <c r="Y139" s="42">
        <v>3499.0158281599997</v>
      </c>
    </row>
    <row r="140" spans="1:25" x14ac:dyDescent="0.3">
      <c r="A140" s="43">
        <v>43063</v>
      </c>
      <c r="B140" s="42">
        <v>3533.1641282099999</v>
      </c>
      <c r="C140" s="42">
        <v>3613.7389220300001</v>
      </c>
      <c r="D140" s="42">
        <v>3736.82354545</v>
      </c>
      <c r="E140" s="42">
        <v>3733.8628687</v>
      </c>
      <c r="F140" s="42">
        <v>3730.4245702200001</v>
      </c>
      <c r="G140" s="42">
        <v>3730.3448707799998</v>
      </c>
      <c r="H140" s="42">
        <v>3652.9606397799998</v>
      </c>
      <c r="I140" s="42">
        <v>3532.3243725500001</v>
      </c>
      <c r="J140" s="42">
        <v>3427.2804903699998</v>
      </c>
      <c r="K140" s="42">
        <v>3301.4657083399998</v>
      </c>
      <c r="L140" s="42">
        <v>3280.0752880300001</v>
      </c>
      <c r="M140" s="42">
        <v>3245.9595218200002</v>
      </c>
      <c r="N140" s="42">
        <v>3272.9682130299998</v>
      </c>
      <c r="O140" s="42">
        <v>3267.9599224399999</v>
      </c>
      <c r="P140" s="42">
        <v>3260.6534449700002</v>
      </c>
      <c r="Q140" s="42">
        <v>3260.0437362299999</v>
      </c>
      <c r="R140" s="42">
        <v>3264.0383574500001</v>
      </c>
      <c r="S140" s="42">
        <v>3237.2721448299999</v>
      </c>
      <c r="T140" s="42">
        <v>3204.3845459900003</v>
      </c>
      <c r="U140" s="42">
        <v>3188.5771748699999</v>
      </c>
      <c r="V140" s="42">
        <v>3219.4900331500003</v>
      </c>
      <c r="W140" s="42">
        <v>3364.1956802499999</v>
      </c>
      <c r="X140" s="42">
        <v>3469.12899014</v>
      </c>
      <c r="Y140" s="42">
        <v>3567.27849737</v>
      </c>
    </row>
    <row r="141" spans="1:25" x14ac:dyDescent="0.3">
      <c r="A141" s="43">
        <v>43064</v>
      </c>
      <c r="B141" s="42">
        <v>3593.5236284900002</v>
      </c>
      <c r="C141" s="42">
        <v>3632.18022565</v>
      </c>
      <c r="D141" s="42">
        <v>3701.3466272200003</v>
      </c>
      <c r="E141" s="42">
        <v>3701.8395117800001</v>
      </c>
      <c r="F141" s="42">
        <v>3701.0045116000001</v>
      </c>
      <c r="G141" s="42">
        <v>3681.13022116</v>
      </c>
      <c r="H141" s="42">
        <v>3654.4629146799998</v>
      </c>
      <c r="I141" s="42">
        <v>3509.54786023</v>
      </c>
      <c r="J141" s="42">
        <v>3451.8642908299998</v>
      </c>
      <c r="K141" s="42">
        <v>3357.4940909500001</v>
      </c>
      <c r="L141" s="42">
        <v>3259.6188665</v>
      </c>
      <c r="M141" s="42">
        <v>3210.01846411</v>
      </c>
      <c r="N141" s="42">
        <v>3195.1005611</v>
      </c>
      <c r="O141" s="42">
        <v>3227.20522738</v>
      </c>
      <c r="P141" s="42">
        <v>3246.3183442999998</v>
      </c>
      <c r="Q141" s="42">
        <v>3250.4389621300002</v>
      </c>
      <c r="R141" s="42">
        <v>3239.9252252699998</v>
      </c>
      <c r="S141" s="42">
        <v>3223.8797023300003</v>
      </c>
      <c r="T141" s="42">
        <v>3196.2988270000001</v>
      </c>
      <c r="U141" s="42">
        <v>3202.4480885299999</v>
      </c>
      <c r="V141" s="42">
        <v>3246.1756190999999</v>
      </c>
      <c r="W141" s="42">
        <v>3341.3783711400001</v>
      </c>
      <c r="X141" s="42">
        <v>3448.3091830399999</v>
      </c>
      <c r="Y141" s="42">
        <v>3530.6113599700002</v>
      </c>
    </row>
    <row r="142" spans="1:25" x14ac:dyDescent="0.3">
      <c r="A142" s="43">
        <v>43065</v>
      </c>
      <c r="B142" s="42">
        <v>3576.9254757999997</v>
      </c>
      <c r="C142" s="42">
        <v>3618.8236824400001</v>
      </c>
      <c r="D142" s="42">
        <v>3681.08443119</v>
      </c>
      <c r="E142" s="42">
        <v>3700.7814143000001</v>
      </c>
      <c r="F142" s="42">
        <v>3697.73390118</v>
      </c>
      <c r="G142" s="42">
        <v>3675.6060939700001</v>
      </c>
      <c r="H142" s="42">
        <v>3647.7059335600002</v>
      </c>
      <c r="I142" s="42">
        <v>3581.6432212099999</v>
      </c>
      <c r="J142" s="42">
        <v>3489.5803680099998</v>
      </c>
      <c r="K142" s="42">
        <v>3362.9540984400001</v>
      </c>
      <c r="L142" s="42">
        <v>3267.6367034</v>
      </c>
      <c r="M142" s="42">
        <v>3224.9496036</v>
      </c>
      <c r="N142" s="42">
        <v>3243.9132334200003</v>
      </c>
      <c r="O142" s="42">
        <v>3257.8257736099999</v>
      </c>
      <c r="P142" s="42">
        <v>3268.3143878999999</v>
      </c>
      <c r="Q142" s="42">
        <v>3280.9709263200002</v>
      </c>
      <c r="R142" s="42">
        <v>3262.8350853700003</v>
      </c>
      <c r="S142" s="42">
        <v>3218.5638152700003</v>
      </c>
      <c r="T142" s="42">
        <v>3179.9619486400002</v>
      </c>
      <c r="U142" s="42">
        <v>3182.2015054000003</v>
      </c>
      <c r="V142" s="42">
        <v>3227.40074112</v>
      </c>
      <c r="W142" s="42">
        <v>3323.9103323700001</v>
      </c>
      <c r="X142" s="42">
        <v>3431.3063785200002</v>
      </c>
      <c r="Y142" s="42">
        <v>3548.8297151200004</v>
      </c>
    </row>
    <row r="143" spans="1:25" x14ac:dyDescent="0.3">
      <c r="A143" s="43">
        <v>43066</v>
      </c>
      <c r="B143" s="42">
        <v>3593.0719596500003</v>
      </c>
      <c r="C143" s="42">
        <v>3689.8143275000002</v>
      </c>
      <c r="D143" s="42">
        <v>3755.3970215999998</v>
      </c>
      <c r="E143" s="42">
        <v>3760.1623082599999</v>
      </c>
      <c r="F143" s="42">
        <v>3761.07985353</v>
      </c>
      <c r="G143" s="42">
        <v>3753.4503142600001</v>
      </c>
      <c r="H143" s="42">
        <v>3622.9744612599998</v>
      </c>
      <c r="I143" s="42">
        <v>3550.8279701600004</v>
      </c>
      <c r="J143" s="42">
        <v>3457.6208959400001</v>
      </c>
      <c r="K143" s="42">
        <v>3329.7509607299999</v>
      </c>
      <c r="L143" s="42">
        <v>3227.6373859099999</v>
      </c>
      <c r="M143" s="42">
        <v>3192.0868463400002</v>
      </c>
      <c r="N143" s="42">
        <v>3210.881684</v>
      </c>
      <c r="O143" s="42">
        <v>3208.7912864099999</v>
      </c>
      <c r="P143" s="42">
        <v>3212.6976313300001</v>
      </c>
      <c r="Q143" s="42">
        <v>3224.56060247</v>
      </c>
      <c r="R143" s="42">
        <v>3236.4584616299999</v>
      </c>
      <c r="S143" s="42">
        <v>3205.2386402100001</v>
      </c>
      <c r="T143" s="42">
        <v>3167.5003532600003</v>
      </c>
      <c r="U143" s="42">
        <v>3179.3354829</v>
      </c>
      <c r="V143" s="42">
        <v>3214.8502103600003</v>
      </c>
      <c r="W143" s="42">
        <v>3336.6812314400004</v>
      </c>
      <c r="X143" s="42">
        <v>3450.8118995300001</v>
      </c>
      <c r="Y143" s="42">
        <v>3565.4654483499999</v>
      </c>
    </row>
    <row r="144" spans="1:25" x14ac:dyDescent="0.3">
      <c r="A144" s="43">
        <v>43067</v>
      </c>
      <c r="B144" s="42">
        <v>3629.5992071600003</v>
      </c>
      <c r="C144" s="42">
        <v>3617.2514513000001</v>
      </c>
      <c r="D144" s="42">
        <v>3704.3068854399999</v>
      </c>
      <c r="E144" s="42">
        <v>3725.9504294600001</v>
      </c>
      <c r="F144" s="42">
        <v>3737.4094890400002</v>
      </c>
      <c r="G144" s="42">
        <v>3709.2119101400003</v>
      </c>
      <c r="H144" s="42">
        <v>3624.78363257</v>
      </c>
      <c r="I144" s="42">
        <v>3516.1061296899998</v>
      </c>
      <c r="J144" s="42">
        <v>3503.2511276800001</v>
      </c>
      <c r="K144" s="42">
        <v>3426.6950754300001</v>
      </c>
      <c r="L144" s="42">
        <v>3335.90114391</v>
      </c>
      <c r="M144" s="42">
        <v>3286.1754542099998</v>
      </c>
      <c r="N144" s="42">
        <v>3278.1724712599998</v>
      </c>
      <c r="O144" s="42">
        <v>3263.2053407000003</v>
      </c>
      <c r="P144" s="42">
        <v>3252.6133832800001</v>
      </c>
      <c r="Q144" s="42">
        <v>3252.14566801</v>
      </c>
      <c r="R144" s="42">
        <v>3263.2110755900003</v>
      </c>
      <c r="S144" s="42">
        <v>3267.4449630300001</v>
      </c>
      <c r="T144" s="42">
        <v>3188.0463668500001</v>
      </c>
      <c r="U144" s="42">
        <v>3174.3289395299998</v>
      </c>
      <c r="V144" s="42">
        <v>3184.3377054900002</v>
      </c>
      <c r="W144" s="42">
        <v>3261.4475435700001</v>
      </c>
      <c r="X144" s="42">
        <v>3426.5065060500001</v>
      </c>
      <c r="Y144" s="42">
        <v>3499.3216041699998</v>
      </c>
    </row>
    <row r="145" spans="1:26" x14ac:dyDescent="0.3">
      <c r="A145" s="43">
        <v>43068</v>
      </c>
      <c r="B145" s="42">
        <v>3616.1717018700001</v>
      </c>
      <c r="C145" s="42">
        <v>3724.3766574199999</v>
      </c>
      <c r="D145" s="42">
        <v>3734.47284859</v>
      </c>
      <c r="E145" s="42">
        <v>3742.4577859800002</v>
      </c>
      <c r="F145" s="42">
        <v>3720.2485220899998</v>
      </c>
      <c r="G145" s="42">
        <v>3710.3907979800001</v>
      </c>
      <c r="H145" s="42">
        <v>3616.66404814</v>
      </c>
      <c r="I145" s="42">
        <v>3529.0643553999998</v>
      </c>
      <c r="J145" s="42">
        <v>3495.1277376200001</v>
      </c>
      <c r="K145" s="42">
        <v>3412.57486556</v>
      </c>
      <c r="L145" s="42">
        <v>3319.2243654200001</v>
      </c>
      <c r="M145" s="42">
        <v>3276.39452325</v>
      </c>
      <c r="N145" s="42">
        <v>3262.4648324899999</v>
      </c>
      <c r="O145" s="42">
        <v>3252.7359877099998</v>
      </c>
      <c r="P145" s="42">
        <v>3250.9380317499999</v>
      </c>
      <c r="Q145" s="42">
        <v>3254.0265307600002</v>
      </c>
      <c r="R145" s="42">
        <v>3267.54354582</v>
      </c>
      <c r="S145" s="42">
        <v>3249.99283578</v>
      </c>
      <c r="T145" s="42">
        <v>3141.1769220400001</v>
      </c>
      <c r="U145" s="42">
        <v>3140.8122156500003</v>
      </c>
      <c r="V145" s="42">
        <v>3217.2313604300002</v>
      </c>
      <c r="W145" s="42">
        <v>3344.4531283900001</v>
      </c>
      <c r="X145" s="42">
        <v>3471.22240805</v>
      </c>
      <c r="Y145" s="42">
        <v>3555.1159780100002</v>
      </c>
    </row>
    <row r="146" spans="1:26" x14ac:dyDescent="0.3">
      <c r="A146" s="43">
        <v>43069</v>
      </c>
      <c r="B146" s="42">
        <v>3612.34410256</v>
      </c>
      <c r="C146" s="42">
        <v>3694.6265885600001</v>
      </c>
      <c r="D146" s="42">
        <v>3726.9629634399998</v>
      </c>
      <c r="E146" s="42">
        <v>3728.6936781900004</v>
      </c>
      <c r="F146" s="42">
        <v>3734.9307434500001</v>
      </c>
      <c r="G146" s="42">
        <v>3673.88350296</v>
      </c>
      <c r="H146" s="42">
        <v>3572.8366885</v>
      </c>
      <c r="I146" s="42">
        <v>3476.7627770899999</v>
      </c>
      <c r="J146" s="42">
        <v>3449.6322257700003</v>
      </c>
      <c r="K146" s="42">
        <v>3353.45239915</v>
      </c>
      <c r="L146" s="42">
        <v>3275.14078565</v>
      </c>
      <c r="M146" s="42">
        <v>3236.4463283300001</v>
      </c>
      <c r="N146" s="42">
        <v>3249.15925616</v>
      </c>
      <c r="O146" s="42">
        <v>3245.4896436200002</v>
      </c>
      <c r="P146" s="42">
        <v>3249.64454664</v>
      </c>
      <c r="Q146" s="42">
        <v>3263.4961151799998</v>
      </c>
      <c r="R146" s="42">
        <v>3274.65489432</v>
      </c>
      <c r="S146" s="42">
        <v>3274.9455472300001</v>
      </c>
      <c r="T146" s="42">
        <v>3252.0285472</v>
      </c>
      <c r="U146" s="42">
        <v>3237.9815534600002</v>
      </c>
      <c r="V146" s="42">
        <v>3277.3658930500001</v>
      </c>
      <c r="W146" s="42">
        <v>3393.1818810499999</v>
      </c>
      <c r="X146" s="42">
        <v>3460.7012331400001</v>
      </c>
      <c r="Y146" s="42">
        <v>3519.6946470800003</v>
      </c>
      <c r="Z146" s="44"/>
    </row>
    <row r="147" spans="1:26" x14ac:dyDescent="0.3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8" spans="1:26" ht="15.75" customHeight="1" x14ac:dyDescent="0.3"/>
    <row r="149" spans="1:26" ht="15.75" customHeight="1" x14ac:dyDescent="0.3"/>
    <row r="150" spans="1:26" ht="15.75" customHeight="1" x14ac:dyDescent="0.3">
      <c r="B150" s="161" t="s">
        <v>67</v>
      </c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78">
        <v>515181.2797021463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</row>
    <row r="151" spans="1:26" ht="15.75" customHeight="1" x14ac:dyDescent="0.3"/>
    <row r="152" spans="1:26" ht="15.75" customHeight="1" x14ac:dyDescent="0.3">
      <c r="A152" s="153" t="s">
        <v>33</v>
      </c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</row>
    <row r="153" spans="1:26" ht="15.75" customHeight="1" x14ac:dyDescent="0.3">
      <c r="A153" s="136" t="s">
        <v>19</v>
      </c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</row>
    <row r="154" spans="1:26" ht="15.75" customHeight="1" x14ac:dyDescent="0.3">
      <c r="A154" s="136" t="s">
        <v>34</v>
      </c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</row>
    <row r="155" spans="1:26" ht="15.75" customHeight="1" x14ac:dyDescent="0.3">
      <c r="A155" s="136" t="s">
        <v>35</v>
      </c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</row>
    <row r="156" spans="1:26" s="40" customFormat="1" ht="13.5" customHeight="1" x14ac:dyDescent="0.25">
      <c r="A156" s="136" t="s">
        <v>36</v>
      </c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</row>
    <row r="157" spans="1:26" s="40" customFormat="1" ht="15.75" customHeight="1" x14ac:dyDescent="0.25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ht="15.75" customHeight="1" x14ac:dyDescent="0.3">
      <c r="A158" s="139" t="s">
        <v>37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6" x14ac:dyDescent="0.3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</row>
    <row r="160" spans="1:26" ht="15.75" customHeight="1" x14ac:dyDescent="0.3">
      <c r="A160" s="142" t="s">
        <v>2</v>
      </c>
      <c r="B160" s="162" t="s">
        <v>38</v>
      </c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4"/>
    </row>
    <row r="161" spans="1:25" x14ac:dyDescent="0.3">
      <c r="A161" s="143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157</v>
      </c>
      <c r="B162" s="42">
        <v>1347.5284261700001</v>
      </c>
      <c r="C162" s="42">
        <v>1377.7403474500002</v>
      </c>
      <c r="D162" s="42">
        <v>1468.2410873600002</v>
      </c>
      <c r="E162" s="42">
        <v>1471.6191729100001</v>
      </c>
      <c r="F162" s="42">
        <v>1484.5327574600001</v>
      </c>
      <c r="G162" s="42">
        <v>1474.41121806</v>
      </c>
      <c r="H162" s="42">
        <v>1377.6714138500001</v>
      </c>
      <c r="I162" s="42">
        <v>1340.7483454800001</v>
      </c>
      <c r="J162" s="42">
        <v>1232.4499905100001</v>
      </c>
      <c r="K162" s="42">
        <v>1130.5496357700001</v>
      </c>
      <c r="L162" s="42">
        <v>1040.8377628600001</v>
      </c>
      <c r="M162" s="42">
        <v>978.84327411000004</v>
      </c>
      <c r="N162" s="42">
        <v>964.42034893999994</v>
      </c>
      <c r="O162" s="42">
        <v>960.96239061999995</v>
      </c>
      <c r="P162" s="42">
        <v>939.57328365000012</v>
      </c>
      <c r="Q162" s="42">
        <v>937.12813413000003</v>
      </c>
      <c r="R162" s="42">
        <v>938.16111352999997</v>
      </c>
      <c r="S162" s="42">
        <v>973.5234684699999</v>
      </c>
      <c r="T162" s="42">
        <v>965.27572877000011</v>
      </c>
      <c r="U162" s="42">
        <v>969.98697388000005</v>
      </c>
      <c r="V162" s="42">
        <v>1033.06961452</v>
      </c>
      <c r="W162" s="42">
        <v>1167.6831025900001</v>
      </c>
      <c r="X162" s="42">
        <v>1269.8722682500002</v>
      </c>
      <c r="Y162" s="42">
        <v>1302.49465356</v>
      </c>
    </row>
    <row r="163" spans="1:25" x14ac:dyDescent="0.3">
      <c r="A163" s="43">
        <v>43041</v>
      </c>
      <c r="B163" s="42">
        <v>1335.11206999</v>
      </c>
      <c r="C163" s="42">
        <v>1390.86285475</v>
      </c>
      <c r="D163" s="42">
        <v>1494.87424171</v>
      </c>
      <c r="E163" s="42">
        <v>1498.5014251300001</v>
      </c>
      <c r="F163" s="42">
        <v>1497.08853062</v>
      </c>
      <c r="G163" s="42">
        <v>1484.9974668</v>
      </c>
      <c r="H163" s="42">
        <v>1379.4507951600001</v>
      </c>
      <c r="I163" s="42">
        <v>1338.5043873</v>
      </c>
      <c r="J163" s="42">
        <v>1218.94987206</v>
      </c>
      <c r="K163" s="42">
        <v>1128.5026680400001</v>
      </c>
      <c r="L163" s="42">
        <v>1035.10848472</v>
      </c>
      <c r="M163" s="42">
        <v>984.39434273999996</v>
      </c>
      <c r="N163" s="42">
        <v>972.60358977999999</v>
      </c>
      <c r="O163" s="42">
        <v>974.1978967</v>
      </c>
      <c r="P163" s="42">
        <v>963.96410011000012</v>
      </c>
      <c r="Q163" s="42">
        <v>953.07138441999996</v>
      </c>
      <c r="R163" s="42">
        <v>953.20349746000011</v>
      </c>
      <c r="S163" s="42">
        <v>971.32979346000002</v>
      </c>
      <c r="T163" s="42">
        <v>953.37334252999995</v>
      </c>
      <c r="U163" s="42">
        <v>946.1957004599999</v>
      </c>
      <c r="V163" s="42">
        <v>1013.4168295100001</v>
      </c>
      <c r="W163" s="42">
        <v>1133.7338184400001</v>
      </c>
      <c r="X163" s="42">
        <v>1254.1205561300001</v>
      </c>
      <c r="Y163" s="42">
        <v>1311.17568532</v>
      </c>
    </row>
    <row r="164" spans="1:25" x14ac:dyDescent="0.3">
      <c r="A164" s="43">
        <v>43042</v>
      </c>
      <c r="B164" s="42">
        <v>1339.5498897500001</v>
      </c>
      <c r="C164" s="42">
        <v>1387.0919361700001</v>
      </c>
      <c r="D164" s="42">
        <v>1487.7179122100001</v>
      </c>
      <c r="E164" s="42">
        <v>1500.88058574</v>
      </c>
      <c r="F164" s="42">
        <v>1504.3100179200001</v>
      </c>
      <c r="G164" s="42">
        <v>1510.25258446</v>
      </c>
      <c r="H164" s="42">
        <v>1471.6170464500001</v>
      </c>
      <c r="I164" s="42">
        <v>1361.8980554500001</v>
      </c>
      <c r="J164" s="42">
        <v>1279.95510741</v>
      </c>
      <c r="K164" s="42">
        <v>1198.85765055</v>
      </c>
      <c r="L164" s="42">
        <v>1102.87826933</v>
      </c>
      <c r="M164" s="42">
        <v>1044.78631924</v>
      </c>
      <c r="N164" s="42">
        <v>1001.8065157000001</v>
      </c>
      <c r="O164" s="42">
        <v>992.90633043000003</v>
      </c>
      <c r="P164" s="42">
        <v>1000.4938216099999</v>
      </c>
      <c r="Q164" s="42">
        <v>1012.9132569000001</v>
      </c>
      <c r="R164" s="42">
        <v>1017.4544590099999</v>
      </c>
      <c r="S164" s="42">
        <v>993.65084739000008</v>
      </c>
      <c r="T164" s="42">
        <v>944.63620775999993</v>
      </c>
      <c r="U164" s="42">
        <v>951.75935827000012</v>
      </c>
      <c r="V164" s="42">
        <v>1017.4950851000001</v>
      </c>
      <c r="W164" s="42">
        <v>1136.2372688099999</v>
      </c>
      <c r="X164" s="42">
        <v>1268.1130753800001</v>
      </c>
      <c r="Y164" s="42">
        <v>1351.17801319</v>
      </c>
    </row>
    <row r="165" spans="1:25" x14ac:dyDescent="0.3">
      <c r="A165" s="43">
        <v>43043</v>
      </c>
      <c r="B165" s="42">
        <v>1387.8730078800002</v>
      </c>
      <c r="C165" s="42">
        <v>1428.4183297300001</v>
      </c>
      <c r="D165" s="42">
        <v>1462.1375384300002</v>
      </c>
      <c r="E165" s="42">
        <v>1472.91611625</v>
      </c>
      <c r="F165" s="42">
        <v>1471.1604039000001</v>
      </c>
      <c r="G165" s="42">
        <v>1486.39301148</v>
      </c>
      <c r="H165" s="42">
        <v>1480.5508895300002</v>
      </c>
      <c r="I165" s="42">
        <v>1427.7297084300001</v>
      </c>
      <c r="J165" s="42">
        <v>1294.5014691400002</v>
      </c>
      <c r="K165" s="42">
        <v>1146.9625130500001</v>
      </c>
      <c r="L165" s="42">
        <v>1024.4227631599999</v>
      </c>
      <c r="M165" s="42">
        <v>989.97268022999992</v>
      </c>
      <c r="N165" s="42">
        <v>1003.88916232</v>
      </c>
      <c r="O165" s="42">
        <v>1037.6145107</v>
      </c>
      <c r="P165" s="42">
        <v>1071.5939653</v>
      </c>
      <c r="Q165" s="42">
        <v>1069.2323231099999</v>
      </c>
      <c r="R165" s="42">
        <v>1055.7163699499999</v>
      </c>
      <c r="S165" s="42">
        <v>1027.76615423</v>
      </c>
      <c r="T165" s="42">
        <v>996.28738300000009</v>
      </c>
      <c r="U165" s="42">
        <v>997.97459408999998</v>
      </c>
      <c r="V165" s="42">
        <v>1058.24772622</v>
      </c>
      <c r="W165" s="42">
        <v>1158.00604395</v>
      </c>
      <c r="X165" s="42">
        <v>1256.8880588</v>
      </c>
      <c r="Y165" s="42">
        <v>1363.0209663800001</v>
      </c>
    </row>
    <row r="166" spans="1:25" x14ac:dyDescent="0.3">
      <c r="A166" s="43">
        <v>43044</v>
      </c>
      <c r="B166" s="42">
        <v>1418.3211472100002</v>
      </c>
      <c r="C166" s="42">
        <v>1468.3372453300001</v>
      </c>
      <c r="D166" s="42">
        <v>1499.37676887</v>
      </c>
      <c r="E166" s="42">
        <v>1503.30011786</v>
      </c>
      <c r="F166" s="42">
        <v>1499.2649938100001</v>
      </c>
      <c r="G166" s="42">
        <v>1483.42078272</v>
      </c>
      <c r="H166" s="42">
        <v>1493.8921920800001</v>
      </c>
      <c r="I166" s="42">
        <v>1462.875751</v>
      </c>
      <c r="J166" s="42">
        <v>1342.8947810500001</v>
      </c>
      <c r="K166" s="42">
        <v>1166.7602643100001</v>
      </c>
      <c r="L166" s="42">
        <v>1031.2363217300001</v>
      </c>
      <c r="M166" s="42">
        <v>995.32077507999998</v>
      </c>
      <c r="N166" s="42">
        <v>1018.14033445</v>
      </c>
      <c r="O166" s="42">
        <v>1034.47577763</v>
      </c>
      <c r="P166" s="42">
        <v>1050.02119363</v>
      </c>
      <c r="Q166" s="42">
        <v>1034.93336967</v>
      </c>
      <c r="R166" s="42">
        <v>1033.78292173</v>
      </c>
      <c r="S166" s="42">
        <v>1010.3304416200001</v>
      </c>
      <c r="T166" s="42">
        <v>961.02548070000012</v>
      </c>
      <c r="U166" s="42">
        <v>954.97223151999992</v>
      </c>
      <c r="V166" s="42">
        <v>1003.9784561700001</v>
      </c>
      <c r="W166" s="42">
        <v>1122.1107081299999</v>
      </c>
      <c r="X166" s="42">
        <v>1260.4478389000001</v>
      </c>
      <c r="Y166" s="42">
        <v>1381.1528045500002</v>
      </c>
    </row>
    <row r="167" spans="1:25" x14ac:dyDescent="0.3">
      <c r="A167" s="43">
        <v>43045</v>
      </c>
      <c r="B167" s="42">
        <v>1409.81865728</v>
      </c>
      <c r="C167" s="42">
        <v>1436.41974987</v>
      </c>
      <c r="D167" s="42">
        <v>1509.48258792</v>
      </c>
      <c r="E167" s="42">
        <v>1522.44912959</v>
      </c>
      <c r="F167" s="42">
        <v>1516.2001743000001</v>
      </c>
      <c r="G167" s="42">
        <v>1515.6932145400001</v>
      </c>
      <c r="H167" s="42">
        <v>1538.42194778</v>
      </c>
      <c r="I167" s="42">
        <v>1462.16781199</v>
      </c>
      <c r="J167" s="42">
        <v>1329.5847535</v>
      </c>
      <c r="K167" s="42">
        <v>1180.4894366000001</v>
      </c>
      <c r="L167" s="42">
        <v>1069.36810178</v>
      </c>
      <c r="M167" s="42">
        <v>1030.22865486</v>
      </c>
      <c r="N167" s="42">
        <v>1044.85726129</v>
      </c>
      <c r="O167" s="42">
        <v>990.73538731999997</v>
      </c>
      <c r="P167" s="42">
        <v>999.64359680000007</v>
      </c>
      <c r="Q167" s="42">
        <v>1009.61594132</v>
      </c>
      <c r="R167" s="42">
        <v>1009.8828147199999</v>
      </c>
      <c r="S167" s="42">
        <v>995.49526721999996</v>
      </c>
      <c r="T167" s="42">
        <v>944.33356411</v>
      </c>
      <c r="U167" s="42">
        <v>944.62546874000009</v>
      </c>
      <c r="V167" s="42">
        <v>1031.3178468799999</v>
      </c>
      <c r="W167" s="42">
        <v>1157.89568803</v>
      </c>
      <c r="X167" s="42">
        <v>1293.01624044</v>
      </c>
      <c r="Y167" s="42">
        <v>1409.09635011</v>
      </c>
    </row>
    <row r="168" spans="1:25" x14ac:dyDescent="0.3">
      <c r="A168" s="43">
        <v>43046</v>
      </c>
      <c r="B168" s="42">
        <v>1422.0247203000001</v>
      </c>
      <c r="C168" s="42">
        <v>1451.1823856200001</v>
      </c>
      <c r="D168" s="42">
        <v>1517.3880669800001</v>
      </c>
      <c r="E168" s="42">
        <v>1533.81069686</v>
      </c>
      <c r="F168" s="42">
        <v>1535.22573551</v>
      </c>
      <c r="G168" s="42">
        <v>1545.45980272</v>
      </c>
      <c r="H168" s="42">
        <v>1568.57857291</v>
      </c>
      <c r="I168" s="42">
        <v>1456.47847295</v>
      </c>
      <c r="J168" s="42">
        <v>1368.02254958</v>
      </c>
      <c r="K168" s="42">
        <v>1234.9605635300002</v>
      </c>
      <c r="L168" s="42">
        <v>1109.72582844</v>
      </c>
      <c r="M168" s="42">
        <v>1073.17782377</v>
      </c>
      <c r="N168" s="42">
        <v>1084.89812471</v>
      </c>
      <c r="O168" s="42">
        <v>1082.6821665499999</v>
      </c>
      <c r="P168" s="42">
        <v>1085.0063231500001</v>
      </c>
      <c r="Q168" s="42">
        <v>1088.6039144199999</v>
      </c>
      <c r="R168" s="42">
        <v>1092.2557848900001</v>
      </c>
      <c r="S168" s="42">
        <v>1079.7643050900001</v>
      </c>
      <c r="T168" s="42">
        <v>1032.5210173600001</v>
      </c>
      <c r="U168" s="42">
        <v>1030.57324948</v>
      </c>
      <c r="V168" s="42">
        <v>1089.9758365099999</v>
      </c>
      <c r="W168" s="42">
        <v>1200.5359926200001</v>
      </c>
      <c r="X168" s="42">
        <v>1307.90359863</v>
      </c>
      <c r="Y168" s="42">
        <v>1420.42254359</v>
      </c>
    </row>
    <row r="169" spans="1:25" x14ac:dyDescent="0.3">
      <c r="A169" s="43">
        <v>43047</v>
      </c>
      <c r="B169" s="42">
        <v>1427.2822890900002</v>
      </c>
      <c r="C169" s="42">
        <v>1457.4435890100001</v>
      </c>
      <c r="D169" s="42">
        <v>1505.3410688500001</v>
      </c>
      <c r="E169" s="42">
        <v>1518.8895212900002</v>
      </c>
      <c r="F169" s="42">
        <v>1513.6559985600002</v>
      </c>
      <c r="G169" s="42">
        <v>1518.6979072500001</v>
      </c>
      <c r="H169" s="42">
        <v>1536.47967554</v>
      </c>
      <c r="I169" s="42">
        <v>1446.9462571500001</v>
      </c>
      <c r="J169" s="42">
        <v>1347.8054744600001</v>
      </c>
      <c r="K169" s="42">
        <v>1215.2964622300001</v>
      </c>
      <c r="L169" s="42">
        <v>1118.9183503300001</v>
      </c>
      <c r="M169" s="42">
        <v>1055.46708491</v>
      </c>
      <c r="N169" s="42">
        <v>1044.29250204</v>
      </c>
      <c r="O169" s="42">
        <v>1023.7220831899999</v>
      </c>
      <c r="P169" s="42">
        <v>1031.32030349</v>
      </c>
      <c r="Q169" s="42">
        <v>1024.71667357</v>
      </c>
      <c r="R169" s="42">
        <v>1035.43090822</v>
      </c>
      <c r="S169" s="42">
        <v>1026.47509786</v>
      </c>
      <c r="T169" s="42">
        <v>998.83674902999996</v>
      </c>
      <c r="U169" s="42">
        <v>983.61141083999996</v>
      </c>
      <c r="V169" s="42">
        <v>1038.02056369</v>
      </c>
      <c r="W169" s="42">
        <v>1141.4192605600001</v>
      </c>
      <c r="X169" s="42">
        <v>1274.09250004</v>
      </c>
      <c r="Y169" s="42">
        <v>1385.1907532300002</v>
      </c>
    </row>
    <row r="170" spans="1:25" x14ac:dyDescent="0.3">
      <c r="A170" s="43">
        <v>43048</v>
      </c>
      <c r="B170" s="42">
        <v>1431.5185168400001</v>
      </c>
      <c r="C170" s="42">
        <v>1445.88746322</v>
      </c>
      <c r="D170" s="42">
        <v>1502.1709169000001</v>
      </c>
      <c r="E170" s="42">
        <v>1512.84095645</v>
      </c>
      <c r="F170" s="42">
        <v>1522.7522440500002</v>
      </c>
      <c r="G170" s="42">
        <v>1516.90531592</v>
      </c>
      <c r="H170" s="42">
        <v>1515.29366428</v>
      </c>
      <c r="I170" s="42">
        <v>1422.5533321600001</v>
      </c>
      <c r="J170" s="42">
        <v>1306.7457536900001</v>
      </c>
      <c r="K170" s="42">
        <v>1165.07654938</v>
      </c>
      <c r="L170" s="42">
        <v>1067.4639524300001</v>
      </c>
      <c r="M170" s="42">
        <v>1030.0635413299999</v>
      </c>
      <c r="N170" s="42">
        <v>1041.3426926500001</v>
      </c>
      <c r="O170" s="42">
        <v>1051.1192586899999</v>
      </c>
      <c r="P170" s="42">
        <v>1066.36134603</v>
      </c>
      <c r="Q170" s="42">
        <v>1068.5203436100001</v>
      </c>
      <c r="R170" s="42">
        <v>1065.28185259</v>
      </c>
      <c r="S170" s="42">
        <v>1067.1087202599999</v>
      </c>
      <c r="T170" s="42">
        <v>1027.24675899</v>
      </c>
      <c r="U170" s="42">
        <v>1019.983884</v>
      </c>
      <c r="V170" s="42">
        <v>1058.0535059199999</v>
      </c>
      <c r="W170" s="42">
        <v>1175.4864102400002</v>
      </c>
      <c r="X170" s="42">
        <v>1313.4776452400001</v>
      </c>
      <c r="Y170" s="42">
        <v>1376.2995820900001</v>
      </c>
    </row>
    <row r="171" spans="1:25" x14ac:dyDescent="0.3">
      <c r="A171" s="43">
        <v>43049</v>
      </c>
      <c r="B171" s="42">
        <v>1422.3563577900002</v>
      </c>
      <c r="C171" s="42">
        <v>1467.2515054300002</v>
      </c>
      <c r="D171" s="42">
        <v>1518.5655968400001</v>
      </c>
      <c r="E171" s="42">
        <v>1517.38678224</v>
      </c>
      <c r="F171" s="42">
        <v>1510.16396751</v>
      </c>
      <c r="G171" s="42">
        <v>1520.6649161400001</v>
      </c>
      <c r="H171" s="42">
        <v>1518.7884797200002</v>
      </c>
      <c r="I171" s="42">
        <v>1394.2988980600001</v>
      </c>
      <c r="J171" s="42">
        <v>1298.7445167400001</v>
      </c>
      <c r="K171" s="42">
        <v>1179.15341014</v>
      </c>
      <c r="L171" s="42">
        <v>1063.63953487</v>
      </c>
      <c r="M171" s="42">
        <v>1027.93680984</v>
      </c>
      <c r="N171" s="42">
        <v>1039.8665853699999</v>
      </c>
      <c r="O171" s="42">
        <v>1036.3948430600001</v>
      </c>
      <c r="P171" s="42">
        <v>1039.6752216100001</v>
      </c>
      <c r="Q171" s="42">
        <v>1042.7369952900001</v>
      </c>
      <c r="R171" s="42">
        <v>1047.6472804699999</v>
      </c>
      <c r="S171" s="42">
        <v>1046.9840315900001</v>
      </c>
      <c r="T171" s="42">
        <v>1072.96764252</v>
      </c>
      <c r="U171" s="42">
        <v>1068.75331534</v>
      </c>
      <c r="V171" s="42">
        <v>1105.38306719</v>
      </c>
      <c r="W171" s="42">
        <v>1204.2852393800001</v>
      </c>
      <c r="X171" s="42">
        <v>1321.7332558100002</v>
      </c>
      <c r="Y171" s="42">
        <v>1391.4680803000001</v>
      </c>
    </row>
    <row r="172" spans="1:25" x14ac:dyDescent="0.3">
      <c r="A172" s="43">
        <v>43050</v>
      </c>
      <c r="B172" s="42">
        <v>1486.0562741700001</v>
      </c>
      <c r="C172" s="42">
        <v>1474.27035252</v>
      </c>
      <c r="D172" s="42">
        <v>1509.0933468200001</v>
      </c>
      <c r="E172" s="42">
        <v>1528.5773099</v>
      </c>
      <c r="F172" s="42">
        <v>1540.72412586</v>
      </c>
      <c r="G172" s="42">
        <v>1532.89514768</v>
      </c>
      <c r="H172" s="42">
        <v>1500.02627897</v>
      </c>
      <c r="I172" s="42">
        <v>1421.27760276</v>
      </c>
      <c r="J172" s="42">
        <v>1318.4024610500001</v>
      </c>
      <c r="K172" s="42">
        <v>1168.219591</v>
      </c>
      <c r="L172" s="42">
        <v>1075.02066057</v>
      </c>
      <c r="M172" s="42">
        <v>1043.1773955599999</v>
      </c>
      <c r="N172" s="42">
        <v>1052.4746623400001</v>
      </c>
      <c r="O172" s="42">
        <v>1047.1899237499999</v>
      </c>
      <c r="P172" s="42">
        <v>1053.4716770299999</v>
      </c>
      <c r="Q172" s="42">
        <v>1059.5652499800001</v>
      </c>
      <c r="R172" s="42">
        <v>1060.2039769400001</v>
      </c>
      <c r="S172" s="42">
        <v>1047.91654995</v>
      </c>
      <c r="T172" s="42">
        <v>1003.9378617</v>
      </c>
      <c r="U172" s="42">
        <v>1020.4065345199999</v>
      </c>
      <c r="V172" s="42">
        <v>1061.2476741</v>
      </c>
      <c r="W172" s="42">
        <v>1185.4878082300002</v>
      </c>
      <c r="X172" s="42">
        <v>1327.0604785200001</v>
      </c>
      <c r="Y172" s="42">
        <v>1444.29290674</v>
      </c>
    </row>
    <row r="173" spans="1:25" x14ac:dyDescent="0.3">
      <c r="A173" s="43">
        <v>43051</v>
      </c>
      <c r="B173" s="42">
        <v>1469.6902413300002</v>
      </c>
      <c r="C173" s="42">
        <v>1521.7664516500001</v>
      </c>
      <c r="D173" s="42">
        <v>1510.15602672</v>
      </c>
      <c r="E173" s="42">
        <v>1523.2805569</v>
      </c>
      <c r="F173" s="42">
        <v>1527.8094776300002</v>
      </c>
      <c r="G173" s="42">
        <v>1526.5289046800001</v>
      </c>
      <c r="H173" s="42">
        <v>1488.5535678900001</v>
      </c>
      <c r="I173" s="42">
        <v>1418.5887874800001</v>
      </c>
      <c r="J173" s="42">
        <v>1276.7908579900002</v>
      </c>
      <c r="K173" s="42">
        <v>1112.57662344</v>
      </c>
      <c r="L173" s="42">
        <v>998.02175794999994</v>
      </c>
      <c r="M173" s="42">
        <v>960.0994698500001</v>
      </c>
      <c r="N173" s="42">
        <v>978.52441823999993</v>
      </c>
      <c r="O173" s="42">
        <v>980.35235461000002</v>
      </c>
      <c r="P173" s="42">
        <v>979.0299448400001</v>
      </c>
      <c r="Q173" s="42">
        <v>979.30655051000008</v>
      </c>
      <c r="R173" s="42">
        <v>1037.9669858</v>
      </c>
      <c r="S173" s="42">
        <v>1056.2133036600001</v>
      </c>
      <c r="T173" s="42">
        <v>1032.8822022899999</v>
      </c>
      <c r="U173" s="42">
        <v>1034.1099769800001</v>
      </c>
      <c r="V173" s="42">
        <v>1065.45676267</v>
      </c>
      <c r="W173" s="42">
        <v>1183.2702355200001</v>
      </c>
      <c r="X173" s="42">
        <v>1299.4054225</v>
      </c>
      <c r="Y173" s="42">
        <v>1372.2253872700001</v>
      </c>
    </row>
    <row r="174" spans="1:25" x14ac:dyDescent="0.3">
      <c r="A174" s="43">
        <v>43052</v>
      </c>
      <c r="B174" s="42">
        <v>1504.76200589</v>
      </c>
      <c r="C174" s="42">
        <v>1588.7763747200001</v>
      </c>
      <c r="D174" s="42">
        <v>1655.7972080300001</v>
      </c>
      <c r="E174" s="42">
        <v>1647.1880291800001</v>
      </c>
      <c r="F174" s="42">
        <v>1671.80205733</v>
      </c>
      <c r="G174" s="42">
        <v>1651.86119353</v>
      </c>
      <c r="H174" s="42">
        <v>1568.81655348</v>
      </c>
      <c r="I174" s="42">
        <v>1424.2672193600001</v>
      </c>
      <c r="J174" s="42">
        <v>1303.6229160400001</v>
      </c>
      <c r="K174" s="42">
        <v>1210.56308883</v>
      </c>
      <c r="L174" s="42">
        <v>1115.38504926</v>
      </c>
      <c r="M174" s="42">
        <v>1066.58450509</v>
      </c>
      <c r="N174" s="42">
        <v>1071.77658606</v>
      </c>
      <c r="O174" s="42">
        <v>1053.86549674</v>
      </c>
      <c r="P174" s="42">
        <v>1049.9622945599999</v>
      </c>
      <c r="Q174" s="42">
        <v>1049.2586496700001</v>
      </c>
      <c r="R174" s="42">
        <v>1044.3971488</v>
      </c>
      <c r="S174" s="42">
        <v>1049.20125977</v>
      </c>
      <c r="T174" s="42">
        <v>1066.08999103</v>
      </c>
      <c r="U174" s="42">
        <v>1066.34007481</v>
      </c>
      <c r="V174" s="42">
        <v>1099.7563527499999</v>
      </c>
      <c r="W174" s="42">
        <v>1192.75834816</v>
      </c>
      <c r="X174" s="42">
        <v>1310.6822691</v>
      </c>
      <c r="Y174" s="42">
        <v>1429.4302711100001</v>
      </c>
    </row>
    <row r="175" spans="1:25" x14ac:dyDescent="0.3">
      <c r="A175" s="43">
        <v>43053</v>
      </c>
      <c r="B175" s="42">
        <v>1484.44462275</v>
      </c>
      <c r="C175" s="42">
        <v>1516.12042219</v>
      </c>
      <c r="D175" s="42">
        <v>1520.0230371100001</v>
      </c>
      <c r="E175" s="42">
        <v>1530.6167136900001</v>
      </c>
      <c r="F175" s="42">
        <v>1523.4856797900002</v>
      </c>
      <c r="G175" s="42">
        <v>1541.86435891</v>
      </c>
      <c r="H175" s="42">
        <v>1508.21459093</v>
      </c>
      <c r="I175" s="42">
        <v>1370.9990361500002</v>
      </c>
      <c r="J175" s="42">
        <v>1305.7803393500001</v>
      </c>
      <c r="K175" s="42">
        <v>1229.38833778</v>
      </c>
      <c r="L175" s="42">
        <v>1141.82652766</v>
      </c>
      <c r="M175" s="42">
        <v>1100.9949348</v>
      </c>
      <c r="N175" s="42">
        <v>1111.7827788500001</v>
      </c>
      <c r="O175" s="42">
        <v>1106.93667697</v>
      </c>
      <c r="P175" s="42">
        <v>1105.9997510000001</v>
      </c>
      <c r="Q175" s="42">
        <v>1113.3645792</v>
      </c>
      <c r="R175" s="42">
        <v>1114.1871619399999</v>
      </c>
      <c r="S175" s="42">
        <v>1095.48342759</v>
      </c>
      <c r="T175" s="42">
        <v>1040.36763879</v>
      </c>
      <c r="U175" s="42">
        <v>1033.4991826400001</v>
      </c>
      <c r="V175" s="42">
        <v>1092.9449786800001</v>
      </c>
      <c r="W175" s="42">
        <v>1213.42540895</v>
      </c>
      <c r="X175" s="42">
        <v>1337.36491991</v>
      </c>
      <c r="Y175" s="42">
        <v>1468.1640091300001</v>
      </c>
    </row>
    <row r="176" spans="1:25" x14ac:dyDescent="0.3">
      <c r="A176" s="43">
        <v>43054</v>
      </c>
      <c r="B176" s="42">
        <v>1481.31503894</v>
      </c>
      <c r="C176" s="42">
        <v>1520.4803006900001</v>
      </c>
      <c r="D176" s="42">
        <v>1564.2876607800001</v>
      </c>
      <c r="E176" s="42">
        <v>1556.0530957200001</v>
      </c>
      <c r="F176" s="42">
        <v>1556.3532875800001</v>
      </c>
      <c r="G176" s="42">
        <v>1564.4365276000001</v>
      </c>
      <c r="H176" s="42">
        <v>1495.7531596400001</v>
      </c>
      <c r="I176" s="42">
        <v>1378.7164885300001</v>
      </c>
      <c r="J176" s="42">
        <v>1315.3074450300001</v>
      </c>
      <c r="K176" s="42">
        <v>1215.94276403</v>
      </c>
      <c r="L176" s="42">
        <v>1125.67707208</v>
      </c>
      <c r="M176" s="42">
        <v>1108.2185248400001</v>
      </c>
      <c r="N176" s="42">
        <v>1116.4743587099999</v>
      </c>
      <c r="O176" s="42">
        <v>1116.6389699199999</v>
      </c>
      <c r="P176" s="42">
        <v>1113.4369601000001</v>
      </c>
      <c r="Q176" s="42">
        <v>1118.6397132500001</v>
      </c>
      <c r="R176" s="42">
        <v>1112.0210229700001</v>
      </c>
      <c r="S176" s="42">
        <v>1091.50727826</v>
      </c>
      <c r="T176" s="42">
        <v>1054.98107175</v>
      </c>
      <c r="U176" s="42">
        <v>1055.61167277</v>
      </c>
      <c r="V176" s="42">
        <v>1100.38620623</v>
      </c>
      <c r="W176" s="42">
        <v>1213.2948571000002</v>
      </c>
      <c r="X176" s="42">
        <v>1325.1506080400002</v>
      </c>
      <c r="Y176" s="42">
        <v>1442.16219585</v>
      </c>
    </row>
    <row r="177" spans="1:25" x14ac:dyDescent="0.3">
      <c r="A177" s="43">
        <v>43055</v>
      </c>
      <c r="B177" s="42">
        <v>1535.8399683</v>
      </c>
      <c r="C177" s="42">
        <v>1547.88939871</v>
      </c>
      <c r="D177" s="42">
        <v>1571.35429419</v>
      </c>
      <c r="E177" s="42">
        <v>1566.6440389500001</v>
      </c>
      <c r="F177" s="42">
        <v>1565.48612742</v>
      </c>
      <c r="G177" s="42">
        <v>1578.21803606</v>
      </c>
      <c r="H177" s="42">
        <v>1555.64670759</v>
      </c>
      <c r="I177" s="42">
        <v>1417.8664881700001</v>
      </c>
      <c r="J177" s="42">
        <v>1349.84011369</v>
      </c>
      <c r="K177" s="42">
        <v>1261.3821284600001</v>
      </c>
      <c r="L177" s="42">
        <v>1172.9896517300001</v>
      </c>
      <c r="M177" s="42">
        <v>1127.3861520299999</v>
      </c>
      <c r="N177" s="42">
        <v>1116.71190133</v>
      </c>
      <c r="O177" s="42">
        <v>1077.35078632</v>
      </c>
      <c r="P177" s="42">
        <v>1083.20833333</v>
      </c>
      <c r="Q177" s="42">
        <v>1088.7137815399999</v>
      </c>
      <c r="R177" s="42">
        <v>1088.58941329</v>
      </c>
      <c r="S177" s="42">
        <v>1060.0547390199999</v>
      </c>
      <c r="T177" s="42">
        <v>1047.4003107400001</v>
      </c>
      <c r="U177" s="42">
        <v>1040.7758194099999</v>
      </c>
      <c r="V177" s="42">
        <v>1096.20286205</v>
      </c>
      <c r="W177" s="42">
        <v>1206.7544545400001</v>
      </c>
      <c r="X177" s="42">
        <v>1319.3766577200001</v>
      </c>
      <c r="Y177" s="42">
        <v>1410.87336643</v>
      </c>
    </row>
    <row r="178" spans="1:25" x14ac:dyDescent="0.3">
      <c r="A178" s="43">
        <v>43056</v>
      </c>
      <c r="B178" s="42">
        <v>1529.16703577</v>
      </c>
      <c r="C178" s="42">
        <v>1565.1995065000001</v>
      </c>
      <c r="D178" s="42">
        <v>1588.4470552800001</v>
      </c>
      <c r="E178" s="42">
        <v>1587.7281623400002</v>
      </c>
      <c r="F178" s="42">
        <v>1595.98542471</v>
      </c>
      <c r="G178" s="42">
        <v>1594.4369574700002</v>
      </c>
      <c r="H178" s="42">
        <v>1528.5512171100002</v>
      </c>
      <c r="I178" s="42">
        <v>1393.81949553</v>
      </c>
      <c r="J178" s="42">
        <v>1325.7340295400002</v>
      </c>
      <c r="K178" s="42">
        <v>1215.76475723</v>
      </c>
      <c r="L178" s="42">
        <v>1122.25769777</v>
      </c>
      <c r="M178" s="42">
        <v>1092.2813397</v>
      </c>
      <c r="N178" s="42">
        <v>1112.57721451</v>
      </c>
      <c r="O178" s="42">
        <v>1113.5204178199999</v>
      </c>
      <c r="P178" s="42">
        <v>1129.8477359400001</v>
      </c>
      <c r="Q178" s="42">
        <v>1139.2822170100001</v>
      </c>
      <c r="R178" s="42">
        <v>1136.8843837899999</v>
      </c>
      <c r="S178" s="42">
        <v>1117.08469188</v>
      </c>
      <c r="T178" s="42">
        <v>1050.9946135099999</v>
      </c>
      <c r="U178" s="42">
        <v>1053.75290808</v>
      </c>
      <c r="V178" s="42">
        <v>1124.5331123799999</v>
      </c>
      <c r="W178" s="42">
        <v>1236.3019309000001</v>
      </c>
      <c r="X178" s="42">
        <v>1333.23606217</v>
      </c>
      <c r="Y178" s="42">
        <v>1410.21527578</v>
      </c>
    </row>
    <row r="179" spans="1:25" x14ac:dyDescent="0.3">
      <c r="A179" s="43">
        <v>43057</v>
      </c>
      <c r="B179" s="42">
        <v>1493.26343223</v>
      </c>
      <c r="C179" s="42">
        <v>1544.1527607400001</v>
      </c>
      <c r="D179" s="42">
        <v>1582.05310635</v>
      </c>
      <c r="E179" s="42">
        <v>1571.50863523</v>
      </c>
      <c r="F179" s="42">
        <v>1568.7975585200002</v>
      </c>
      <c r="G179" s="42">
        <v>1585.1160061800001</v>
      </c>
      <c r="H179" s="42">
        <v>1542.0596512700001</v>
      </c>
      <c r="I179" s="42">
        <v>1421.0936073400001</v>
      </c>
      <c r="J179" s="42">
        <v>1316.18052693</v>
      </c>
      <c r="K179" s="42">
        <v>1191.9989353200001</v>
      </c>
      <c r="L179" s="42">
        <v>1108.31834882</v>
      </c>
      <c r="M179" s="42">
        <v>1093.5322965400001</v>
      </c>
      <c r="N179" s="42">
        <v>1100.0116877800001</v>
      </c>
      <c r="O179" s="42">
        <v>1096.7333564999999</v>
      </c>
      <c r="P179" s="42">
        <v>1099.44669972</v>
      </c>
      <c r="Q179" s="42">
        <v>1090.7244521</v>
      </c>
      <c r="R179" s="42">
        <v>1085.9839204100001</v>
      </c>
      <c r="S179" s="42">
        <v>1093.01436524</v>
      </c>
      <c r="T179" s="42">
        <v>1101.73637244</v>
      </c>
      <c r="U179" s="42">
        <v>1107.44332646</v>
      </c>
      <c r="V179" s="42">
        <v>1145.72747398</v>
      </c>
      <c r="W179" s="42">
        <v>1223.9165170900001</v>
      </c>
      <c r="X179" s="42">
        <v>1303.7381336400001</v>
      </c>
      <c r="Y179" s="42">
        <v>1399.5104903200001</v>
      </c>
    </row>
    <row r="180" spans="1:25" x14ac:dyDescent="0.3">
      <c r="A180" s="43">
        <v>43058</v>
      </c>
      <c r="B180" s="42">
        <v>1472.53417448</v>
      </c>
      <c r="C180" s="42">
        <v>1523.91117949</v>
      </c>
      <c r="D180" s="42">
        <v>1567.1407473100001</v>
      </c>
      <c r="E180" s="42">
        <v>1572.0009242800002</v>
      </c>
      <c r="F180" s="42">
        <v>1587.83843189</v>
      </c>
      <c r="G180" s="42">
        <v>1544.8107727900001</v>
      </c>
      <c r="H180" s="42">
        <v>1527.2259408500001</v>
      </c>
      <c r="I180" s="42">
        <v>1515.2177125200001</v>
      </c>
      <c r="J180" s="42">
        <v>1435.1260022700001</v>
      </c>
      <c r="K180" s="42">
        <v>1265.4958706700002</v>
      </c>
      <c r="L180" s="42">
        <v>1138.38555698</v>
      </c>
      <c r="M180" s="42">
        <v>1101.58378687</v>
      </c>
      <c r="N180" s="42">
        <v>1112.16152192</v>
      </c>
      <c r="O180" s="42">
        <v>1122.7887711200001</v>
      </c>
      <c r="P180" s="42">
        <v>1125.9573200699999</v>
      </c>
      <c r="Q180" s="42">
        <v>1133.42766368</v>
      </c>
      <c r="R180" s="42">
        <v>1147.9351509400001</v>
      </c>
      <c r="S180" s="42">
        <v>1119.6292935700001</v>
      </c>
      <c r="T180" s="42">
        <v>1103.8595441</v>
      </c>
      <c r="U180" s="42">
        <v>1124.18468467</v>
      </c>
      <c r="V180" s="42">
        <v>1187.5083401900001</v>
      </c>
      <c r="W180" s="42">
        <v>1309.25989656</v>
      </c>
      <c r="X180" s="42">
        <v>1393.92987507</v>
      </c>
      <c r="Y180" s="42">
        <v>1481.6210378400001</v>
      </c>
    </row>
    <row r="181" spans="1:25" x14ac:dyDescent="0.3">
      <c r="A181" s="43">
        <v>43059</v>
      </c>
      <c r="B181" s="42">
        <v>1573.8862318400002</v>
      </c>
      <c r="C181" s="42">
        <v>1611.4085223300001</v>
      </c>
      <c r="D181" s="42">
        <v>1605.43205281</v>
      </c>
      <c r="E181" s="42">
        <v>1590.6391816300002</v>
      </c>
      <c r="F181" s="42">
        <v>1594.6264181200002</v>
      </c>
      <c r="G181" s="42">
        <v>1600.95975041</v>
      </c>
      <c r="H181" s="42">
        <v>1583.2896664700002</v>
      </c>
      <c r="I181" s="42">
        <v>1451.78438336</v>
      </c>
      <c r="J181" s="42">
        <v>1363.0299002200002</v>
      </c>
      <c r="K181" s="42">
        <v>1239.7328640800001</v>
      </c>
      <c r="L181" s="42">
        <v>1141.11771415</v>
      </c>
      <c r="M181" s="42">
        <v>1130.45184767</v>
      </c>
      <c r="N181" s="42">
        <v>1138.7458500600001</v>
      </c>
      <c r="O181" s="42">
        <v>1132.93762788</v>
      </c>
      <c r="P181" s="42">
        <v>1139.0621734000001</v>
      </c>
      <c r="Q181" s="42">
        <v>1143.29368935</v>
      </c>
      <c r="R181" s="42">
        <v>1162.2623266100002</v>
      </c>
      <c r="S181" s="42">
        <v>1127.22389862</v>
      </c>
      <c r="T181" s="42">
        <v>1101.2029636699999</v>
      </c>
      <c r="U181" s="42">
        <v>1121.2965265299999</v>
      </c>
      <c r="V181" s="42">
        <v>1175.0531111</v>
      </c>
      <c r="W181" s="42">
        <v>1262.2147571200001</v>
      </c>
      <c r="X181" s="42">
        <v>1371.40666233</v>
      </c>
      <c r="Y181" s="42">
        <v>1473.5274047600001</v>
      </c>
    </row>
    <row r="182" spans="1:25" x14ac:dyDescent="0.3">
      <c r="A182" s="43">
        <v>43060</v>
      </c>
      <c r="B182" s="42">
        <v>1557.9522677300001</v>
      </c>
      <c r="C182" s="42">
        <v>1598.9301679300002</v>
      </c>
      <c r="D182" s="42">
        <v>1621.76137208</v>
      </c>
      <c r="E182" s="42">
        <v>1615.06879996</v>
      </c>
      <c r="F182" s="42">
        <v>1614.2703332200001</v>
      </c>
      <c r="G182" s="42">
        <v>1613.15891444</v>
      </c>
      <c r="H182" s="42">
        <v>1566.78944944</v>
      </c>
      <c r="I182" s="42">
        <v>1429.2190377500001</v>
      </c>
      <c r="J182" s="42">
        <v>1363.1202788800001</v>
      </c>
      <c r="K182" s="42">
        <v>1258.5287045300001</v>
      </c>
      <c r="L182" s="42">
        <v>1178.45713604</v>
      </c>
      <c r="M182" s="42">
        <v>1152.30304355</v>
      </c>
      <c r="N182" s="42">
        <v>1171.1568930600001</v>
      </c>
      <c r="O182" s="42">
        <v>1180.51232882</v>
      </c>
      <c r="P182" s="42">
        <v>1182.3394188900002</v>
      </c>
      <c r="Q182" s="42">
        <v>1193.7471210200001</v>
      </c>
      <c r="R182" s="42">
        <v>1192.72636016</v>
      </c>
      <c r="S182" s="42">
        <v>1165.88152642</v>
      </c>
      <c r="T182" s="42">
        <v>1109.8897279299999</v>
      </c>
      <c r="U182" s="42">
        <v>1086.5466639700001</v>
      </c>
      <c r="V182" s="42">
        <v>1166.1327644800001</v>
      </c>
      <c r="W182" s="42">
        <v>1273.4383221100002</v>
      </c>
      <c r="X182" s="42">
        <v>1395.2167263900001</v>
      </c>
      <c r="Y182" s="42">
        <v>1496.7567968200001</v>
      </c>
    </row>
    <row r="183" spans="1:25" x14ac:dyDescent="0.3">
      <c r="A183" s="43">
        <v>43061</v>
      </c>
      <c r="B183" s="42">
        <v>1511.5574838800001</v>
      </c>
      <c r="C183" s="42">
        <v>1483.75336079</v>
      </c>
      <c r="D183" s="42">
        <v>1465.48004928</v>
      </c>
      <c r="E183" s="42">
        <v>1460.08573783</v>
      </c>
      <c r="F183" s="42">
        <v>1469.82664952</v>
      </c>
      <c r="G183" s="42">
        <v>1477.1252570400002</v>
      </c>
      <c r="H183" s="42">
        <v>1472.33655045</v>
      </c>
      <c r="I183" s="42">
        <v>1378.59012577</v>
      </c>
      <c r="J183" s="42">
        <v>1373.10381871</v>
      </c>
      <c r="K183" s="42">
        <v>1302.54979422</v>
      </c>
      <c r="L183" s="42">
        <v>1223.98759438</v>
      </c>
      <c r="M183" s="42">
        <v>1194.6620783400001</v>
      </c>
      <c r="N183" s="42">
        <v>1188.0276421400001</v>
      </c>
      <c r="O183" s="42">
        <v>1175.83797293</v>
      </c>
      <c r="P183" s="42">
        <v>1167.7152498600001</v>
      </c>
      <c r="Q183" s="42">
        <v>1174.03929511</v>
      </c>
      <c r="R183" s="42">
        <v>1175.54653555</v>
      </c>
      <c r="S183" s="42">
        <v>1165.56049525</v>
      </c>
      <c r="T183" s="42">
        <v>1128.3128712800001</v>
      </c>
      <c r="U183" s="42">
        <v>1122.3048376199999</v>
      </c>
      <c r="V183" s="42">
        <v>1218.1804098500002</v>
      </c>
      <c r="W183" s="42">
        <v>1297.6340838200001</v>
      </c>
      <c r="X183" s="42">
        <v>1381.3051604900002</v>
      </c>
      <c r="Y183" s="42">
        <v>1441.93034597</v>
      </c>
    </row>
    <row r="184" spans="1:25" x14ac:dyDescent="0.3">
      <c r="A184" s="43">
        <v>43062</v>
      </c>
      <c r="B184" s="42">
        <v>1470.8227907400001</v>
      </c>
      <c r="C184" s="42">
        <v>1523.82775122</v>
      </c>
      <c r="D184" s="42">
        <v>1606.2637604000001</v>
      </c>
      <c r="E184" s="42">
        <v>1606.4134119100001</v>
      </c>
      <c r="F184" s="42">
        <v>1602.89204167</v>
      </c>
      <c r="G184" s="42">
        <v>1610.4070783300001</v>
      </c>
      <c r="H184" s="42">
        <v>1571.9987215200001</v>
      </c>
      <c r="I184" s="42">
        <v>1416.34249591</v>
      </c>
      <c r="J184" s="42">
        <v>1339.7274728100001</v>
      </c>
      <c r="K184" s="42">
        <v>1235.92658555</v>
      </c>
      <c r="L184" s="42">
        <v>1126.25000989</v>
      </c>
      <c r="M184" s="42">
        <v>1088.3371318700001</v>
      </c>
      <c r="N184" s="42">
        <v>1117.0877130599999</v>
      </c>
      <c r="O184" s="42">
        <v>1129.59963137</v>
      </c>
      <c r="P184" s="42">
        <v>1151.7458127699999</v>
      </c>
      <c r="Q184" s="42">
        <v>1154.28094966</v>
      </c>
      <c r="R184" s="42">
        <v>1150.0558190500001</v>
      </c>
      <c r="S184" s="42">
        <v>1127.0224151699999</v>
      </c>
      <c r="T184" s="42">
        <v>1083.7394905000001</v>
      </c>
      <c r="U184" s="42">
        <v>1083.3167149999999</v>
      </c>
      <c r="V184" s="42">
        <v>1116.90229131</v>
      </c>
      <c r="W184" s="42">
        <v>1208.51967474</v>
      </c>
      <c r="X184" s="42">
        <v>1345.49058098</v>
      </c>
      <c r="Y184" s="42">
        <v>1392.01582816</v>
      </c>
    </row>
    <row r="185" spans="1:25" x14ac:dyDescent="0.3">
      <c r="A185" s="43">
        <v>43063</v>
      </c>
      <c r="B185" s="42">
        <v>1426.1641282100002</v>
      </c>
      <c r="C185" s="42">
        <v>1506.7389220300001</v>
      </c>
      <c r="D185" s="42">
        <v>1629.82354545</v>
      </c>
      <c r="E185" s="42">
        <v>1626.8628687</v>
      </c>
      <c r="F185" s="42">
        <v>1623.4245702200001</v>
      </c>
      <c r="G185" s="42">
        <v>1623.3448707800001</v>
      </c>
      <c r="H185" s="42">
        <v>1545.9606397800001</v>
      </c>
      <c r="I185" s="42">
        <v>1425.3243725500001</v>
      </c>
      <c r="J185" s="42">
        <v>1320.2804903700001</v>
      </c>
      <c r="K185" s="42">
        <v>1194.46570834</v>
      </c>
      <c r="L185" s="42">
        <v>1173.0752880300001</v>
      </c>
      <c r="M185" s="42">
        <v>1138.95952182</v>
      </c>
      <c r="N185" s="42">
        <v>1165.96821303</v>
      </c>
      <c r="O185" s="42">
        <v>1160.9599224399999</v>
      </c>
      <c r="P185" s="42">
        <v>1153.65344497</v>
      </c>
      <c r="Q185" s="42">
        <v>1153.0437362299999</v>
      </c>
      <c r="R185" s="42">
        <v>1157.0383574499999</v>
      </c>
      <c r="S185" s="42">
        <v>1130.2721448300001</v>
      </c>
      <c r="T185" s="42">
        <v>1097.3845459900001</v>
      </c>
      <c r="U185" s="42">
        <v>1081.5771748699999</v>
      </c>
      <c r="V185" s="42">
        <v>1112.49003315</v>
      </c>
      <c r="W185" s="42">
        <v>1257.1956802500001</v>
      </c>
      <c r="X185" s="42">
        <v>1362.12899014</v>
      </c>
      <c r="Y185" s="42">
        <v>1460.27849737</v>
      </c>
    </row>
    <row r="186" spans="1:25" x14ac:dyDescent="0.3">
      <c r="A186" s="43">
        <v>43064</v>
      </c>
      <c r="B186" s="42">
        <v>1486.52362849</v>
      </c>
      <c r="C186" s="42">
        <v>1525.18022565</v>
      </c>
      <c r="D186" s="42">
        <v>1594.3466272200001</v>
      </c>
      <c r="E186" s="42">
        <v>1594.8395117800001</v>
      </c>
      <c r="F186" s="42">
        <v>1594.0045116000001</v>
      </c>
      <c r="G186" s="42">
        <v>1574.13022116</v>
      </c>
      <c r="H186" s="42">
        <v>1547.46291468</v>
      </c>
      <c r="I186" s="42">
        <v>1402.54786023</v>
      </c>
      <c r="J186" s="42">
        <v>1344.8642908300001</v>
      </c>
      <c r="K186" s="42">
        <v>1250.4940909500001</v>
      </c>
      <c r="L186" s="42">
        <v>1152.6188665</v>
      </c>
      <c r="M186" s="42">
        <v>1103.01846411</v>
      </c>
      <c r="N186" s="42">
        <v>1088.1005611</v>
      </c>
      <c r="O186" s="42">
        <v>1120.20522738</v>
      </c>
      <c r="P186" s="42">
        <v>1139.3183443</v>
      </c>
      <c r="Q186" s="42">
        <v>1143.4389621299999</v>
      </c>
      <c r="R186" s="42">
        <v>1132.9252252700001</v>
      </c>
      <c r="S186" s="42">
        <v>1116.8797023300001</v>
      </c>
      <c r="T186" s="42">
        <v>1089.2988270000001</v>
      </c>
      <c r="U186" s="42">
        <v>1095.4480885299999</v>
      </c>
      <c r="V186" s="42">
        <v>1139.1756190999999</v>
      </c>
      <c r="W186" s="42">
        <v>1234.3783711400001</v>
      </c>
      <c r="X186" s="42">
        <v>1341.3091830400001</v>
      </c>
      <c r="Y186" s="42">
        <v>1423.61135997</v>
      </c>
    </row>
    <row r="187" spans="1:25" x14ac:dyDescent="0.3">
      <c r="A187" s="43">
        <v>43065</v>
      </c>
      <c r="B187" s="42">
        <v>1469.9254758</v>
      </c>
      <c r="C187" s="42">
        <v>1511.8236824400001</v>
      </c>
      <c r="D187" s="42">
        <v>1574.08443119</v>
      </c>
      <c r="E187" s="42">
        <v>1593.7814143000001</v>
      </c>
      <c r="F187" s="42">
        <v>1590.73390118</v>
      </c>
      <c r="G187" s="42">
        <v>1568.6060939700001</v>
      </c>
      <c r="H187" s="42">
        <v>1540.7059335600002</v>
      </c>
      <c r="I187" s="42">
        <v>1474.6432212100001</v>
      </c>
      <c r="J187" s="42">
        <v>1382.58036801</v>
      </c>
      <c r="K187" s="42">
        <v>1255.9540984400001</v>
      </c>
      <c r="L187" s="42">
        <v>1160.6367034</v>
      </c>
      <c r="M187" s="42">
        <v>1117.9496036</v>
      </c>
      <c r="N187" s="42">
        <v>1136.9132334200001</v>
      </c>
      <c r="O187" s="42">
        <v>1150.8257736099999</v>
      </c>
      <c r="P187" s="42">
        <v>1161.3143878999999</v>
      </c>
      <c r="Q187" s="42">
        <v>1173.97092632</v>
      </c>
      <c r="R187" s="42">
        <v>1155.8350853700001</v>
      </c>
      <c r="S187" s="42">
        <v>1111.5638152700001</v>
      </c>
      <c r="T187" s="42">
        <v>1072.9619486399999</v>
      </c>
      <c r="U187" s="42">
        <v>1075.2015054000001</v>
      </c>
      <c r="V187" s="42">
        <v>1120.40074112</v>
      </c>
      <c r="W187" s="42">
        <v>1216.9103323700001</v>
      </c>
      <c r="X187" s="42">
        <v>1324.30637852</v>
      </c>
      <c r="Y187" s="42">
        <v>1441.8297151200002</v>
      </c>
    </row>
    <row r="188" spans="1:25" x14ac:dyDescent="0.3">
      <c r="A188" s="43">
        <v>43066</v>
      </c>
      <c r="B188" s="42">
        <v>1486.0719596500001</v>
      </c>
      <c r="C188" s="42">
        <v>1582.8143275</v>
      </c>
      <c r="D188" s="42">
        <v>1648.3970216</v>
      </c>
      <c r="E188" s="42">
        <v>1653.1623082600001</v>
      </c>
      <c r="F188" s="42">
        <v>1654.07985353</v>
      </c>
      <c r="G188" s="42">
        <v>1646.4503142600001</v>
      </c>
      <c r="H188" s="42">
        <v>1515.97446126</v>
      </c>
      <c r="I188" s="42">
        <v>1443.8279701600002</v>
      </c>
      <c r="J188" s="42">
        <v>1350.6208959400001</v>
      </c>
      <c r="K188" s="42">
        <v>1222.7509607300001</v>
      </c>
      <c r="L188" s="42">
        <v>1120.6373859099999</v>
      </c>
      <c r="M188" s="42">
        <v>1085.08684634</v>
      </c>
      <c r="N188" s="42">
        <v>1103.881684</v>
      </c>
      <c r="O188" s="42">
        <v>1101.7912864100001</v>
      </c>
      <c r="P188" s="42">
        <v>1105.6976313299999</v>
      </c>
      <c r="Q188" s="42">
        <v>1117.56060247</v>
      </c>
      <c r="R188" s="42">
        <v>1129.4584616300001</v>
      </c>
      <c r="S188" s="42">
        <v>1098.2386402100001</v>
      </c>
      <c r="T188" s="42">
        <v>1060.5003532600001</v>
      </c>
      <c r="U188" s="42">
        <v>1072.3354829</v>
      </c>
      <c r="V188" s="42">
        <v>1107.8502103600001</v>
      </c>
      <c r="W188" s="42">
        <v>1229.6812314400001</v>
      </c>
      <c r="X188" s="42">
        <v>1343.8118995300001</v>
      </c>
      <c r="Y188" s="42">
        <v>1458.4654483500001</v>
      </c>
    </row>
    <row r="189" spans="1:25" s="40" customFormat="1" ht="13.5" customHeight="1" x14ac:dyDescent="0.25">
      <c r="A189" s="43">
        <v>43067</v>
      </c>
      <c r="B189" s="42">
        <v>1522.5992071600001</v>
      </c>
      <c r="C189" s="42">
        <v>1510.2514513000001</v>
      </c>
      <c r="D189" s="42">
        <v>1597.3068854400001</v>
      </c>
      <c r="E189" s="42">
        <v>1618.9504294600001</v>
      </c>
      <c r="F189" s="42">
        <v>1630.4094890400002</v>
      </c>
      <c r="G189" s="42">
        <v>1602.2119101400001</v>
      </c>
      <c r="H189" s="42">
        <v>1517.78363257</v>
      </c>
      <c r="I189" s="42">
        <v>1409.10612969</v>
      </c>
      <c r="J189" s="42">
        <v>1396.2511276800001</v>
      </c>
      <c r="K189" s="42">
        <v>1319.6950754300001</v>
      </c>
      <c r="L189" s="42">
        <v>1228.90114391</v>
      </c>
      <c r="M189" s="42">
        <v>1179.17545421</v>
      </c>
      <c r="N189" s="42">
        <v>1171.1724712600001</v>
      </c>
      <c r="O189" s="42">
        <v>1156.2053407000001</v>
      </c>
      <c r="P189" s="42">
        <v>1145.6133832800001</v>
      </c>
      <c r="Q189" s="42">
        <v>1145.14566801</v>
      </c>
      <c r="R189" s="42">
        <v>1156.2110755900001</v>
      </c>
      <c r="S189" s="42">
        <v>1160.4449630300001</v>
      </c>
      <c r="T189" s="42">
        <v>1081.0463668499999</v>
      </c>
      <c r="U189" s="42">
        <v>1067.3289395300001</v>
      </c>
      <c r="V189" s="42">
        <v>1077.33770549</v>
      </c>
      <c r="W189" s="42">
        <v>1154.4475435700001</v>
      </c>
      <c r="X189" s="42">
        <v>1319.5065060500001</v>
      </c>
      <c r="Y189" s="42">
        <v>1392.32160417</v>
      </c>
    </row>
    <row r="190" spans="1:25" s="40" customFormat="1" ht="15.75" customHeight="1" x14ac:dyDescent="0.25">
      <c r="A190" s="43">
        <v>43068</v>
      </c>
      <c r="B190" s="42">
        <v>1509.1717018700001</v>
      </c>
      <c r="C190" s="42">
        <v>1617.3766574200001</v>
      </c>
      <c r="D190" s="42">
        <v>1627.47284859</v>
      </c>
      <c r="E190" s="42">
        <v>1635.4577859800002</v>
      </c>
      <c r="F190" s="42">
        <v>1613.2485220900001</v>
      </c>
      <c r="G190" s="42">
        <v>1603.3907979800001</v>
      </c>
      <c r="H190" s="42">
        <v>1509.66404814</v>
      </c>
      <c r="I190" s="42">
        <v>1422.0643554000001</v>
      </c>
      <c r="J190" s="42">
        <v>1388.1277376200001</v>
      </c>
      <c r="K190" s="42">
        <v>1305.57486556</v>
      </c>
      <c r="L190" s="42">
        <v>1212.2243654200001</v>
      </c>
      <c r="M190" s="42">
        <v>1169.39452325</v>
      </c>
      <c r="N190" s="42">
        <v>1155.4648324899999</v>
      </c>
      <c r="O190" s="42">
        <v>1145.73598771</v>
      </c>
      <c r="P190" s="42">
        <v>1143.9380317499999</v>
      </c>
      <c r="Q190" s="42">
        <v>1147.02653076</v>
      </c>
      <c r="R190" s="42">
        <v>1160.54354582</v>
      </c>
      <c r="S190" s="42">
        <v>1142.99283578</v>
      </c>
      <c r="T190" s="42">
        <v>1034.1769220399999</v>
      </c>
      <c r="U190" s="42">
        <v>1033.8122156500001</v>
      </c>
      <c r="V190" s="42">
        <v>1110.23136043</v>
      </c>
      <c r="W190" s="42">
        <v>1237.4531283900001</v>
      </c>
      <c r="X190" s="42">
        <v>1364.22240805</v>
      </c>
      <c r="Y190" s="42">
        <v>1448.1159780100002</v>
      </c>
    </row>
    <row r="191" spans="1:25" x14ac:dyDescent="0.3">
      <c r="A191" s="43">
        <v>43069</v>
      </c>
      <c r="B191" s="42">
        <v>1505.34410256</v>
      </c>
      <c r="C191" s="42">
        <v>1587.6265885600001</v>
      </c>
      <c r="D191" s="42">
        <v>1619.9629634400001</v>
      </c>
      <c r="E191" s="42">
        <v>1621.6936781900001</v>
      </c>
      <c r="F191" s="42">
        <v>1627.9307434500001</v>
      </c>
      <c r="G191" s="42">
        <v>1566.88350296</v>
      </c>
      <c r="H191" s="42">
        <v>1465.8366885</v>
      </c>
      <c r="I191" s="42">
        <v>1369.7627770900001</v>
      </c>
      <c r="J191" s="42">
        <v>1342.6322257700001</v>
      </c>
      <c r="K191" s="42">
        <v>1246.45239915</v>
      </c>
      <c r="L191" s="42">
        <v>1168.14078565</v>
      </c>
      <c r="M191" s="42">
        <v>1129.4463283299999</v>
      </c>
      <c r="N191" s="42">
        <v>1142.15925616</v>
      </c>
      <c r="O191" s="42">
        <v>1138.4896436199999</v>
      </c>
      <c r="P191" s="42">
        <v>1142.64454664</v>
      </c>
      <c r="Q191" s="42">
        <v>1156.4961151800001</v>
      </c>
      <c r="R191" s="42">
        <v>1167.65489432</v>
      </c>
      <c r="S191" s="42">
        <v>1167.9455472300001</v>
      </c>
      <c r="T191" s="42">
        <v>1145.0285472</v>
      </c>
      <c r="U191" s="42">
        <v>1130.98155346</v>
      </c>
      <c r="V191" s="42">
        <v>1170.3658930500001</v>
      </c>
      <c r="W191" s="42">
        <v>1286.1818810500001</v>
      </c>
      <c r="X191" s="42">
        <v>1353.7012331400001</v>
      </c>
      <c r="Y191" s="42">
        <v>1412.6946470800001</v>
      </c>
    </row>
    <row r="192" spans="1:25" x14ac:dyDescent="0.3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ht="15.75" customHeight="1" x14ac:dyDescent="0.3">
      <c r="A194" s="142" t="s">
        <v>2</v>
      </c>
      <c r="B194" s="162" t="s">
        <v>63</v>
      </c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4"/>
    </row>
    <row r="195" spans="1:25" x14ac:dyDescent="0.3">
      <c r="A195" s="143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157</v>
      </c>
      <c r="B196" s="42">
        <v>1510.0184261700001</v>
      </c>
      <c r="C196" s="42">
        <v>1540.23034745</v>
      </c>
      <c r="D196" s="42">
        <v>1630.7310873599999</v>
      </c>
      <c r="E196" s="42">
        <v>1634.1091729099999</v>
      </c>
      <c r="F196" s="42">
        <v>1647.0227574599999</v>
      </c>
      <c r="G196" s="42">
        <v>1636.9012180599998</v>
      </c>
      <c r="H196" s="42">
        <v>1540.1614138499999</v>
      </c>
      <c r="I196" s="42">
        <v>1503.2383454800001</v>
      </c>
      <c r="J196" s="42">
        <v>1394.9399905099999</v>
      </c>
      <c r="K196" s="42">
        <v>1293.0396357700001</v>
      </c>
      <c r="L196" s="42">
        <v>1203.3277628599999</v>
      </c>
      <c r="M196" s="42">
        <v>1141.3332741099998</v>
      </c>
      <c r="N196" s="42">
        <v>1126.9103489399999</v>
      </c>
      <c r="O196" s="42">
        <v>1123.45239062</v>
      </c>
      <c r="P196" s="42">
        <v>1102.0632836500001</v>
      </c>
      <c r="Q196" s="42">
        <v>1099.61813413</v>
      </c>
      <c r="R196" s="42">
        <v>1100.65111353</v>
      </c>
      <c r="S196" s="42">
        <v>1136.0134684699999</v>
      </c>
      <c r="T196" s="42">
        <v>1127.7657287699999</v>
      </c>
      <c r="U196" s="42">
        <v>1132.4769738800001</v>
      </c>
      <c r="V196" s="42">
        <v>1195.55961452</v>
      </c>
      <c r="W196" s="42">
        <v>1330.1731025899999</v>
      </c>
      <c r="X196" s="42">
        <v>1432.3622682499999</v>
      </c>
      <c r="Y196" s="42">
        <v>1464.98465356</v>
      </c>
    </row>
    <row r="197" spans="1:25" x14ac:dyDescent="0.3">
      <c r="A197" s="43">
        <v>43041</v>
      </c>
      <c r="B197" s="42">
        <v>1497.60206999</v>
      </c>
      <c r="C197" s="42">
        <v>1553.35285475</v>
      </c>
      <c r="D197" s="42">
        <v>1657.36424171</v>
      </c>
      <c r="E197" s="42">
        <v>1660.9914251300002</v>
      </c>
      <c r="F197" s="42">
        <v>1659.57853062</v>
      </c>
      <c r="G197" s="42">
        <v>1647.4874667999998</v>
      </c>
      <c r="H197" s="42">
        <v>1541.9407951600001</v>
      </c>
      <c r="I197" s="42">
        <v>1500.9943872999997</v>
      </c>
      <c r="J197" s="42">
        <v>1381.4398720599997</v>
      </c>
      <c r="K197" s="42">
        <v>1290.9926680399999</v>
      </c>
      <c r="L197" s="42">
        <v>1197.59848472</v>
      </c>
      <c r="M197" s="42">
        <v>1146.88434274</v>
      </c>
      <c r="N197" s="42">
        <v>1135.09358978</v>
      </c>
      <c r="O197" s="42">
        <v>1136.6878967</v>
      </c>
      <c r="P197" s="42">
        <v>1126.4541001100001</v>
      </c>
      <c r="Q197" s="42">
        <v>1115.56138442</v>
      </c>
      <c r="R197" s="42">
        <v>1115.6934974599999</v>
      </c>
      <c r="S197" s="42">
        <v>1133.8197934599998</v>
      </c>
      <c r="T197" s="42">
        <v>1115.86334253</v>
      </c>
      <c r="U197" s="42">
        <v>1108.6857004599999</v>
      </c>
      <c r="V197" s="42">
        <v>1175.9068295100001</v>
      </c>
      <c r="W197" s="42">
        <v>1296.2238184399998</v>
      </c>
      <c r="X197" s="42">
        <v>1416.6105561300001</v>
      </c>
      <c r="Y197" s="42">
        <v>1473.6656853199997</v>
      </c>
    </row>
    <row r="198" spans="1:25" x14ac:dyDescent="0.3">
      <c r="A198" s="43">
        <v>43042</v>
      </c>
      <c r="B198" s="42">
        <v>1502.0398897499999</v>
      </c>
      <c r="C198" s="42">
        <v>1549.5819361700001</v>
      </c>
      <c r="D198" s="42">
        <v>1650.2079122099999</v>
      </c>
      <c r="E198" s="42">
        <v>1663.37058574</v>
      </c>
      <c r="F198" s="42">
        <v>1666.8000179199998</v>
      </c>
      <c r="G198" s="42">
        <v>1672.7425844599998</v>
      </c>
      <c r="H198" s="42">
        <v>1634.1070464499999</v>
      </c>
      <c r="I198" s="42">
        <v>1524.3880554500001</v>
      </c>
      <c r="J198" s="42">
        <v>1442.4451074099998</v>
      </c>
      <c r="K198" s="42">
        <v>1361.3476505499998</v>
      </c>
      <c r="L198" s="42">
        <v>1265.36826933</v>
      </c>
      <c r="M198" s="42">
        <v>1207.2763192399998</v>
      </c>
      <c r="N198" s="42">
        <v>1164.2965156999999</v>
      </c>
      <c r="O198" s="42">
        <v>1155.39633043</v>
      </c>
      <c r="P198" s="42">
        <v>1162.9838216099999</v>
      </c>
      <c r="Q198" s="42">
        <v>1175.4032569000001</v>
      </c>
      <c r="R198" s="42">
        <v>1179.9444590099999</v>
      </c>
      <c r="S198" s="42">
        <v>1156.1408473900001</v>
      </c>
      <c r="T198" s="42">
        <v>1107.1262077599999</v>
      </c>
      <c r="U198" s="42">
        <v>1114.2493582699999</v>
      </c>
      <c r="V198" s="42">
        <v>1179.9850851000001</v>
      </c>
      <c r="W198" s="42">
        <v>1298.7272688099999</v>
      </c>
      <c r="X198" s="42">
        <v>1430.6030753800001</v>
      </c>
      <c r="Y198" s="42">
        <v>1513.6680131899998</v>
      </c>
    </row>
    <row r="199" spans="1:25" x14ac:dyDescent="0.3">
      <c r="A199" s="43">
        <v>43043</v>
      </c>
      <c r="B199" s="42">
        <v>1550.3630078800002</v>
      </c>
      <c r="C199" s="42">
        <v>1590.9083297299999</v>
      </c>
      <c r="D199" s="42">
        <v>1624.6275384300002</v>
      </c>
      <c r="E199" s="42">
        <v>1635.4061162499997</v>
      </c>
      <c r="F199" s="42">
        <v>1633.6504039000001</v>
      </c>
      <c r="G199" s="42">
        <v>1648.8830114799998</v>
      </c>
      <c r="H199" s="42">
        <v>1643.0408895300002</v>
      </c>
      <c r="I199" s="42">
        <v>1590.2197084300001</v>
      </c>
      <c r="J199" s="42">
        <v>1456.9914691399999</v>
      </c>
      <c r="K199" s="42">
        <v>1309.4525130500001</v>
      </c>
      <c r="L199" s="42">
        <v>1186.9127631599999</v>
      </c>
      <c r="M199" s="42">
        <v>1152.4626802299999</v>
      </c>
      <c r="N199" s="42">
        <v>1166.37916232</v>
      </c>
      <c r="O199" s="42">
        <v>1200.1045107</v>
      </c>
      <c r="P199" s="42">
        <v>1234.0839652999998</v>
      </c>
      <c r="Q199" s="42">
        <v>1231.7223231099999</v>
      </c>
      <c r="R199" s="42">
        <v>1218.20636995</v>
      </c>
      <c r="S199" s="42">
        <v>1190.25615423</v>
      </c>
      <c r="T199" s="42">
        <v>1158.7773830000001</v>
      </c>
      <c r="U199" s="42">
        <v>1160.46459409</v>
      </c>
      <c r="V199" s="42">
        <v>1220.73772622</v>
      </c>
      <c r="W199" s="42">
        <v>1320.4960439500001</v>
      </c>
      <c r="X199" s="42">
        <v>1419.3780588</v>
      </c>
      <c r="Y199" s="42">
        <v>1525.5109663799999</v>
      </c>
    </row>
    <row r="200" spans="1:25" x14ac:dyDescent="0.3">
      <c r="A200" s="43">
        <v>43044</v>
      </c>
      <c r="B200" s="42">
        <v>1580.8111472099999</v>
      </c>
      <c r="C200" s="42">
        <v>1630.8272453300001</v>
      </c>
      <c r="D200" s="42">
        <v>1661.8667688699998</v>
      </c>
      <c r="E200" s="42">
        <v>1665.79011786</v>
      </c>
      <c r="F200" s="42">
        <v>1661.7549938100001</v>
      </c>
      <c r="G200" s="42">
        <v>1645.91078272</v>
      </c>
      <c r="H200" s="42">
        <v>1656.3821920800001</v>
      </c>
      <c r="I200" s="42">
        <v>1625.3657509999998</v>
      </c>
      <c r="J200" s="42">
        <v>1505.3847810500001</v>
      </c>
      <c r="K200" s="42">
        <v>1329.2502643100001</v>
      </c>
      <c r="L200" s="42">
        <v>1193.7263217300001</v>
      </c>
      <c r="M200" s="42">
        <v>1157.81077508</v>
      </c>
      <c r="N200" s="42">
        <v>1180.63033445</v>
      </c>
      <c r="O200" s="42">
        <v>1196.96577763</v>
      </c>
      <c r="P200" s="42">
        <v>1212.51119363</v>
      </c>
      <c r="Q200" s="42">
        <v>1197.4233696699998</v>
      </c>
      <c r="R200" s="42">
        <v>1196.27292173</v>
      </c>
      <c r="S200" s="42">
        <v>1172.8204416200001</v>
      </c>
      <c r="T200" s="42">
        <v>1123.5154806999999</v>
      </c>
      <c r="U200" s="42">
        <v>1117.4622315199999</v>
      </c>
      <c r="V200" s="42">
        <v>1166.4684561700001</v>
      </c>
      <c r="W200" s="42">
        <v>1284.6007081299999</v>
      </c>
      <c r="X200" s="42">
        <v>1422.9378388999999</v>
      </c>
      <c r="Y200" s="42">
        <v>1543.6428045500002</v>
      </c>
    </row>
    <row r="201" spans="1:25" x14ac:dyDescent="0.3">
      <c r="A201" s="43">
        <v>43045</v>
      </c>
      <c r="B201" s="42">
        <v>1572.3086572799998</v>
      </c>
      <c r="C201" s="42">
        <v>1598.9097498699998</v>
      </c>
      <c r="D201" s="42">
        <v>1671.97258792</v>
      </c>
      <c r="E201" s="42">
        <v>1684.93912959</v>
      </c>
      <c r="F201" s="42">
        <v>1678.6901742999999</v>
      </c>
      <c r="G201" s="42">
        <v>1678.1832145399999</v>
      </c>
      <c r="H201" s="42">
        <v>1700.91194778</v>
      </c>
      <c r="I201" s="42">
        <v>1624.65781199</v>
      </c>
      <c r="J201" s="42">
        <v>1492.0747535</v>
      </c>
      <c r="K201" s="42">
        <v>1342.9794366000001</v>
      </c>
      <c r="L201" s="42">
        <v>1231.85810178</v>
      </c>
      <c r="M201" s="42">
        <v>1192.71865486</v>
      </c>
      <c r="N201" s="42">
        <v>1207.34726129</v>
      </c>
      <c r="O201" s="42">
        <v>1153.22538732</v>
      </c>
      <c r="P201" s="42">
        <v>1162.1335967999999</v>
      </c>
      <c r="Q201" s="42">
        <v>1172.1059413200001</v>
      </c>
      <c r="R201" s="42">
        <v>1172.37281472</v>
      </c>
      <c r="S201" s="42">
        <v>1157.98526722</v>
      </c>
      <c r="T201" s="42">
        <v>1106.82356411</v>
      </c>
      <c r="U201" s="42">
        <v>1107.1154687400001</v>
      </c>
      <c r="V201" s="42">
        <v>1193.8078468799999</v>
      </c>
      <c r="W201" s="42">
        <v>1320.38568803</v>
      </c>
      <c r="X201" s="42">
        <v>1455.5062404400001</v>
      </c>
      <c r="Y201" s="42">
        <v>1571.5863501099998</v>
      </c>
    </row>
    <row r="202" spans="1:25" x14ac:dyDescent="0.3">
      <c r="A202" s="43">
        <v>43046</v>
      </c>
      <c r="B202" s="42">
        <v>1584.5147203000001</v>
      </c>
      <c r="C202" s="42">
        <v>1613.6723856200001</v>
      </c>
      <c r="D202" s="42">
        <v>1679.8780669799999</v>
      </c>
      <c r="E202" s="42">
        <v>1696.3006968599998</v>
      </c>
      <c r="F202" s="42">
        <v>1697.7157355099998</v>
      </c>
      <c r="G202" s="42">
        <v>1707.9498027199998</v>
      </c>
      <c r="H202" s="42">
        <v>1731.0685729100001</v>
      </c>
      <c r="I202" s="42">
        <v>1618.96847295</v>
      </c>
      <c r="J202" s="42">
        <v>1530.5125495799998</v>
      </c>
      <c r="K202" s="42">
        <v>1397.4505635300002</v>
      </c>
      <c r="L202" s="42">
        <v>1272.21582844</v>
      </c>
      <c r="M202" s="42">
        <v>1235.6678237699998</v>
      </c>
      <c r="N202" s="42">
        <v>1247.3881247099998</v>
      </c>
      <c r="O202" s="42">
        <v>1245.1721665499999</v>
      </c>
      <c r="P202" s="42">
        <v>1247.4963231500001</v>
      </c>
      <c r="Q202" s="42">
        <v>1251.0939144199999</v>
      </c>
      <c r="R202" s="42">
        <v>1254.7457848899999</v>
      </c>
      <c r="S202" s="42">
        <v>1242.2543050899999</v>
      </c>
      <c r="T202" s="42">
        <v>1195.0110173600001</v>
      </c>
      <c r="U202" s="42">
        <v>1193.06324948</v>
      </c>
      <c r="V202" s="42">
        <v>1252.4658365099999</v>
      </c>
      <c r="W202" s="42">
        <v>1363.0259926200001</v>
      </c>
      <c r="X202" s="42">
        <v>1470.3935986299998</v>
      </c>
      <c r="Y202" s="42">
        <v>1582.91254359</v>
      </c>
    </row>
    <row r="203" spans="1:25" x14ac:dyDescent="0.3">
      <c r="A203" s="43">
        <v>43047</v>
      </c>
      <c r="B203" s="42">
        <v>1589.77228909</v>
      </c>
      <c r="C203" s="42">
        <v>1619.9335890100001</v>
      </c>
      <c r="D203" s="42">
        <v>1667.8310688500001</v>
      </c>
      <c r="E203" s="42">
        <v>1681.37952129</v>
      </c>
      <c r="F203" s="42">
        <v>1676.14599856</v>
      </c>
      <c r="G203" s="42">
        <v>1681.1879072500001</v>
      </c>
      <c r="H203" s="42">
        <v>1698.96967554</v>
      </c>
      <c r="I203" s="42">
        <v>1609.4362571500001</v>
      </c>
      <c r="J203" s="42">
        <v>1510.2954744600002</v>
      </c>
      <c r="K203" s="42">
        <v>1377.7864622299999</v>
      </c>
      <c r="L203" s="42">
        <v>1281.4083503299998</v>
      </c>
      <c r="M203" s="42">
        <v>1217.95708491</v>
      </c>
      <c r="N203" s="42">
        <v>1206.7825020400001</v>
      </c>
      <c r="O203" s="42">
        <v>1186.2120831899999</v>
      </c>
      <c r="P203" s="42">
        <v>1193.81030349</v>
      </c>
      <c r="Q203" s="42">
        <v>1187.20667357</v>
      </c>
      <c r="R203" s="42">
        <v>1197.92090822</v>
      </c>
      <c r="S203" s="42">
        <v>1188.96509786</v>
      </c>
      <c r="T203" s="42">
        <v>1161.32674903</v>
      </c>
      <c r="U203" s="42">
        <v>1146.10141084</v>
      </c>
      <c r="V203" s="42">
        <v>1200.5105636899998</v>
      </c>
      <c r="W203" s="42">
        <v>1303.9092605599999</v>
      </c>
      <c r="X203" s="42">
        <v>1436.58250004</v>
      </c>
      <c r="Y203" s="42">
        <v>1547.6807532299999</v>
      </c>
    </row>
    <row r="204" spans="1:25" x14ac:dyDescent="0.3">
      <c r="A204" s="43">
        <v>43048</v>
      </c>
      <c r="B204" s="42">
        <v>1594.0085168400001</v>
      </c>
      <c r="C204" s="42">
        <v>1608.3774632199998</v>
      </c>
      <c r="D204" s="42">
        <v>1664.6609168999998</v>
      </c>
      <c r="E204" s="42">
        <v>1675.33095645</v>
      </c>
      <c r="F204" s="42">
        <v>1685.24224405</v>
      </c>
      <c r="G204" s="42">
        <v>1679.39531592</v>
      </c>
      <c r="H204" s="42">
        <v>1677.7836642799998</v>
      </c>
      <c r="I204" s="42">
        <v>1585.0433321599999</v>
      </c>
      <c r="J204" s="42">
        <v>1469.2357536899999</v>
      </c>
      <c r="K204" s="42">
        <v>1327.5665493799997</v>
      </c>
      <c r="L204" s="42">
        <v>1229.9539524299998</v>
      </c>
      <c r="M204" s="42">
        <v>1192.5535413299999</v>
      </c>
      <c r="N204" s="42">
        <v>1203.8326926499999</v>
      </c>
      <c r="O204" s="42">
        <v>1213.6092586899999</v>
      </c>
      <c r="P204" s="42">
        <v>1228.8513460300001</v>
      </c>
      <c r="Q204" s="42">
        <v>1231.0103436099998</v>
      </c>
      <c r="R204" s="42">
        <v>1227.77185259</v>
      </c>
      <c r="S204" s="42">
        <v>1229.5987202599999</v>
      </c>
      <c r="T204" s="42">
        <v>1189.73675899</v>
      </c>
      <c r="U204" s="42">
        <v>1182.473884</v>
      </c>
      <c r="V204" s="42">
        <v>1220.5435059199999</v>
      </c>
      <c r="W204" s="42">
        <v>1337.97641024</v>
      </c>
      <c r="X204" s="42">
        <v>1475.9676452399999</v>
      </c>
      <c r="Y204" s="42">
        <v>1538.7895820899998</v>
      </c>
    </row>
    <row r="205" spans="1:25" x14ac:dyDescent="0.3">
      <c r="A205" s="43">
        <v>43049</v>
      </c>
      <c r="B205" s="42">
        <v>1584.8463577900002</v>
      </c>
      <c r="C205" s="42">
        <v>1629.74150543</v>
      </c>
      <c r="D205" s="42">
        <v>1681.0555968399999</v>
      </c>
      <c r="E205" s="42">
        <v>1679.87678224</v>
      </c>
      <c r="F205" s="42">
        <v>1672.6539675099998</v>
      </c>
      <c r="G205" s="42">
        <v>1683.1549161399998</v>
      </c>
      <c r="H205" s="42">
        <v>1681.2784797200002</v>
      </c>
      <c r="I205" s="42">
        <v>1556.7888980600001</v>
      </c>
      <c r="J205" s="42">
        <v>1461.2345167399999</v>
      </c>
      <c r="K205" s="42">
        <v>1341.64341014</v>
      </c>
      <c r="L205" s="42">
        <v>1226.12953487</v>
      </c>
      <c r="M205" s="42">
        <v>1190.4268098399998</v>
      </c>
      <c r="N205" s="42">
        <v>1202.3565853699999</v>
      </c>
      <c r="O205" s="42">
        <v>1198.8848430600001</v>
      </c>
      <c r="P205" s="42">
        <v>1202.1652216100001</v>
      </c>
      <c r="Q205" s="42">
        <v>1205.2269952900001</v>
      </c>
      <c r="R205" s="42">
        <v>1210.13728047</v>
      </c>
      <c r="S205" s="42">
        <v>1209.4740315899999</v>
      </c>
      <c r="T205" s="42">
        <v>1235.4576425199998</v>
      </c>
      <c r="U205" s="42">
        <v>1231.24331534</v>
      </c>
      <c r="V205" s="42">
        <v>1267.8730671899998</v>
      </c>
      <c r="W205" s="42">
        <v>1366.7752393800001</v>
      </c>
      <c r="X205" s="42">
        <v>1484.22325581</v>
      </c>
      <c r="Y205" s="42">
        <v>1553.9580802999999</v>
      </c>
    </row>
    <row r="206" spans="1:25" x14ac:dyDescent="0.3">
      <c r="A206" s="43">
        <v>43050</v>
      </c>
      <c r="B206" s="42">
        <v>1648.5462741699998</v>
      </c>
      <c r="C206" s="42">
        <v>1636.7603525199997</v>
      </c>
      <c r="D206" s="42">
        <v>1671.5833468199999</v>
      </c>
      <c r="E206" s="42">
        <v>1691.0673099000001</v>
      </c>
      <c r="F206" s="42">
        <v>1703.21412586</v>
      </c>
      <c r="G206" s="42">
        <v>1695.38514768</v>
      </c>
      <c r="H206" s="42">
        <v>1662.5162789699998</v>
      </c>
      <c r="I206" s="42">
        <v>1583.76760276</v>
      </c>
      <c r="J206" s="42">
        <v>1480.8924610499998</v>
      </c>
      <c r="K206" s="42">
        <v>1330.7095909999998</v>
      </c>
      <c r="L206" s="42">
        <v>1237.5106605699998</v>
      </c>
      <c r="M206" s="42">
        <v>1205.6673955599999</v>
      </c>
      <c r="N206" s="42">
        <v>1214.9646623399999</v>
      </c>
      <c r="O206" s="42">
        <v>1209.6799237499999</v>
      </c>
      <c r="P206" s="42">
        <v>1215.9616770299999</v>
      </c>
      <c r="Q206" s="42">
        <v>1222.0552499800001</v>
      </c>
      <c r="R206" s="42">
        <v>1222.6939769400001</v>
      </c>
      <c r="S206" s="42">
        <v>1210.40654995</v>
      </c>
      <c r="T206" s="42">
        <v>1166.4278617</v>
      </c>
      <c r="U206" s="42">
        <v>1182.8965345199999</v>
      </c>
      <c r="V206" s="42">
        <v>1223.7376740999998</v>
      </c>
      <c r="W206" s="42">
        <v>1347.9778082299999</v>
      </c>
      <c r="X206" s="42">
        <v>1489.5504785200001</v>
      </c>
      <c r="Y206" s="42">
        <v>1606.7829067399998</v>
      </c>
    </row>
    <row r="207" spans="1:25" x14ac:dyDescent="0.3">
      <c r="A207" s="43">
        <v>43051</v>
      </c>
      <c r="B207" s="42">
        <v>1632.1802413300002</v>
      </c>
      <c r="C207" s="42">
        <v>1684.2564516500001</v>
      </c>
      <c r="D207" s="42">
        <v>1672.64602672</v>
      </c>
      <c r="E207" s="42">
        <v>1685.7705569</v>
      </c>
      <c r="F207" s="42">
        <v>1690.2994776300002</v>
      </c>
      <c r="G207" s="42">
        <v>1689.0189046800001</v>
      </c>
      <c r="H207" s="42">
        <v>1651.0435678899998</v>
      </c>
      <c r="I207" s="42">
        <v>1581.0787874799998</v>
      </c>
      <c r="J207" s="42">
        <v>1439.2808579900002</v>
      </c>
      <c r="K207" s="42">
        <v>1275.0666234400001</v>
      </c>
      <c r="L207" s="42">
        <v>1160.5117579499999</v>
      </c>
      <c r="M207" s="42">
        <v>1122.5894698500001</v>
      </c>
      <c r="N207" s="42">
        <v>1141.0144182399999</v>
      </c>
      <c r="O207" s="42">
        <v>1142.8423546099998</v>
      </c>
      <c r="P207" s="42">
        <v>1141.5199448399999</v>
      </c>
      <c r="Q207" s="42">
        <v>1141.7965505100001</v>
      </c>
      <c r="R207" s="42">
        <v>1200.4569858</v>
      </c>
      <c r="S207" s="42">
        <v>1218.7033036600001</v>
      </c>
      <c r="T207" s="42">
        <v>1195.3722022899999</v>
      </c>
      <c r="U207" s="42">
        <v>1196.5999769800001</v>
      </c>
      <c r="V207" s="42">
        <v>1227.94676267</v>
      </c>
      <c r="W207" s="42">
        <v>1345.7602355200002</v>
      </c>
      <c r="X207" s="42">
        <v>1461.8954224999998</v>
      </c>
      <c r="Y207" s="42">
        <v>1534.7153872700001</v>
      </c>
    </row>
    <row r="208" spans="1:25" x14ac:dyDescent="0.3">
      <c r="A208" s="43">
        <v>43052</v>
      </c>
      <c r="B208" s="42">
        <v>1667.25200589</v>
      </c>
      <c r="C208" s="42">
        <v>1751.2663747199999</v>
      </c>
      <c r="D208" s="42">
        <v>1818.2872080299999</v>
      </c>
      <c r="E208" s="42">
        <v>1809.6780291800001</v>
      </c>
      <c r="F208" s="42">
        <v>1834.2920573299998</v>
      </c>
      <c r="G208" s="42">
        <v>1814.3511935299998</v>
      </c>
      <c r="H208" s="42">
        <v>1731.3065534799998</v>
      </c>
      <c r="I208" s="42">
        <v>1586.7572193599999</v>
      </c>
      <c r="J208" s="42">
        <v>1466.1129160400001</v>
      </c>
      <c r="K208" s="42">
        <v>1373.05308883</v>
      </c>
      <c r="L208" s="42">
        <v>1277.87504926</v>
      </c>
      <c r="M208" s="42">
        <v>1229.07450509</v>
      </c>
      <c r="N208" s="42">
        <v>1234.26658606</v>
      </c>
      <c r="O208" s="42">
        <v>1216.35549674</v>
      </c>
      <c r="P208" s="42">
        <v>1212.4522945599999</v>
      </c>
      <c r="Q208" s="42">
        <v>1211.7486496699998</v>
      </c>
      <c r="R208" s="42">
        <v>1206.8871488</v>
      </c>
      <c r="S208" s="42">
        <v>1211.69125977</v>
      </c>
      <c r="T208" s="42">
        <v>1228.57999103</v>
      </c>
      <c r="U208" s="42">
        <v>1228.83007481</v>
      </c>
      <c r="V208" s="42">
        <v>1262.2463527499999</v>
      </c>
      <c r="W208" s="42">
        <v>1355.2483481599998</v>
      </c>
      <c r="X208" s="42">
        <v>1473.1722691</v>
      </c>
      <c r="Y208" s="42">
        <v>1591.9202711100002</v>
      </c>
    </row>
    <row r="209" spans="1:25" x14ac:dyDescent="0.3">
      <c r="A209" s="43">
        <v>43053</v>
      </c>
      <c r="B209" s="42">
        <v>1646.93462275</v>
      </c>
      <c r="C209" s="42">
        <v>1678.61042219</v>
      </c>
      <c r="D209" s="42">
        <v>1682.5130371099999</v>
      </c>
      <c r="E209" s="42">
        <v>1693.1067136900001</v>
      </c>
      <c r="F209" s="42">
        <v>1685.97567979</v>
      </c>
      <c r="G209" s="42">
        <v>1704.35435891</v>
      </c>
      <c r="H209" s="42">
        <v>1670.70459093</v>
      </c>
      <c r="I209" s="42">
        <v>1533.4890361500002</v>
      </c>
      <c r="J209" s="42">
        <v>1468.2703393500001</v>
      </c>
      <c r="K209" s="42">
        <v>1391.87833778</v>
      </c>
      <c r="L209" s="42">
        <v>1304.3165276599998</v>
      </c>
      <c r="M209" s="42">
        <v>1263.4849347999998</v>
      </c>
      <c r="N209" s="42">
        <v>1274.2727788500001</v>
      </c>
      <c r="O209" s="42">
        <v>1269.42667697</v>
      </c>
      <c r="P209" s="42">
        <v>1268.4897510000001</v>
      </c>
      <c r="Q209" s="42">
        <v>1275.8545792</v>
      </c>
      <c r="R209" s="42">
        <v>1276.6771619399999</v>
      </c>
      <c r="S209" s="42">
        <v>1257.97342759</v>
      </c>
      <c r="T209" s="42">
        <v>1202.85763879</v>
      </c>
      <c r="U209" s="42">
        <v>1195.9891826399999</v>
      </c>
      <c r="V209" s="42">
        <v>1255.4349786799999</v>
      </c>
      <c r="W209" s="42">
        <v>1375.9154089499998</v>
      </c>
      <c r="X209" s="42">
        <v>1499.8549199099998</v>
      </c>
      <c r="Y209" s="42">
        <v>1630.6540091299998</v>
      </c>
    </row>
    <row r="210" spans="1:25" x14ac:dyDescent="0.3">
      <c r="A210" s="43">
        <v>43054</v>
      </c>
      <c r="B210" s="42">
        <v>1643.80503894</v>
      </c>
      <c r="C210" s="42">
        <v>1682.9703006899999</v>
      </c>
      <c r="D210" s="42">
        <v>1726.7776607800001</v>
      </c>
      <c r="E210" s="42">
        <v>1718.5430957200001</v>
      </c>
      <c r="F210" s="42">
        <v>1718.8432875799999</v>
      </c>
      <c r="G210" s="42">
        <v>1726.9265276000001</v>
      </c>
      <c r="H210" s="42">
        <v>1658.2431596400002</v>
      </c>
      <c r="I210" s="42">
        <v>1541.2064885300001</v>
      </c>
      <c r="J210" s="42">
        <v>1477.7974450299998</v>
      </c>
      <c r="K210" s="42">
        <v>1378.4327640299998</v>
      </c>
      <c r="L210" s="42">
        <v>1288.1670720799998</v>
      </c>
      <c r="M210" s="42">
        <v>1270.7085248399999</v>
      </c>
      <c r="N210" s="42">
        <v>1278.9643587099999</v>
      </c>
      <c r="O210" s="42">
        <v>1279.1289699199999</v>
      </c>
      <c r="P210" s="42">
        <v>1275.9269601000001</v>
      </c>
      <c r="Q210" s="42">
        <v>1281.1297132499999</v>
      </c>
      <c r="R210" s="42">
        <v>1274.5110229699999</v>
      </c>
      <c r="S210" s="42">
        <v>1253.9972782599998</v>
      </c>
      <c r="T210" s="42">
        <v>1217.47107175</v>
      </c>
      <c r="U210" s="42">
        <v>1218.1016727699998</v>
      </c>
      <c r="V210" s="42">
        <v>1262.87620623</v>
      </c>
      <c r="W210" s="42">
        <v>1375.7848571</v>
      </c>
      <c r="X210" s="42">
        <v>1487.6406080400002</v>
      </c>
      <c r="Y210" s="42">
        <v>1604.6521958499998</v>
      </c>
    </row>
    <row r="211" spans="1:25" x14ac:dyDescent="0.3">
      <c r="A211" s="43">
        <v>43055</v>
      </c>
      <c r="B211" s="42">
        <v>1698.3299683</v>
      </c>
      <c r="C211" s="42">
        <v>1710.3793987099998</v>
      </c>
      <c r="D211" s="42">
        <v>1733.8442941899998</v>
      </c>
      <c r="E211" s="42">
        <v>1729.1340389500001</v>
      </c>
      <c r="F211" s="42">
        <v>1727.97612742</v>
      </c>
      <c r="G211" s="42">
        <v>1740.7080360599998</v>
      </c>
      <c r="H211" s="42">
        <v>1718.1367075899998</v>
      </c>
      <c r="I211" s="42">
        <v>1580.3564881699999</v>
      </c>
      <c r="J211" s="42">
        <v>1512.33011369</v>
      </c>
      <c r="K211" s="42">
        <v>1423.8721284600001</v>
      </c>
      <c r="L211" s="42">
        <v>1335.4796517300001</v>
      </c>
      <c r="M211" s="42">
        <v>1289.87615203</v>
      </c>
      <c r="N211" s="42">
        <v>1279.2019013300001</v>
      </c>
      <c r="O211" s="42">
        <v>1239.84078632</v>
      </c>
      <c r="P211" s="42">
        <v>1245.69833333</v>
      </c>
      <c r="Q211" s="42">
        <v>1251.2037815399999</v>
      </c>
      <c r="R211" s="42">
        <v>1251.07941329</v>
      </c>
      <c r="S211" s="42">
        <v>1222.54473902</v>
      </c>
      <c r="T211" s="42">
        <v>1209.8903107400001</v>
      </c>
      <c r="U211" s="42">
        <v>1203.2658194099999</v>
      </c>
      <c r="V211" s="42">
        <v>1258.6928620499998</v>
      </c>
      <c r="W211" s="42">
        <v>1369.2444545399999</v>
      </c>
      <c r="X211" s="42">
        <v>1481.8666577200001</v>
      </c>
      <c r="Y211" s="42">
        <v>1573.36336643</v>
      </c>
    </row>
    <row r="212" spans="1:25" x14ac:dyDescent="0.3">
      <c r="A212" s="43">
        <v>43056</v>
      </c>
      <c r="B212" s="42">
        <v>1691.6570357699998</v>
      </c>
      <c r="C212" s="42">
        <v>1727.6895064999999</v>
      </c>
      <c r="D212" s="42">
        <v>1750.9370552800001</v>
      </c>
      <c r="E212" s="42">
        <v>1750.2181623400002</v>
      </c>
      <c r="F212" s="42">
        <v>1758.47542471</v>
      </c>
      <c r="G212" s="42">
        <v>1756.9269574700002</v>
      </c>
      <c r="H212" s="42">
        <v>1691.0412171100002</v>
      </c>
      <c r="I212" s="42">
        <v>1556.3094955299998</v>
      </c>
      <c r="J212" s="42">
        <v>1488.2240295400002</v>
      </c>
      <c r="K212" s="42">
        <v>1378.25475723</v>
      </c>
      <c r="L212" s="42">
        <v>1284.7476977699998</v>
      </c>
      <c r="M212" s="42">
        <v>1254.7713397</v>
      </c>
      <c r="N212" s="42">
        <v>1275.06721451</v>
      </c>
      <c r="O212" s="42">
        <v>1276.0104178199999</v>
      </c>
      <c r="P212" s="42">
        <v>1292.3377359400001</v>
      </c>
      <c r="Q212" s="42">
        <v>1301.7722170100001</v>
      </c>
      <c r="R212" s="42">
        <v>1299.3743837899999</v>
      </c>
      <c r="S212" s="42">
        <v>1279.57469188</v>
      </c>
      <c r="T212" s="42">
        <v>1213.4846135099999</v>
      </c>
      <c r="U212" s="42">
        <v>1216.24290808</v>
      </c>
      <c r="V212" s="42">
        <v>1287.0231123799999</v>
      </c>
      <c r="W212" s="42">
        <v>1398.7919308999999</v>
      </c>
      <c r="X212" s="42">
        <v>1495.7260621699998</v>
      </c>
      <c r="Y212" s="42">
        <v>1572.7052757799997</v>
      </c>
    </row>
    <row r="213" spans="1:25" x14ac:dyDescent="0.3">
      <c r="A213" s="43">
        <v>43057</v>
      </c>
      <c r="B213" s="42">
        <v>1655.7534322299998</v>
      </c>
      <c r="C213" s="42">
        <v>1706.6427607400001</v>
      </c>
      <c r="D213" s="42">
        <v>1744.54310635</v>
      </c>
      <c r="E213" s="42">
        <v>1733.9986352299998</v>
      </c>
      <c r="F213" s="42">
        <v>1731.2875585199999</v>
      </c>
      <c r="G213" s="42">
        <v>1747.6060061799999</v>
      </c>
      <c r="H213" s="42">
        <v>1704.5496512700001</v>
      </c>
      <c r="I213" s="42">
        <v>1583.5836073400001</v>
      </c>
      <c r="J213" s="42">
        <v>1478.6705269300001</v>
      </c>
      <c r="K213" s="42">
        <v>1354.4889353200001</v>
      </c>
      <c r="L213" s="42">
        <v>1270.80834882</v>
      </c>
      <c r="M213" s="42">
        <v>1256.0222965399998</v>
      </c>
      <c r="N213" s="42">
        <v>1262.5016877799999</v>
      </c>
      <c r="O213" s="42">
        <v>1259.2233564999999</v>
      </c>
      <c r="P213" s="42">
        <v>1261.93669972</v>
      </c>
      <c r="Q213" s="42">
        <v>1253.2144521</v>
      </c>
      <c r="R213" s="42">
        <v>1248.4739204100001</v>
      </c>
      <c r="S213" s="42">
        <v>1255.50436524</v>
      </c>
      <c r="T213" s="42">
        <v>1264.22637244</v>
      </c>
      <c r="U213" s="42">
        <v>1269.93332646</v>
      </c>
      <c r="V213" s="42">
        <v>1308.2174739799998</v>
      </c>
      <c r="W213" s="42">
        <v>1386.4065170899999</v>
      </c>
      <c r="X213" s="42">
        <v>1466.2281336400001</v>
      </c>
      <c r="Y213" s="42">
        <v>1562.0004903200002</v>
      </c>
    </row>
    <row r="214" spans="1:25" x14ac:dyDescent="0.3">
      <c r="A214" s="43">
        <v>43058</v>
      </c>
      <c r="B214" s="42">
        <v>1635.0241744800001</v>
      </c>
      <c r="C214" s="42">
        <v>1686.4011794899998</v>
      </c>
      <c r="D214" s="42">
        <v>1729.6307473100001</v>
      </c>
      <c r="E214" s="42">
        <v>1734.4909242799999</v>
      </c>
      <c r="F214" s="42">
        <v>1750.32843189</v>
      </c>
      <c r="G214" s="42">
        <v>1707.3007727899999</v>
      </c>
      <c r="H214" s="42">
        <v>1689.7159408500002</v>
      </c>
      <c r="I214" s="42">
        <v>1677.7077125199999</v>
      </c>
      <c r="J214" s="42">
        <v>1597.6160022700001</v>
      </c>
      <c r="K214" s="42">
        <v>1427.9858706700002</v>
      </c>
      <c r="L214" s="42">
        <v>1300.8755569800001</v>
      </c>
      <c r="M214" s="42">
        <v>1264.0737868699998</v>
      </c>
      <c r="N214" s="42">
        <v>1274.6515219200001</v>
      </c>
      <c r="O214" s="42">
        <v>1285.2787711199999</v>
      </c>
      <c r="P214" s="42">
        <v>1288.4473200699999</v>
      </c>
      <c r="Q214" s="42">
        <v>1295.9176636799998</v>
      </c>
      <c r="R214" s="42">
        <v>1310.4251509400001</v>
      </c>
      <c r="S214" s="42">
        <v>1282.1192935700001</v>
      </c>
      <c r="T214" s="42">
        <v>1266.3495441</v>
      </c>
      <c r="U214" s="42">
        <v>1286.6746846699998</v>
      </c>
      <c r="V214" s="42">
        <v>1349.9983401899999</v>
      </c>
      <c r="W214" s="42">
        <v>1471.7498965599998</v>
      </c>
      <c r="X214" s="42">
        <v>1556.4198750699998</v>
      </c>
      <c r="Y214" s="42">
        <v>1644.1110378399999</v>
      </c>
    </row>
    <row r="215" spans="1:25" x14ac:dyDescent="0.3">
      <c r="A215" s="43">
        <v>43059</v>
      </c>
      <c r="B215" s="42">
        <v>1736.3762318399999</v>
      </c>
      <c r="C215" s="42">
        <v>1773.8985223300001</v>
      </c>
      <c r="D215" s="42">
        <v>1767.92205281</v>
      </c>
      <c r="E215" s="42">
        <v>1753.1291816299999</v>
      </c>
      <c r="F215" s="42">
        <v>1757.1164181200002</v>
      </c>
      <c r="G215" s="42">
        <v>1763.44975041</v>
      </c>
      <c r="H215" s="42">
        <v>1745.7796664699999</v>
      </c>
      <c r="I215" s="42">
        <v>1614.2743833599998</v>
      </c>
      <c r="J215" s="42">
        <v>1525.5199002200002</v>
      </c>
      <c r="K215" s="42">
        <v>1402.2228640799999</v>
      </c>
      <c r="L215" s="42">
        <v>1303.60771415</v>
      </c>
      <c r="M215" s="42">
        <v>1292.94184767</v>
      </c>
      <c r="N215" s="42">
        <v>1301.2358500599998</v>
      </c>
      <c r="O215" s="42">
        <v>1295.4276278799998</v>
      </c>
      <c r="P215" s="42">
        <v>1301.5521733999999</v>
      </c>
      <c r="Q215" s="42">
        <v>1305.7836893499998</v>
      </c>
      <c r="R215" s="42">
        <v>1324.7523266100002</v>
      </c>
      <c r="S215" s="42">
        <v>1289.71389862</v>
      </c>
      <c r="T215" s="42">
        <v>1263.6929636699999</v>
      </c>
      <c r="U215" s="42">
        <v>1283.7865265299999</v>
      </c>
      <c r="V215" s="42">
        <v>1337.5431110999998</v>
      </c>
      <c r="W215" s="42">
        <v>1424.7047571200001</v>
      </c>
      <c r="X215" s="42">
        <v>1533.8966623299998</v>
      </c>
      <c r="Y215" s="42">
        <v>1636.0174047599999</v>
      </c>
    </row>
    <row r="216" spans="1:25" x14ac:dyDescent="0.3">
      <c r="A216" s="43">
        <v>43060</v>
      </c>
      <c r="B216" s="42">
        <v>1720.4422677299999</v>
      </c>
      <c r="C216" s="42">
        <v>1761.4201679299999</v>
      </c>
      <c r="D216" s="42">
        <v>1784.2513720799998</v>
      </c>
      <c r="E216" s="42">
        <v>1777.5587999599998</v>
      </c>
      <c r="F216" s="42">
        <v>1776.7603332200001</v>
      </c>
      <c r="G216" s="42">
        <v>1775.6489144399998</v>
      </c>
      <c r="H216" s="42">
        <v>1729.27944944</v>
      </c>
      <c r="I216" s="42">
        <v>1591.7090377499999</v>
      </c>
      <c r="J216" s="42">
        <v>1525.6102788799999</v>
      </c>
      <c r="K216" s="42">
        <v>1421.0187045299999</v>
      </c>
      <c r="L216" s="42">
        <v>1340.9471360399998</v>
      </c>
      <c r="M216" s="42">
        <v>1314.79304355</v>
      </c>
      <c r="N216" s="42">
        <v>1333.6468930599999</v>
      </c>
      <c r="O216" s="42">
        <v>1343.00232882</v>
      </c>
      <c r="P216" s="42">
        <v>1344.8294188899999</v>
      </c>
      <c r="Q216" s="42">
        <v>1356.2371210199999</v>
      </c>
      <c r="R216" s="42">
        <v>1355.21636016</v>
      </c>
      <c r="S216" s="42">
        <v>1328.37152642</v>
      </c>
      <c r="T216" s="42">
        <v>1272.3797279299999</v>
      </c>
      <c r="U216" s="42">
        <v>1249.0366639700001</v>
      </c>
      <c r="V216" s="42">
        <v>1328.6227644800001</v>
      </c>
      <c r="W216" s="42">
        <v>1435.92832211</v>
      </c>
      <c r="X216" s="42">
        <v>1557.7067263899999</v>
      </c>
      <c r="Y216" s="42">
        <v>1659.2467968199999</v>
      </c>
    </row>
    <row r="217" spans="1:25" x14ac:dyDescent="0.3">
      <c r="A217" s="43">
        <v>43061</v>
      </c>
      <c r="B217" s="42">
        <v>1674.0474838800001</v>
      </c>
      <c r="C217" s="42">
        <v>1646.2433607899998</v>
      </c>
      <c r="D217" s="42">
        <v>1627.9700492799998</v>
      </c>
      <c r="E217" s="42">
        <v>1622.57573783</v>
      </c>
      <c r="F217" s="42">
        <v>1632.3166495199998</v>
      </c>
      <c r="G217" s="42">
        <v>1639.61525704</v>
      </c>
      <c r="H217" s="42">
        <v>1634.82655045</v>
      </c>
      <c r="I217" s="42">
        <v>1541.08012577</v>
      </c>
      <c r="J217" s="42">
        <v>1535.5938187100001</v>
      </c>
      <c r="K217" s="42">
        <v>1465.0397942199997</v>
      </c>
      <c r="L217" s="42">
        <v>1386.47759438</v>
      </c>
      <c r="M217" s="42">
        <v>1357.1520783400001</v>
      </c>
      <c r="N217" s="42">
        <v>1350.5176421400001</v>
      </c>
      <c r="O217" s="42">
        <v>1338.3279729299998</v>
      </c>
      <c r="P217" s="42">
        <v>1330.2052498600001</v>
      </c>
      <c r="Q217" s="42">
        <v>1336.52929511</v>
      </c>
      <c r="R217" s="42">
        <v>1338.0365355499998</v>
      </c>
      <c r="S217" s="42">
        <v>1328.05049525</v>
      </c>
      <c r="T217" s="42">
        <v>1290.8028712800001</v>
      </c>
      <c r="U217" s="42">
        <v>1284.79483762</v>
      </c>
      <c r="V217" s="42">
        <v>1380.6704098499999</v>
      </c>
      <c r="W217" s="42">
        <v>1460.1240838200001</v>
      </c>
      <c r="X217" s="42">
        <v>1543.7951604899999</v>
      </c>
      <c r="Y217" s="42">
        <v>1604.4203459699997</v>
      </c>
    </row>
    <row r="218" spans="1:25" x14ac:dyDescent="0.3">
      <c r="A218" s="43">
        <v>43062</v>
      </c>
      <c r="B218" s="42">
        <v>1633.3127907399999</v>
      </c>
      <c r="C218" s="42">
        <v>1686.31775122</v>
      </c>
      <c r="D218" s="42">
        <v>1768.7537603999999</v>
      </c>
      <c r="E218" s="42">
        <v>1768.9034119100002</v>
      </c>
      <c r="F218" s="42">
        <v>1765.38204167</v>
      </c>
      <c r="G218" s="42">
        <v>1772.8970783300001</v>
      </c>
      <c r="H218" s="42">
        <v>1734.4887215200001</v>
      </c>
      <c r="I218" s="42">
        <v>1578.83249591</v>
      </c>
      <c r="J218" s="42">
        <v>1502.2174728099999</v>
      </c>
      <c r="K218" s="42">
        <v>1398.41658555</v>
      </c>
      <c r="L218" s="42">
        <v>1288.74000989</v>
      </c>
      <c r="M218" s="42">
        <v>1250.8271318699999</v>
      </c>
      <c r="N218" s="42">
        <v>1279.57771306</v>
      </c>
      <c r="O218" s="42">
        <v>1292.08963137</v>
      </c>
      <c r="P218" s="42">
        <v>1314.2358127699999</v>
      </c>
      <c r="Q218" s="42">
        <v>1316.77094966</v>
      </c>
      <c r="R218" s="42">
        <v>1312.5458190499999</v>
      </c>
      <c r="S218" s="42">
        <v>1289.5124151699999</v>
      </c>
      <c r="T218" s="42">
        <v>1246.2294904999999</v>
      </c>
      <c r="U218" s="42">
        <v>1245.8067149999999</v>
      </c>
      <c r="V218" s="42">
        <v>1279.39229131</v>
      </c>
      <c r="W218" s="42">
        <v>1371.0096747399998</v>
      </c>
      <c r="X218" s="42">
        <v>1507.98058098</v>
      </c>
      <c r="Y218" s="42">
        <v>1554.50582816</v>
      </c>
    </row>
    <row r="219" spans="1:25" x14ac:dyDescent="0.3">
      <c r="A219" s="43">
        <v>43063</v>
      </c>
      <c r="B219" s="42">
        <v>1588.6541282100002</v>
      </c>
      <c r="C219" s="42">
        <v>1669.2289220299999</v>
      </c>
      <c r="D219" s="42">
        <v>1792.3135454499998</v>
      </c>
      <c r="E219" s="42">
        <v>1789.3528686999998</v>
      </c>
      <c r="F219" s="42">
        <v>1785.9145702199999</v>
      </c>
      <c r="G219" s="42">
        <v>1785.8348707800001</v>
      </c>
      <c r="H219" s="42">
        <v>1708.4506397800001</v>
      </c>
      <c r="I219" s="42">
        <v>1587.8143725499999</v>
      </c>
      <c r="J219" s="42">
        <v>1482.7704903700001</v>
      </c>
      <c r="K219" s="42">
        <v>1356.95570834</v>
      </c>
      <c r="L219" s="42">
        <v>1335.5652880299999</v>
      </c>
      <c r="M219" s="42">
        <v>1301.44952182</v>
      </c>
      <c r="N219" s="42">
        <v>1328.45821303</v>
      </c>
      <c r="O219" s="42">
        <v>1323.4499224399999</v>
      </c>
      <c r="P219" s="42">
        <v>1316.14344497</v>
      </c>
      <c r="Q219" s="42">
        <v>1315.5337362299999</v>
      </c>
      <c r="R219" s="42">
        <v>1319.5283574499999</v>
      </c>
      <c r="S219" s="42">
        <v>1292.7621448300001</v>
      </c>
      <c r="T219" s="42">
        <v>1259.8745459900001</v>
      </c>
      <c r="U219" s="42">
        <v>1244.0671748699999</v>
      </c>
      <c r="V219" s="42">
        <v>1274.9800331500001</v>
      </c>
      <c r="W219" s="42">
        <v>1419.6856802500001</v>
      </c>
      <c r="X219" s="42">
        <v>1524.6189901399998</v>
      </c>
      <c r="Y219" s="42">
        <v>1622.7684973699997</v>
      </c>
    </row>
    <row r="220" spans="1:25" x14ac:dyDescent="0.3">
      <c r="A220" s="43">
        <v>43064</v>
      </c>
      <c r="B220" s="42">
        <v>1649.01362849</v>
      </c>
      <c r="C220" s="42">
        <v>1687.6702256499998</v>
      </c>
      <c r="D220" s="42">
        <v>1756.8366272200001</v>
      </c>
      <c r="E220" s="42">
        <v>1757.3295117799998</v>
      </c>
      <c r="F220" s="42">
        <v>1756.4945115999999</v>
      </c>
      <c r="G220" s="42">
        <v>1736.6202211599998</v>
      </c>
      <c r="H220" s="42">
        <v>1709.95291468</v>
      </c>
      <c r="I220" s="42">
        <v>1565.0378602299998</v>
      </c>
      <c r="J220" s="42">
        <v>1507.3542908300001</v>
      </c>
      <c r="K220" s="42">
        <v>1412.9840909499999</v>
      </c>
      <c r="L220" s="42">
        <v>1315.1088665</v>
      </c>
      <c r="M220" s="42">
        <v>1265.50846411</v>
      </c>
      <c r="N220" s="42">
        <v>1250.5905610999998</v>
      </c>
      <c r="O220" s="42">
        <v>1282.69522738</v>
      </c>
      <c r="P220" s="42">
        <v>1301.8083443</v>
      </c>
      <c r="Q220" s="42">
        <v>1305.9289621299999</v>
      </c>
      <c r="R220" s="42">
        <v>1295.4152252700001</v>
      </c>
      <c r="S220" s="42">
        <v>1279.3697023300001</v>
      </c>
      <c r="T220" s="42">
        <v>1251.7888269999999</v>
      </c>
      <c r="U220" s="42">
        <v>1257.93808853</v>
      </c>
      <c r="V220" s="42">
        <v>1301.6656191</v>
      </c>
      <c r="W220" s="42">
        <v>1396.8683711399999</v>
      </c>
      <c r="X220" s="42">
        <v>1503.7991830400001</v>
      </c>
      <c r="Y220" s="42">
        <v>1586.10135997</v>
      </c>
    </row>
    <row r="221" spans="1:25" x14ac:dyDescent="0.3">
      <c r="A221" s="43">
        <v>43065</v>
      </c>
      <c r="B221" s="42">
        <v>1632.4154758</v>
      </c>
      <c r="C221" s="42">
        <v>1674.3136824399999</v>
      </c>
      <c r="D221" s="42">
        <v>1736.5744311899998</v>
      </c>
      <c r="E221" s="42">
        <v>1756.2714142999998</v>
      </c>
      <c r="F221" s="42">
        <v>1753.2239011799998</v>
      </c>
      <c r="G221" s="42">
        <v>1731.0960939699999</v>
      </c>
      <c r="H221" s="42">
        <v>1703.19593356</v>
      </c>
      <c r="I221" s="42">
        <v>1637.1332212100001</v>
      </c>
      <c r="J221" s="42">
        <v>1545.07036801</v>
      </c>
      <c r="K221" s="42">
        <v>1418.4440984399998</v>
      </c>
      <c r="L221" s="42">
        <v>1323.1267034</v>
      </c>
      <c r="M221" s="42">
        <v>1280.4396035999998</v>
      </c>
      <c r="N221" s="42">
        <v>1299.4032334200001</v>
      </c>
      <c r="O221" s="42">
        <v>1313.31577361</v>
      </c>
      <c r="P221" s="42">
        <v>1323.8043878999999</v>
      </c>
      <c r="Q221" s="42">
        <v>1336.46092632</v>
      </c>
      <c r="R221" s="42">
        <v>1318.3250853700001</v>
      </c>
      <c r="S221" s="42">
        <v>1274.0538152700001</v>
      </c>
      <c r="T221" s="42">
        <v>1235.45194864</v>
      </c>
      <c r="U221" s="42">
        <v>1237.6915054000001</v>
      </c>
      <c r="V221" s="42">
        <v>1282.8907411199998</v>
      </c>
      <c r="W221" s="42">
        <v>1379.4003323699999</v>
      </c>
      <c r="X221" s="42">
        <v>1486.79637852</v>
      </c>
      <c r="Y221" s="42">
        <v>1604.3197151200002</v>
      </c>
    </row>
    <row r="222" spans="1:25" ht="15.75" customHeight="1" x14ac:dyDescent="0.3">
      <c r="A222" s="43">
        <v>43066</v>
      </c>
      <c r="B222" s="42">
        <v>1648.5619596500001</v>
      </c>
      <c r="C222" s="42">
        <v>1745.3043275</v>
      </c>
      <c r="D222" s="42">
        <v>1810.8870216</v>
      </c>
      <c r="E222" s="42">
        <v>1815.6523082600002</v>
      </c>
      <c r="F222" s="42">
        <v>1816.5698535299998</v>
      </c>
      <c r="G222" s="42">
        <v>1808.9403142599999</v>
      </c>
      <c r="H222" s="42">
        <v>1678.46446126</v>
      </c>
      <c r="I222" s="42">
        <v>1606.3179701600002</v>
      </c>
      <c r="J222" s="42">
        <v>1513.1108959399999</v>
      </c>
      <c r="K222" s="42">
        <v>1385.2409607300001</v>
      </c>
      <c r="L222" s="42">
        <v>1283.1273859099999</v>
      </c>
      <c r="M222" s="42">
        <v>1247.57684634</v>
      </c>
      <c r="N222" s="42">
        <v>1266.371684</v>
      </c>
      <c r="O222" s="42">
        <v>1264.2812864100001</v>
      </c>
      <c r="P222" s="42">
        <v>1268.1876313299999</v>
      </c>
      <c r="Q222" s="42">
        <v>1280.0506024699998</v>
      </c>
      <c r="R222" s="42">
        <v>1291.9484616300001</v>
      </c>
      <c r="S222" s="42">
        <v>1260.7286402099999</v>
      </c>
      <c r="T222" s="42">
        <v>1222.9903532600001</v>
      </c>
      <c r="U222" s="42">
        <v>1234.8254829</v>
      </c>
      <c r="V222" s="42">
        <v>1270.3402103600001</v>
      </c>
      <c r="W222" s="42">
        <v>1392.1712314400002</v>
      </c>
      <c r="X222" s="42">
        <v>1506.3018995299999</v>
      </c>
      <c r="Y222" s="42">
        <v>1620.9554483500001</v>
      </c>
    </row>
    <row r="223" spans="1:25" x14ac:dyDescent="0.3">
      <c r="A223" s="43">
        <v>43067</v>
      </c>
      <c r="B223" s="42">
        <v>1685.0892071600001</v>
      </c>
      <c r="C223" s="42">
        <v>1672.7414512999999</v>
      </c>
      <c r="D223" s="42">
        <v>1759.7968854400001</v>
      </c>
      <c r="E223" s="42">
        <v>1781.4404294599999</v>
      </c>
      <c r="F223" s="42">
        <v>1792.8994890399999</v>
      </c>
      <c r="G223" s="42">
        <v>1764.7019101400001</v>
      </c>
      <c r="H223" s="42">
        <v>1680.2736325699998</v>
      </c>
      <c r="I223" s="42">
        <v>1571.59612969</v>
      </c>
      <c r="J223" s="42">
        <v>1558.7411276799999</v>
      </c>
      <c r="K223" s="42">
        <v>1482.1850754299999</v>
      </c>
      <c r="L223" s="42">
        <v>1391.3911439099998</v>
      </c>
      <c r="M223" s="42">
        <v>1341.66545421</v>
      </c>
      <c r="N223" s="42">
        <v>1333.6624712600001</v>
      </c>
      <c r="O223" s="42">
        <v>1318.6953407000001</v>
      </c>
      <c r="P223" s="42">
        <v>1308.1033832799999</v>
      </c>
      <c r="Q223" s="42">
        <v>1307.63566801</v>
      </c>
      <c r="R223" s="42">
        <v>1318.7010755900001</v>
      </c>
      <c r="S223" s="42">
        <v>1322.9349630299998</v>
      </c>
      <c r="T223" s="42">
        <v>1243.5363668499999</v>
      </c>
      <c r="U223" s="42">
        <v>1229.8189395300001</v>
      </c>
      <c r="V223" s="42">
        <v>1239.82770549</v>
      </c>
      <c r="W223" s="42">
        <v>1316.9375435699999</v>
      </c>
      <c r="X223" s="42">
        <v>1481.9965060499999</v>
      </c>
      <c r="Y223" s="42">
        <v>1554.81160417</v>
      </c>
    </row>
    <row r="224" spans="1:25" x14ac:dyDescent="0.3">
      <c r="A224" s="43">
        <v>43068</v>
      </c>
      <c r="B224" s="42">
        <v>1671.6617018699999</v>
      </c>
      <c r="C224" s="42">
        <v>1779.8666574200001</v>
      </c>
      <c r="D224" s="42">
        <v>1789.9628485899998</v>
      </c>
      <c r="E224" s="42">
        <v>1797.9477859799999</v>
      </c>
      <c r="F224" s="42">
        <v>1775.7385220900001</v>
      </c>
      <c r="G224" s="42">
        <v>1765.8807979799999</v>
      </c>
      <c r="H224" s="42">
        <v>1672.1540481399998</v>
      </c>
      <c r="I224" s="42">
        <v>1584.5543554000001</v>
      </c>
      <c r="J224" s="42">
        <v>1550.6177376199998</v>
      </c>
      <c r="K224" s="42">
        <v>1468.0648655599998</v>
      </c>
      <c r="L224" s="42">
        <v>1374.7143654199999</v>
      </c>
      <c r="M224" s="42">
        <v>1331.8845232499998</v>
      </c>
      <c r="N224" s="42">
        <v>1317.9548324899999</v>
      </c>
      <c r="O224" s="42">
        <v>1308.22598771</v>
      </c>
      <c r="P224" s="42">
        <v>1306.4280317499999</v>
      </c>
      <c r="Q224" s="42">
        <v>1309.51653076</v>
      </c>
      <c r="R224" s="42">
        <v>1323.03354582</v>
      </c>
      <c r="S224" s="42">
        <v>1305.48283578</v>
      </c>
      <c r="T224" s="42">
        <v>1196.6669220399999</v>
      </c>
      <c r="U224" s="42">
        <v>1196.3022156500001</v>
      </c>
      <c r="V224" s="42">
        <v>1272.72136043</v>
      </c>
      <c r="W224" s="42">
        <v>1399.9431283899999</v>
      </c>
      <c r="X224" s="42">
        <v>1526.7124080499998</v>
      </c>
      <c r="Y224" s="42">
        <v>1610.6059780099999</v>
      </c>
    </row>
    <row r="225" spans="1:25" x14ac:dyDescent="0.3">
      <c r="A225" s="43">
        <v>43069</v>
      </c>
      <c r="B225" s="42">
        <v>1667.8341025599998</v>
      </c>
      <c r="C225" s="42">
        <v>1750.1165885599999</v>
      </c>
      <c r="D225" s="42">
        <v>1782.4529634400001</v>
      </c>
      <c r="E225" s="42">
        <v>1784.1836781900001</v>
      </c>
      <c r="F225" s="42">
        <v>1790.4207434499999</v>
      </c>
      <c r="G225" s="42">
        <v>1729.3735029599998</v>
      </c>
      <c r="H225" s="42">
        <v>1628.3266884999998</v>
      </c>
      <c r="I225" s="42">
        <v>1532.2527770900001</v>
      </c>
      <c r="J225" s="42">
        <v>1505.1222257700001</v>
      </c>
      <c r="K225" s="42">
        <v>1408.9423991499998</v>
      </c>
      <c r="L225" s="42">
        <v>1330.6307856499998</v>
      </c>
      <c r="M225" s="42">
        <v>1291.9363283299999</v>
      </c>
      <c r="N225" s="42">
        <v>1304.6492561599998</v>
      </c>
      <c r="O225" s="42">
        <v>1300.9796436199999</v>
      </c>
      <c r="P225" s="42">
        <v>1305.1345466399998</v>
      </c>
      <c r="Q225" s="42">
        <v>1318.9861151800001</v>
      </c>
      <c r="R225" s="42">
        <v>1330.1448943199998</v>
      </c>
      <c r="S225" s="42">
        <v>1330.4355472299999</v>
      </c>
      <c r="T225" s="42">
        <v>1307.5185471999998</v>
      </c>
      <c r="U225" s="42">
        <v>1293.47155346</v>
      </c>
      <c r="V225" s="42">
        <v>1332.8558930499998</v>
      </c>
      <c r="W225" s="42">
        <v>1448.6718810500001</v>
      </c>
      <c r="X225" s="42">
        <v>1516.1912331399999</v>
      </c>
      <c r="Y225" s="42">
        <v>1575.1846470800001</v>
      </c>
    </row>
    <row r="226" spans="1:25" x14ac:dyDescent="0.3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42" t="s">
        <v>2</v>
      </c>
      <c r="B228" s="162" t="s">
        <v>64</v>
      </c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4"/>
    </row>
    <row r="229" spans="1:25" x14ac:dyDescent="0.3">
      <c r="A229" s="143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157</v>
      </c>
      <c r="B230" s="42">
        <v>1587.0384261700001</v>
      </c>
      <c r="C230" s="42">
        <v>1617.2503474500002</v>
      </c>
      <c r="D230" s="42">
        <v>1707.7510873600002</v>
      </c>
      <c r="E230" s="42">
        <v>1711.1291729100001</v>
      </c>
      <c r="F230" s="42">
        <v>1724.0427574600001</v>
      </c>
      <c r="G230" s="42">
        <v>1713.92121806</v>
      </c>
      <c r="H230" s="42">
        <v>1617.1814138500001</v>
      </c>
      <c r="I230" s="42">
        <v>1580.2583454800001</v>
      </c>
      <c r="J230" s="42">
        <v>1471.9599905100001</v>
      </c>
      <c r="K230" s="42">
        <v>1370.0596357700001</v>
      </c>
      <c r="L230" s="42">
        <v>1280.3477628600001</v>
      </c>
      <c r="M230" s="42">
        <v>1218.35327411</v>
      </c>
      <c r="N230" s="42">
        <v>1203.9303489399999</v>
      </c>
      <c r="O230" s="42">
        <v>1200.4723906199999</v>
      </c>
      <c r="P230" s="42">
        <v>1179.0832836500001</v>
      </c>
      <c r="Q230" s="42">
        <v>1176.63813413</v>
      </c>
      <c r="R230" s="42">
        <v>1177.67111353</v>
      </c>
      <c r="S230" s="42">
        <v>1213.0334684699999</v>
      </c>
      <c r="T230" s="42">
        <v>1204.7857287700001</v>
      </c>
      <c r="U230" s="42">
        <v>1209.49697388</v>
      </c>
      <c r="V230" s="42">
        <v>1272.57961452</v>
      </c>
      <c r="W230" s="42">
        <v>1407.1931025900001</v>
      </c>
      <c r="X230" s="42">
        <v>1509.3822682500002</v>
      </c>
      <c r="Y230" s="42">
        <v>1542.00465356</v>
      </c>
    </row>
    <row r="231" spans="1:25" x14ac:dyDescent="0.3">
      <c r="A231" s="43">
        <v>43041</v>
      </c>
      <c r="B231" s="42">
        <v>1574.62206999</v>
      </c>
      <c r="C231" s="42">
        <v>1630.37285475</v>
      </c>
      <c r="D231" s="42">
        <v>1734.38424171</v>
      </c>
      <c r="E231" s="42">
        <v>1738.0114251300001</v>
      </c>
      <c r="F231" s="42">
        <v>1736.59853062</v>
      </c>
      <c r="G231" s="42">
        <v>1724.5074668</v>
      </c>
      <c r="H231" s="42">
        <v>1618.9607951600001</v>
      </c>
      <c r="I231" s="42">
        <v>1578.0143873</v>
      </c>
      <c r="J231" s="42">
        <v>1458.45987206</v>
      </c>
      <c r="K231" s="42">
        <v>1368.0126680400001</v>
      </c>
      <c r="L231" s="42">
        <v>1274.61848472</v>
      </c>
      <c r="M231" s="42">
        <v>1223.9043427399999</v>
      </c>
      <c r="N231" s="42">
        <v>1212.11358978</v>
      </c>
      <c r="O231" s="42">
        <v>1213.7078967</v>
      </c>
      <c r="P231" s="42">
        <v>1203.4741001100001</v>
      </c>
      <c r="Q231" s="42">
        <v>1192.5813844199999</v>
      </c>
      <c r="R231" s="42">
        <v>1192.7134974600001</v>
      </c>
      <c r="S231" s="42">
        <v>1210.83979346</v>
      </c>
      <c r="T231" s="42">
        <v>1192.8833425299999</v>
      </c>
      <c r="U231" s="42">
        <v>1185.7057004599999</v>
      </c>
      <c r="V231" s="42">
        <v>1252.9268295100001</v>
      </c>
      <c r="W231" s="42">
        <v>1373.24381844</v>
      </c>
      <c r="X231" s="42">
        <v>1493.6305561300001</v>
      </c>
      <c r="Y231" s="42">
        <v>1550.6856853199999</v>
      </c>
    </row>
    <row r="232" spans="1:25" x14ac:dyDescent="0.3">
      <c r="A232" s="43">
        <v>43042</v>
      </c>
      <c r="B232" s="42">
        <v>1579.0598897500001</v>
      </c>
      <c r="C232" s="42">
        <v>1626.60193617</v>
      </c>
      <c r="D232" s="42">
        <v>1727.2279122100001</v>
      </c>
      <c r="E232" s="42">
        <v>1740.39058574</v>
      </c>
      <c r="F232" s="42">
        <v>1743.8200179200001</v>
      </c>
      <c r="G232" s="42">
        <v>1749.76258446</v>
      </c>
      <c r="H232" s="42">
        <v>1711.1270464500001</v>
      </c>
      <c r="I232" s="42">
        <v>1601.4080554500001</v>
      </c>
      <c r="J232" s="42">
        <v>1519.46510741</v>
      </c>
      <c r="K232" s="42">
        <v>1438.36765055</v>
      </c>
      <c r="L232" s="42">
        <v>1342.38826933</v>
      </c>
      <c r="M232" s="42">
        <v>1284.29631924</v>
      </c>
      <c r="N232" s="42">
        <v>1241.3165157000001</v>
      </c>
      <c r="O232" s="42">
        <v>1232.41633043</v>
      </c>
      <c r="P232" s="42">
        <v>1240.0038216099999</v>
      </c>
      <c r="Q232" s="42">
        <v>1252.4232569000001</v>
      </c>
      <c r="R232" s="42">
        <v>1256.9644590099999</v>
      </c>
      <c r="S232" s="42">
        <v>1233.1608473900001</v>
      </c>
      <c r="T232" s="42">
        <v>1184.1462077599999</v>
      </c>
      <c r="U232" s="42">
        <v>1191.2693582700001</v>
      </c>
      <c r="V232" s="42">
        <v>1257.0050851000001</v>
      </c>
      <c r="W232" s="42">
        <v>1375.7472688099999</v>
      </c>
      <c r="X232" s="42">
        <v>1507.62307538</v>
      </c>
      <c r="Y232" s="42">
        <v>1590.68801319</v>
      </c>
    </row>
    <row r="233" spans="1:25" x14ac:dyDescent="0.3">
      <c r="A233" s="43">
        <v>43043</v>
      </c>
      <c r="B233" s="42">
        <v>1627.3830078800002</v>
      </c>
      <c r="C233" s="42">
        <v>1667.9283297300001</v>
      </c>
      <c r="D233" s="42">
        <v>1701.6475384300002</v>
      </c>
      <c r="E233" s="42">
        <v>1712.42611625</v>
      </c>
      <c r="F233" s="42">
        <v>1710.6704039000001</v>
      </c>
      <c r="G233" s="42">
        <v>1725.90301148</v>
      </c>
      <c r="H233" s="42">
        <v>1720.0608895300002</v>
      </c>
      <c r="I233" s="42">
        <v>1667.2397084300001</v>
      </c>
      <c r="J233" s="42">
        <v>1534.0114691400001</v>
      </c>
      <c r="K233" s="42">
        <v>1386.4725130500001</v>
      </c>
      <c r="L233" s="42">
        <v>1263.9327631599999</v>
      </c>
      <c r="M233" s="42">
        <v>1229.4826802299999</v>
      </c>
      <c r="N233" s="42">
        <v>1243.39916232</v>
      </c>
      <c r="O233" s="42">
        <v>1277.1245107</v>
      </c>
      <c r="P233" s="42">
        <v>1311.1039653</v>
      </c>
      <c r="Q233" s="42">
        <v>1308.7423231099999</v>
      </c>
      <c r="R233" s="42">
        <v>1295.2263699499999</v>
      </c>
      <c r="S233" s="42">
        <v>1267.27615423</v>
      </c>
      <c r="T233" s="42">
        <v>1235.7973830000001</v>
      </c>
      <c r="U233" s="42">
        <v>1237.48459409</v>
      </c>
      <c r="V233" s="42">
        <v>1297.75772622</v>
      </c>
      <c r="W233" s="42">
        <v>1397.51604395</v>
      </c>
      <c r="X233" s="42">
        <v>1496.3980587999999</v>
      </c>
      <c r="Y233" s="42">
        <v>1602.5309663800001</v>
      </c>
    </row>
    <row r="234" spans="1:25" x14ac:dyDescent="0.3">
      <c r="A234" s="43">
        <v>43044</v>
      </c>
      <c r="B234" s="42">
        <v>1657.8311472100002</v>
      </c>
      <c r="C234" s="42">
        <v>1707.8472453300001</v>
      </c>
      <c r="D234" s="42">
        <v>1738.88676887</v>
      </c>
      <c r="E234" s="42">
        <v>1742.81011786</v>
      </c>
      <c r="F234" s="42">
        <v>1738.7749938100001</v>
      </c>
      <c r="G234" s="42">
        <v>1722.93078272</v>
      </c>
      <c r="H234" s="42">
        <v>1733.4021920800001</v>
      </c>
      <c r="I234" s="42">
        <v>1702.385751</v>
      </c>
      <c r="J234" s="42">
        <v>1582.4047810500001</v>
      </c>
      <c r="K234" s="42">
        <v>1406.2702643100001</v>
      </c>
      <c r="L234" s="42">
        <v>1270.7463217300001</v>
      </c>
      <c r="M234" s="42">
        <v>1234.83077508</v>
      </c>
      <c r="N234" s="42">
        <v>1257.6503344499999</v>
      </c>
      <c r="O234" s="42">
        <v>1273.98577763</v>
      </c>
      <c r="P234" s="42">
        <v>1289.53119363</v>
      </c>
      <c r="Q234" s="42">
        <v>1274.44336967</v>
      </c>
      <c r="R234" s="42">
        <v>1273.29292173</v>
      </c>
      <c r="S234" s="42">
        <v>1249.8404416200001</v>
      </c>
      <c r="T234" s="42">
        <v>1200.5354807000001</v>
      </c>
      <c r="U234" s="42">
        <v>1194.4822315199999</v>
      </c>
      <c r="V234" s="42">
        <v>1243.4884561700001</v>
      </c>
      <c r="W234" s="42">
        <v>1361.6207081299999</v>
      </c>
      <c r="X234" s="42">
        <v>1499.9578389000001</v>
      </c>
      <c r="Y234" s="42">
        <v>1620.6628045500001</v>
      </c>
    </row>
    <row r="235" spans="1:25" x14ac:dyDescent="0.3">
      <c r="A235" s="43">
        <v>43045</v>
      </c>
      <c r="B235" s="42">
        <v>1649.32865728</v>
      </c>
      <c r="C235" s="42">
        <v>1675.92974987</v>
      </c>
      <c r="D235" s="42">
        <v>1748.99258792</v>
      </c>
      <c r="E235" s="42">
        <v>1761.95912959</v>
      </c>
      <c r="F235" s="42">
        <v>1755.7101743000001</v>
      </c>
      <c r="G235" s="42">
        <v>1755.2032145400001</v>
      </c>
      <c r="H235" s="42">
        <v>1777.93194778</v>
      </c>
      <c r="I235" s="42">
        <v>1701.67781199</v>
      </c>
      <c r="J235" s="42">
        <v>1569.0947535</v>
      </c>
      <c r="K235" s="42">
        <v>1419.9994366000001</v>
      </c>
      <c r="L235" s="42">
        <v>1308.87810178</v>
      </c>
      <c r="M235" s="42">
        <v>1269.73865486</v>
      </c>
      <c r="N235" s="42">
        <v>1284.36726129</v>
      </c>
      <c r="O235" s="42">
        <v>1230.24538732</v>
      </c>
      <c r="P235" s="42">
        <v>1239.1535968000001</v>
      </c>
      <c r="Q235" s="42">
        <v>1249.12594132</v>
      </c>
      <c r="R235" s="42">
        <v>1249.3928147199999</v>
      </c>
      <c r="S235" s="42">
        <v>1235.00526722</v>
      </c>
      <c r="T235" s="42">
        <v>1183.84356411</v>
      </c>
      <c r="U235" s="42">
        <v>1184.1354687400001</v>
      </c>
      <c r="V235" s="42">
        <v>1270.8278468799999</v>
      </c>
      <c r="W235" s="42">
        <v>1397.40568803</v>
      </c>
      <c r="X235" s="42">
        <v>1532.52624044</v>
      </c>
      <c r="Y235" s="42">
        <v>1648.60635011</v>
      </c>
    </row>
    <row r="236" spans="1:25" x14ac:dyDescent="0.3">
      <c r="A236" s="43">
        <v>43046</v>
      </c>
      <c r="B236" s="42">
        <v>1661.5347203000001</v>
      </c>
      <c r="C236" s="42">
        <v>1690.6923856200001</v>
      </c>
      <c r="D236" s="42">
        <v>1756.8980669800001</v>
      </c>
      <c r="E236" s="42">
        <v>1773.32069686</v>
      </c>
      <c r="F236" s="42">
        <v>1774.73573551</v>
      </c>
      <c r="G236" s="42">
        <v>1784.96980272</v>
      </c>
      <c r="H236" s="42">
        <v>1808.08857291</v>
      </c>
      <c r="I236" s="42">
        <v>1695.98847295</v>
      </c>
      <c r="J236" s="42">
        <v>1607.53254958</v>
      </c>
      <c r="K236" s="42">
        <v>1474.4705635300002</v>
      </c>
      <c r="L236" s="42">
        <v>1349.23582844</v>
      </c>
      <c r="M236" s="42">
        <v>1312.68782377</v>
      </c>
      <c r="N236" s="42">
        <v>1324.40812471</v>
      </c>
      <c r="O236" s="42">
        <v>1322.1921665499999</v>
      </c>
      <c r="P236" s="42">
        <v>1324.5163231500001</v>
      </c>
      <c r="Q236" s="42">
        <v>1328.1139144199999</v>
      </c>
      <c r="R236" s="42">
        <v>1331.7657848900001</v>
      </c>
      <c r="S236" s="42">
        <v>1319.2743050900001</v>
      </c>
      <c r="T236" s="42">
        <v>1272.0310173600001</v>
      </c>
      <c r="U236" s="42">
        <v>1270.0832494799999</v>
      </c>
      <c r="V236" s="42">
        <v>1329.4858365099999</v>
      </c>
      <c r="W236" s="42">
        <v>1440.0459926200001</v>
      </c>
      <c r="X236" s="42">
        <v>1547.41359863</v>
      </c>
      <c r="Y236" s="42">
        <v>1659.93254359</v>
      </c>
    </row>
    <row r="237" spans="1:25" x14ac:dyDescent="0.3">
      <c r="A237" s="43">
        <v>43047</v>
      </c>
      <c r="B237" s="42">
        <v>1666.7922890900002</v>
      </c>
      <c r="C237" s="42">
        <v>1696.9535890100001</v>
      </c>
      <c r="D237" s="42">
        <v>1744.85106885</v>
      </c>
      <c r="E237" s="42">
        <v>1758.3995212900002</v>
      </c>
      <c r="F237" s="42">
        <v>1753.1659985600002</v>
      </c>
      <c r="G237" s="42">
        <v>1758.2079072500001</v>
      </c>
      <c r="H237" s="42">
        <v>1775.98967554</v>
      </c>
      <c r="I237" s="42">
        <v>1686.4562571500001</v>
      </c>
      <c r="J237" s="42">
        <v>1587.3154744600001</v>
      </c>
      <c r="K237" s="42">
        <v>1454.8064622300001</v>
      </c>
      <c r="L237" s="42">
        <v>1358.4283503300001</v>
      </c>
      <c r="M237" s="42">
        <v>1294.97708491</v>
      </c>
      <c r="N237" s="42">
        <v>1283.80250204</v>
      </c>
      <c r="O237" s="42">
        <v>1263.2320831899999</v>
      </c>
      <c r="P237" s="42">
        <v>1270.83030349</v>
      </c>
      <c r="Q237" s="42">
        <v>1264.22667357</v>
      </c>
      <c r="R237" s="42">
        <v>1274.94090822</v>
      </c>
      <c r="S237" s="42">
        <v>1265.98509786</v>
      </c>
      <c r="T237" s="42">
        <v>1238.34674903</v>
      </c>
      <c r="U237" s="42">
        <v>1223.12141084</v>
      </c>
      <c r="V237" s="42">
        <v>1277.53056369</v>
      </c>
      <c r="W237" s="42">
        <v>1380.9292605600001</v>
      </c>
      <c r="X237" s="42">
        <v>1513.60250004</v>
      </c>
      <c r="Y237" s="42">
        <v>1624.7007532300001</v>
      </c>
    </row>
    <row r="238" spans="1:25" x14ac:dyDescent="0.3">
      <c r="A238" s="43">
        <v>43048</v>
      </c>
      <c r="B238" s="42">
        <v>1671.0285168400001</v>
      </c>
      <c r="C238" s="42">
        <v>1685.39746322</v>
      </c>
      <c r="D238" s="42">
        <v>1741.6809169000001</v>
      </c>
      <c r="E238" s="42">
        <v>1752.35095645</v>
      </c>
      <c r="F238" s="42">
        <v>1762.2622440500002</v>
      </c>
      <c r="G238" s="42">
        <v>1756.41531592</v>
      </c>
      <c r="H238" s="42">
        <v>1754.80366428</v>
      </c>
      <c r="I238" s="42">
        <v>1662.0633321600001</v>
      </c>
      <c r="J238" s="42">
        <v>1546.2557536900001</v>
      </c>
      <c r="K238" s="42">
        <v>1404.58654938</v>
      </c>
      <c r="L238" s="42">
        <v>1306.9739524300001</v>
      </c>
      <c r="M238" s="42">
        <v>1269.5735413299999</v>
      </c>
      <c r="N238" s="42">
        <v>1280.8526926500001</v>
      </c>
      <c r="O238" s="42">
        <v>1290.6292586899999</v>
      </c>
      <c r="P238" s="42">
        <v>1305.87134603</v>
      </c>
      <c r="Q238" s="42">
        <v>1308.03034361</v>
      </c>
      <c r="R238" s="42">
        <v>1304.79185259</v>
      </c>
      <c r="S238" s="42">
        <v>1306.6187202599999</v>
      </c>
      <c r="T238" s="42">
        <v>1266.75675899</v>
      </c>
      <c r="U238" s="42">
        <v>1259.493884</v>
      </c>
      <c r="V238" s="42">
        <v>1297.5635059199999</v>
      </c>
      <c r="W238" s="42">
        <v>1414.9964102400002</v>
      </c>
      <c r="X238" s="42">
        <v>1552.9876452400001</v>
      </c>
      <c r="Y238" s="42">
        <v>1615.80958209</v>
      </c>
    </row>
    <row r="239" spans="1:25" x14ac:dyDescent="0.3">
      <c r="A239" s="43">
        <v>43049</v>
      </c>
      <c r="B239" s="42">
        <v>1661.8663577900002</v>
      </c>
      <c r="C239" s="42">
        <v>1706.7615054300002</v>
      </c>
      <c r="D239" s="42">
        <v>1758.0755968400001</v>
      </c>
      <c r="E239" s="42">
        <v>1756.89678224</v>
      </c>
      <c r="F239" s="42">
        <v>1749.67396751</v>
      </c>
      <c r="G239" s="42">
        <v>1760.1749161400001</v>
      </c>
      <c r="H239" s="42">
        <v>1758.2984797200002</v>
      </c>
      <c r="I239" s="42">
        <v>1633.80889806</v>
      </c>
      <c r="J239" s="42">
        <v>1538.2545167400001</v>
      </c>
      <c r="K239" s="42">
        <v>1418.66341014</v>
      </c>
      <c r="L239" s="42">
        <v>1303.14953487</v>
      </c>
      <c r="M239" s="42">
        <v>1267.44680984</v>
      </c>
      <c r="N239" s="42">
        <v>1279.3765853699999</v>
      </c>
      <c r="O239" s="42">
        <v>1275.9048430600001</v>
      </c>
      <c r="P239" s="42">
        <v>1279.1852216100001</v>
      </c>
      <c r="Q239" s="42">
        <v>1282.2469952900001</v>
      </c>
      <c r="R239" s="42">
        <v>1287.1572804699999</v>
      </c>
      <c r="S239" s="42">
        <v>1286.4940315900001</v>
      </c>
      <c r="T239" s="42">
        <v>1312.47764252</v>
      </c>
      <c r="U239" s="42">
        <v>1308.26331534</v>
      </c>
      <c r="V239" s="42">
        <v>1344.89306719</v>
      </c>
      <c r="W239" s="42">
        <v>1443.7952393800001</v>
      </c>
      <c r="X239" s="42">
        <v>1561.2432558100002</v>
      </c>
      <c r="Y239" s="42">
        <v>1630.9780803000001</v>
      </c>
    </row>
    <row r="240" spans="1:25" x14ac:dyDescent="0.3">
      <c r="A240" s="43">
        <v>43050</v>
      </c>
      <c r="B240" s="42">
        <v>1725.56627417</v>
      </c>
      <c r="C240" s="42">
        <v>1713.78035252</v>
      </c>
      <c r="D240" s="42">
        <v>1748.6033468200001</v>
      </c>
      <c r="E240" s="42">
        <v>1768.0873099</v>
      </c>
      <c r="F240" s="42">
        <v>1780.2341258599999</v>
      </c>
      <c r="G240" s="42">
        <v>1772.40514768</v>
      </c>
      <c r="H240" s="42">
        <v>1739.53627897</v>
      </c>
      <c r="I240" s="42">
        <v>1660.78760276</v>
      </c>
      <c r="J240" s="42">
        <v>1557.91246105</v>
      </c>
      <c r="K240" s="42">
        <v>1407.729591</v>
      </c>
      <c r="L240" s="42">
        <v>1314.53066057</v>
      </c>
      <c r="M240" s="42">
        <v>1282.6873955599999</v>
      </c>
      <c r="N240" s="42">
        <v>1291.9846623400001</v>
      </c>
      <c r="O240" s="42">
        <v>1286.6999237499999</v>
      </c>
      <c r="P240" s="42">
        <v>1292.9816770299999</v>
      </c>
      <c r="Q240" s="42">
        <v>1299.0752499800001</v>
      </c>
      <c r="R240" s="42">
        <v>1299.7139769400001</v>
      </c>
      <c r="S240" s="42">
        <v>1287.42654995</v>
      </c>
      <c r="T240" s="42">
        <v>1243.4478617</v>
      </c>
      <c r="U240" s="42">
        <v>1259.9165345199999</v>
      </c>
      <c r="V240" s="42">
        <v>1300.7576741</v>
      </c>
      <c r="W240" s="42">
        <v>1424.9978082300001</v>
      </c>
      <c r="X240" s="42">
        <v>1566.5704785200001</v>
      </c>
      <c r="Y240" s="42">
        <v>1683.80290674</v>
      </c>
    </row>
    <row r="241" spans="1:25" x14ac:dyDescent="0.3">
      <c r="A241" s="43">
        <v>43051</v>
      </c>
      <c r="B241" s="42">
        <v>1709.2002413300002</v>
      </c>
      <c r="C241" s="42">
        <v>1761.2764516500001</v>
      </c>
      <c r="D241" s="42">
        <v>1749.66602672</v>
      </c>
      <c r="E241" s="42">
        <v>1762.7905569</v>
      </c>
      <c r="F241" s="42">
        <v>1767.3194776300002</v>
      </c>
      <c r="G241" s="42">
        <v>1766.0389046800001</v>
      </c>
      <c r="H241" s="42">
        <v>1728.0635678900001</v>
      </c>
      <c r="I241" s="42">
        <v>1658.0987874800001</v>
      </c>
      <c r="J241" s="42">
        <v>1516.3008579900002</v>
      </c>
      <c r="K241" s="42">
        <v>1352.08662344</v>
      </c>
      <c r="L241" s="42">
        <v>1237.5317579499999</v>
      </c>
      <c r="M241" s="42">
        <v>1199.6094698500001</v>
      </c>
      <c r="N241" s="42">
        <v>1218.0344182399999</v>
      </c>
      <c r="O241" s="42">
        <v>1219.86235461</v>
      </c>
      <c r="P241" s="42">
        <v>1218.5399448400001</v>
      </c>
      <c r="Q241" s="42">
        <v>1218.8165505100001</v>
      </c>
      <c r="R241" s="42">
        <v>1277.4769858</v>
      </c>
      <c r="S241" s="42">
        <v>1295.7233036600001</v>
      </c>
      <c r="T241" s="42">
        <v>1272.3922022899999</v>
      </c>
      <c r="U241" s="42">
        <v>1273.61997698</v>
      </c>
      <c r="V241" s="42">
        <v>1304.96676267</v>
      </c>
      <c r="W241" s="42">
        <v>1422.7802355200001</v>
      </c>
      <c r="X241" s="42">
        <v>1538.9154225</v>
      </c>
      <c r="Y241" s="42">
        <v>1611.73538727</v>
      </c>
    </row>
    <row r="242" spans="1:25" x14ac:dyDescent="0.3">
      <c r="A242" s="43">
        <v>43052</v>
      </c>
      <c r="B242" s="42">
        <v>1744.2720058899999</v>
      </c>
      <c r="C242" s="42">
        <v>1828.2863747200001</v>
      </c>
      <c r="D242" s="42">
        <v>1895.3072080300001</v>
      </c>
      <c r="E242" s="42">
        <v>1886.69802918</v>
      </c>
      <c r="F242" s="42">
        <v>1911.31205733</v>
      </c>
      <c r="G242" s="42">
        <v>1891.37119353</v>
      </c>
      <c r="H242" s="42">
        <v>1808.32655348</v>
      </c>
      <c r="I242" s="42">
        <v>1663.7772193600001</v>
      </c>
      <c r="J242" s="42">
        <v>1543.1329160400001</v>
      </c>
      <c r="K242" s="42">
        <v>1450.07308883</v>
      </c>
      <c r="L242" s="42">
        <v>1354.89504926</v>
      </c>
      <c r="M242" s="42">
        <v>1306.09450509</v>
      </c>
      <c r="N242" s="42">
        <v>1311.28658606</v>
      </c>
      <c r="O242" s="42">
        <v>1293.37549674</v>
      </c>
      <c r="P242" s="42">
        <v>1289.4722945599999</v>
      </c>
      <c r="Q242" s="42">
        <v>1288.7686496700001</v>
      </c>
      <c r="R242" s="42">
        <v>1283.9071488</v>
      </c>
      <c r="S242" s="42">
        <v>1288.71125977</v>
      </c>
      <c r="T242" s="42">
        <v>1305.59999103</v>
      </c>
      <c r="U242" s="42">
        <v>1305.85007481</v>
      </c>
      <c r="V242" s="42">
        <v>1339.2663527499999</v>
      </c>
      <c r="W242" s="42">
        <v>1432.26834816</v>
      </c>
      <c r="X242" s="42">
        <v>1550.1922691</v>
      </c>
      <c r="Y242" s="42">
        <v>1668.9402711100001</v>
      </c>
    </row>
    <row r="243" spans="1:25" x14ac:dyDescent="0.3">
      <c r="A243" s="43">
        <v>43053</v>
      </c>
      <c r="B243" s="42">
        <v>1723.95462275</v>
      </c>
      <c r="C243" s="42">
        <v>1755.63042219</v>
      </c>
      <c r="D243" s="42">
        <v>1759.5330371100001</v>
      </c>
      <c r="E243" s="42">
        <v>1770.1267136900001</v>
      </c>
      <c r="F243" s="42">
        <v>1762.9956797900002</v>
      </c>
      <c r="G243" s="42">
        <v>1781.37435891</v>
      </c>
      <c r="H243" s="42">
        <v>1747.72459093</v>
      </c>
      <c r="I243" s="42">
        <v>1610.5090361500002</v>
      </c>
      <c r="J243" s="42">
        <v>1545.2903393500001</v>
      </c>
      <c r="K243" s="42">
        <v>1468.89833778</v>
      </c>
      <c r="L243" s="42">
        <v>1381.33652766</v>
      </c>
      <c r="M243" s="42">
        <v>1340.5049348</v>
      </c>
      <c r="N243" s="42">
        <v>1351.2927788500001</v>
      </c>
      <c r="O243" s="42">
        <v>1346.44667697</v>
      </c>
      <c r="P243" s="42">
        <v>1345.5097510000001</v>
      </c>
      <c r="Q243" s="42">
        <v>1352.8745792</v>
      </c>
      <c r="R243" s="42">
        <v>1353.6971619399999</v>
      </c>
      <c r="S243" s="42">
        <v>1334.99342759</v>
      </c>
      <c r="T243" s="42">
        <v>1279.87763879</v>
      </c>
      <c r="U243" s="42">
        <v>1273.0091826400001</v>
      </c>
      <c r="V243" s="42">
        <v>1332.4549786800001</v>
      </c>
      <c r="W243" s="42">
        <v>1452.93540895</v>
      </c>
      <c r="X243" s="42">
        <v>1576.87491991</v>
      </c>
      <c r="Y243" s="42">
        <v>1707.6740091300001</v>
      </c>
    </row>
    <row r="244" spans="1:25" x14ac:dyDescent="0.3">
      <c r="A244" s="43">
        <v>43054</v>
      </c>
      <c r="B244" s="42">
        <v>1720.82503894</v>
      </c>
      <c r="C244" s="42">
        <v>1759.9903006900001</v>
      </c>
      <c r="D244" s="42">
        <v>1803.7976607800001</v>
      </c>
      <c r="E244" s="42">
        <v>1795.5630957200001</v>
      </c>
      <c r="F244" s="42">
        <v>1795.8632875800001</v>
      </c>
      <c r="G244" s="42">
        <v>1803.9465276000001</v>
      </c>
      <c r="H244" s="42">
        <v>1735.2631596400001</v>
      </c>
      <c r="I244" s="42">
        <v>1618.2264885300001</v>
      </c>
      <c r="J244" s="42">
        <v>1554.81744503</v>
      </c>
      <c r="K244" s="42">
        <v>1455.45276403</v>
      </c>
      <c r="L244" s="42">
        <v>1365.18707208</v>
      </c>
      <c r="M244" s="42">
        <v>1347.7285248400001</v>
      </c>
      <c r="N244" s="42">
        <v>1355.9843587099999</v>
      </c>
      <c r="O244" s="42">
        <v>1356.1489699199999</v>
      </c>
      <c r="P244" s="42">
        <v>1352.9469601000001</v>
      </c>
      <c r="Q244" s="42">
        <v>1358.1497132500001</v>
      </c>
      <c r="R244" s="42">
        <v>1351.5310229700001</v>
      </c>
      <c r="S244" s="42">
        <v>1331.01727826</v>
      </c>
      <c r="T244" s="42">
        <v>1294.4910717499999</v>
      </c>
      <c r="U244" s="42">
        <v>1295.12167277</v>
      </c>
      <c r="V244" s="42">
        <v>1339.89620623</v>
      </c>
      <c r="W244" s="42">
        <v>1452.8048571000002</v>
      </c>
      <c r="X244" s="42">
        <v>1564.6606080400002</v>
      </c>
      <c r="Y244" s="42">
        <v>1681.67219585</v>
      </c>
    </row>
    <row r="245" spans="1:25" x14ac:dyDescent="0.3">
      <c r="A245" s="43">
        <v>43055</v>
      </c>
      <c r="B245" s="42">
        <v>1775.3499683</v>
      </c>
      <c r="C245" s="42">
        <v>1787.39939871</v>
      </c>
      <c r="D245" s="42">
        <v>1810.86429419</v>
      </c>
      <c r="E245" s="42">
        <v>1806.1540389500001</v>
      </c>
      <c r="F245" s="42">
        <v>1804.99612742</v>
      </c>
      <c r="G245" s="42">
        <v>1817.72803606</v>
      </c>
      <c r="H245" s="42">
        <v>1795.15670759</v>
      </c>
      <c r="I245" s="42">
        <v>1657.3764881700001</v>
      </c>
      <c r="J245" s="42">
        <v>1589.3501136899999</v>
      </c>
      <c r="K245" s="42">
        <v>1500.8921284600001</v>
      </c>
      <c r="L245" s="42">
        <v>1412.4996517300001</v>
      </c>
      <c r="M245" s="42">
        <v>1366.8961520299999</v>
      </c>
      <c r="N245" s="42">
        <v>1356.22190133</v>
      </c>
      <c r="O245" s="42">
        <v>1316.86078632</v>
      </c>
      <c r="P245" s="42">
        <v>1322.71833333</v>
      </c>
      <c r="Q245" s="42">
        <v>1328.2237815399999</v>
      </c>
      <c r="R245" s="42">
        <v>1328.09941329</v>
      </c>
      <c r="S245" s="42">
        <v>1299.5647390199999</v>
      </c>
      <c r="T245" s="42">
        <v>1286.9103107400001</v>
      </c>
      <c r="U245" s="42">
        <v>1280.2858194099999</v>
      </c>
      <c r="V245" s="42">
        <v>1335.71286205</v>
      </c>
      <c r="W245" s="42">
        <v>1446.2644545400001</v>
      </c>
      <c r="X245" s="42">
        <v>1558.8866577200001</v>
      </c>
      <c r="Y245" s="42">
        <v>1650.38336643</v>
      </c>
    </row>
    <row r="246" spans="1:25" x14ac:dyDescent="0.3">
      <c r="A246" s="43">
        <v>43056</v>
      </c>
      <c r="B246" s="42">
        <v>1768.67703577</v>
      </c>
      <c r="C246" s="42">
        <v>1804.7095065000001</v>
      </c>
      <c r="D246" s="42">
        <v>1827.9570552800001</v>
      </c>
      <c r="E246" s="42">
        <v>1827.2381623400001</v>
      </c>
      <c r="F246" s="42">
        <v>1835.49542471</v>
      </c>
      <c r="G246" s="42">
        <v>1833.9469574700001</v>
      </c>
      <c r="H246" s="42">
        <v>1768.0612171100001</v>
      </c>
      <c r="I246" s="42">
        <v>1633.32949553</v>
      </c>
      <c r="J246" s="42">
        <v>1565.2440295400002</v>
      </c>
      <c r="K246" s="42">
        <v>1455.27475723</v>
      </c>
      <c r="L246" s="42">
        <v>1361.76769777</v>
      </c>
      <c r="M246" s="42">
        <v>1331.7913397</v>
      </c>
      <c r="N246" s="42">
        <v>1352.08721451</v>
      </c>
      <c r="O246" s="42">
        <v>1353.0304178199999</v>
      </c>
      <c r="P246" s="42">
        <v>1369.3577359400001</v>
      </c>
      <c r="Q246" s="42">
        <v>1378.7922170100001</v>
      </c>
      <c r="R246" s="42">
        <v>1376.3943837899999</v>
      </c>
      <c r="S246" s="42">
        <v>1356.59469188</v>
      </c>
      <c r="T246" s="42">
        <v>1290.5046135099999</v>
      </c>
      <c r="U246" s="42">
        <v>1293.26290808</v>
      </c>
      <c r="V246" s="42">
        <v>1364.0431123799999</v>
      </c>
      <c r="W246" s="42">
        <v>1475.8119309000001</v>
      </c>
      <c r="X246" s="42">
        <v>1572.74606217</v>
      </c>
      <c r="Y246" s="42">
        <v>1649.7252757799999</v>
      </c>
    </row>
    <row r="247" spans="1:25" x14ac:dyDescent="0.3">
      <c r="A247" s="43">
        <v>43057</v>
      </c>
      <c r="B247" s="42">
        <v>1732.77343223</v>
      </c>
      <c r="C247" s="42">
        <v>1783.6627607400001</v>
      </c>
      <c r="D247" s="42">
        <v>1821.56310635</v>
      </c>
      <c r="E247" s="42">
        <v>1811.01863523</v>
      </c>
      <c r="F247" s="42">
        <v>1808.3075585200002</v>
      </c>
      <c r="G247" s="42">
        <v>1824.6260061800001</v>
      </c>
      <c r="H247" s="42">
        <v>1781.5696512700001</v>
      </c>
      <c r="I247" s="42">
        <v>1660.6036073400001</v>
      </c>
      <c r="J247" s="42">
        <v>1555.69052693</v>
      </c>
      <c r="K247" s="42">
        <v>1431.5089353200001</v>
      </c>
      <c r="L247" s="42">
        <v>1347.82834882</v>
      </c>
      <c r="M247" s="42">
        <v>1333.0422965400001</v>
      </c>
      <c r="N247" s="42">
        <v>1339.5216877800001</v>
      </c>
      <c r="O247" s="42">
        <v>1336.2433564999999</v>
      </c>
      <c r="P247" s="42">
        <v>1338.95669972</v>
      </c>
      <c r="Q247" s="42">
        <v>1330.2344521</v>
      </c>
      <c r="R247" s="42">
        <v>1325.4939204100001</v>
      </c>
      <c r="S247" s="42">
        <v>1332.52436524</v>
      </c>
      <c r="T247" s="42">
        <v>1341.24637244</v>
      </c>
      <c r="U247" s="42">
        <v>1346.95332646</v>
      </c>
      <c r="V247" s="42">
        <v>1385.23747398</v>
      </c>
      <c r="W247" s="42">
        <v>1463.4265170900001</v>
      </c>
      <c r="X247" s="42">
        <v>1543.2481336400001</v>
      </c>
      <c r="Y247" s="42">
        <v>1639.0204903200001</v>
      </c>
    </row>
    <row r="248" spans="1:25" x14ac:dyDescent="0.3">
      <c r="A248" s="43">
        <v>43058</v>
      </c>
      <c r="B248" s="42">
        <v>1712.04417448</v>
      </c>
      <c r="C248" s="42">
        <v>1763.42117949</v>
      </c>
      <c r="D248" s="42">
        <v>1806.65074731</v>
      </c>
      <c r="E248" s="42">
        <v>1811.5109242800002</v>
      </c>
      <c r="F248" s="42">
        <v>1827.34843189</v>
      </c>
      <c r="G248" s="42">
        <v>1784.3207727900001</v>
      </c>
      <c r="H248" s="42">
        <v>1766.7359408500001</v>
      </c>
      <c r="I248" s="42">
        <v>1754.7277125200001</v>
      </c>
      <c r="J248" s="42">
        <v>1674.6360022700001</v>
      </c>
      <c r="K248" s="42">
        <v>1505.0058706700001</v>
      </c>
      <c r="L248" s="42">
        <v>1377.89555698</v>
      </c>
      <c r="M248" s="42">
        <v>1341.09378687</v>
      </c>
      <c r="N248" s="42">
        <v>1351.67152192</v>
      </c>
      <c r="O248" s="42">
        <v>1362.2987711200001</v>
      </c>
      <c r="P248" s="42">
        <v>1365.4673200699999</v>
      </c>
      <c r="Q248" s="42">
        <v>1372.93766368</v>
      </c>
      <c r="R248" s="42">
        <v>1387.4451509400001</v>
      </c>
      <c r="S248" s="42">
        <v>1359.1392935700001</v>
      </c>
      <c r="T248" s="42">
        <v>1343.3695441</v>
      </c>
      <c r="U248" s="42">
        <v>1363.69468467</v>
      </c>
      <c r="V248" s="42">
        <v>1427.0183401900001</v>
      </c>
      <c r="W248" s="42">
        <v>1548.76989656</v>
      </c>
      <c r="X248" s="42">
        <v>1633.43987507</v>
      </c>
      <c r="Y248" s="42">
        <v>1721.1310378400001</v>
      </c>
    </row>
    <row r="249" spans="1:25" x14ac:dyDescent="0.3">
      <c r="A249" s="43">
        <v>43059</v>
      </c>
      <c r="B249" s="42">
        <v>1813.3962318400002</v>
      </c>
      <c r="C249" s="42">
        <v>1850.9185223300001</v>
      </c>
      <c r="D249" s="42">
        <v>1844.94205281</v>
      </c>
      <c r="E249" s="42">
        <v>1830.1491816300002</v>
      </c>
      <c r="F249" s="42">
        <v>1834.1364181200001</v>
      </c>
      <c r="G249" s="42">
        <v>1840.46975041</v>
      </c>
      <c r="H249" s="42">
        <v>1822.7996664700001</v>
      </c>
      <c r="I249" s="42">
        <v>1691.29438336</v>
      </c>
      <c r="J249" s="42">
        <v>1602.5399002200002</v>
      </c>
      <c r="K249" s="42">
        <v>1479.2428640800001</v>
      </c>
      <c r="L249" s="42">
        <v>1380.62771415</v>
      </c>
      <c r="M249" s="42">
        <v>1369.96184767</v>
      </c>
      <c r="N249" s="42">
        <v>1378.2558500600001</v>
      </c>
      <c r="O249" s="42">
        <v>1372.44762788</v>
      </c>
      <c r="P249" s="42">
        <v>1378.5721734000001</v>
      </c>
      <c r="Q249" s="42">
        <v>1382.80368935</v>
      </c>
      <c r="R249" s="42">
        <v>1401.7723266100002</v>
      </c>
      <c r="S249" s="42">
        <v>1366.73389862</v>
      </c>
      <c r="T249" s="42">
        <v>1340.7129636699999</v>
      </c>
      <c r="U249" s="42">
        <v>1360.8065265299999</v>
      </c>
      <c r="V249" s="42">
        <v>1414.5631111</v>
      </c>
      <c r="W249" s="42">
        <v>1501.72475712</v>
      </c>
      <c r="X249" s="42">
        <v>1610.91666233</v>
      </c>
      <c r="Y249" s="42">
        <v>1713.0374047600001</v>
      </c>
    </row>
    <row r="250" spans="1:25" x14ac:dyDescent="0.3">
      <c r="A250" s="43">
        <v>43060</v>
      </c>
      <c r="B250" s="42">
        <v>1797.4622677300001</v>
      </c>
      <c r="C250" s="42">
        <v>1838.4401679300001</v>
      </c>
      <c r="D250" s="42">
        <v>1861.27137208</v>
      </c>
      <c r="E250" s="42">
        <v>1854.57879996</v>
      </c>
      <c r="F250" s="42">
        <v>1853.7803332200001</v>
      </c>
      <c r="G250" s="42">
        <v>1852.66891444</v>
      </c>
      <c r="H250" s="42">
        <v>1806.29944944</v>
      </c>
      <c r="I250" s="42">
        <v>1668.7290377500001</v>
      </c>
      <c r="J250" s="42">
        <v>1602.6302788800001</v>
      </c>
      <c r="K250" s="42">
        <v>1498.0387045300001</v>
      </c>
      <c r="L250" s="42">
        <v>1417.96713604</v>
      </c>
      <c r="M250" s="42">
        <v>1391.81304355</v>
      </c>
      <c r="N250" s="42">
        <v>1410.6668930600001</v>
      </c>
      <c r="O250" s="42">
        <v>1420.02232882</v>
      </c>
      <c r="P250" s="42">
        <v>1421.8494188900002</v>
      </c>
      <c r="Q250" s="42">
        <v>1433.2571210200001</v>
      </c>
      <c r="R250" s="42">
        <v>1432.23636016</v>
      </c>
      <c r="S250" s="42">
        <v>1405.39152642</v>
      </c>
      <c r="T250" s="42">
        <v>1349.3997279299999</v>
      </c>
      <c r="U250" s="42">
        <v>1326.05666397</v>
      </c>
      <c r="V250" s="42">
        <v>1405.6427644800001</v>
      </c>
      <c r="W250" s="42">
        <v>1512.9483221100002</v>
      </c>
      <c r="X250" s="42">
        <v>1634.7267263900001</v>
      </c>
      <c r="Y250" s="42">
        <v>1736.2667968200001</v>
      </c>
    </row>
    <row r="251" spans="1:25" x14ac:dyDescent="0.3">
      <c r="A251" s="43">
        <v>43061</v>
      </c>
      <c r="B251" s="42">
        <v>1751.0674838800001</v>
      </c>
      <c r="C251" s="42">
        <v>1723.26336079</v>
      </c>
      <c r="D251" s="42">
        <v>1704.99004928</v>
      </c>
      <c r="E251" s="42">
        <v>1699.59573783</v>
      </c>
      <c r="F251" s="42">
        <v>1709.33664952</v>
      </c>
      <c r="G251" s="42">
        <v>1716.6352570400002</v>
      </c>
      <c r="H251" s="42">
        <v>1711.84655045</v>
      </c>
      <c r="I251" s="42">
        <v>1618.10012577</v>
      </c>
      <c r="J251" s="42">
        <v>1612.61381871</v>
      </c>
      <c r="K251" s="42">
        <v>1542.05979422</v>
      </c>
      <c r="L251" s="42">
        <v>1463.49759438</v>
      </c>
      <c r="M251" s="42">
        <v>1434.1720783400001</v>
      </c>
      <c r="N251" s="42">
        <v>1427.5376421400001</v>
      </c>
      <c r="O251" s="42">
        <v>1415.34797293</v>
      </c>
      <c r="P251" s="42">
        <v>1407.2252498600001</v>
      </c>
      <c r="Q251" s="42">
        <v>1413.54929511</v>
      </c>
      <c r="R251" s="42">
        <v>1415.05653555</v>
      </c>
      <c r="S251" s="42">
        <v>1405.07049525</v>
      </c>
      <c r="T251" s="42">
        <v>1367.8228712800001</v>
      </c>
      <c r="U251" s="42">
        <v>1361.8148376199999</v>
      </c>
      <c r="V251" s="42">
        <v>1457.6904098500002</v>
      </c>
      <c r="W251" s="42">
        <v>1537.1440838200001</v>
      </c>
      <c r="X251" s="42">
        <v>1620.8151604900002</v>
      </c>
      <c r="Y251" s="42">
        <v>1681.44034597</v>
      </c>
    </row>
    <row r="252" spans="1:25" x14ac:dyDescent="0.3">
      <c r="A252" s="43">
        <v>43062</v>
      </c>
      <c r="B252" s="42">
        <v>1710.3327907400001</v>
      </c>
      <c r="C252" s="42">
        <v>1763.33775122</v>
      </c>
      <c r="D252" s="42">
        <v>1845.7737604000001</v>
      </c>
      <c r="E252" s="42">
        <v>1845.9234119100001</v>
      </c>
      <c r="F252" s="42">
        <v>1842.40204167</v>
      </c>
      <c r="G252" s="42">
        <v>1849.9170783300001</v>
      </c>
      <c r="H252" s="42">
        <v>1811.5087215200001</v>
      </c>
      <c r="I252" s="42">
        <v>1655.85249591</v>
      </c>
      <c r="J252" s="42">
        <v>1579.2374728100001</v>
      </c>
      <c r="K252" s="42">
        <v>1475.43658555</v>
      </c>
      <c r="L252" s="42">
        <v>1365.76000989</v>
      </c>
      <c r="M252" s="42">
        <v>1327.8471318700001</v>
      </c>
      <c r="N252" s="42">
        <v>1356.5977130599999</v>
      </c>
      <c r="O252" s="42">
        <v>1369.10963137</v>
      </c>
      <c r="P252" s="42">
        <v>1391.2558127699999</v>
      </c>
      <c r="Q252" s="42">
        <v>1393.79094966</v>
      </c>
      <c r="R252" s="42">
        <v>1389.5658190500001</v>
      </c>
      <c r="S252" s="42">
        <v>1366.5324151699999</v>
      </c>
      <c r="T252" s="42">
        <v>1323.2494905000001</v>
      </c>
      <c r="U252" s="42">
        <v>1322.8267149999999</v>
      </c>
      <c r="V252" s="42">
        <v>1356.41229131</v>
      </c>
      <c r="W252" s="42">
        <v>1448.02967474</v>
      </c>
      <c r="X252" s="42">
        <v>1585.00058098</v>
      </c>
      <c r="Y252" s="42">
        <v>1631.5258281599999</v>
      </c>
    </row>
    <row r="253" spans="1:25" x14ac:dyDescent="0.3">
      <c r="A253" s="43">
        <v>43063</v>
      </c>
      <c r="B253" s="42">
        <v>1665.6741282100002</v>
      </c>
      <c r="C253" s="42">
        <v>1746.2489220300001</v>
      </c>
      <c r="D253" s="42">
        <v>1869.33354545</v>
      </c>
      <c r="E253" s="42">
        <v>1866.3728687</v>
      </c>
      <c r="F253" s="42">
        <v>1862.9345702200001</v>
      </c>
      <c r="G253" s="42">
        <v>1862.8548707800001</v>
      </c>
      <c r="H253" s="42">
        <v>1785.4706397800001</v>
      </c>
      <c r="I253" s="42">
        <v>1664.8343725500001</v>
      </c>
      <c r="J253" s="42">
        <v>1559.79049037</v>
      </c>
      <c r="K253" s="42">
        <v>1433.97570834</v>
      </c>
      <c r="L253" s="42">
        <v>1412.5852880300001</v>
      </c>
      <c r="M253" s="42">
        <v>1378.46952182</v>
      </c>
      <c r="N253" s="42">
        <v>1405.47821303</v>
      </c>
      <c r="O253" s="42">
        <v>1400.4699224399999</v>
      </c>
      <c r="P253" s="42">
        <v>1393.16344497</v>
      </c>
      <c r="Q253" s="42">
        <v>1392.5537362299999</v>
      </c>
      <c r="R253" s="42">
        <v>1396.5483574499999</v>
      </c>
      <c r="S253" s="42">
        <v>1369.7821448300001</v>
      </c>
      <c r="T253" s="42">
        <v>1336.8945459900001</v>
      </c>
      <c r="U253" s="42">
        <v>1321.0871748699999</v>
      </c>
      <c r="V253" s="42">
        <v>1352.00003315</v>
      </c>
      <c r="W253" s="42">
        <v>1496.7056802500001</v>
      </c>
      <c r="X253" s="42">
        <v>1601.63899014</v>
      </c>
      <c r="Y253" s="42">
        <v>1699.78849737</v>
      </c>
    </row>
    <row r="254" spans="1:25" x14ac:dyDescent="0.3">
      <c r="A254" s="43">
        <v>43064</v>
      </c>
      <c r="B254" s="42">
        <v>1726.03362849</v>
      </c>
      <c r="C254" s="42">
        <v>1764.69022565</v>
      </c>
      <c r="D254" s="42">
        <v>1833.8566272200001</v>
      </c>
      <c r="E254" s="42">
        <v>1834.3495117800001</v>
      </c>
      <c r="F254" s="42">
        <v>1833.5145116000001</v>
      </c>
      <c r="G254" s="42">
        <v>1813.64022116</v>
      </c>
      <c r="H254" s="42">
        <v>1786.97291468</v>
      </c>
      <c r="I254" s="42">
        <v>1642.05786023</v>
      </c>
      <c r="J254" s="42">
        <v>1584.3742908300001</v>
      </c>
      <c r="K254" s="42">
        <v>1490.0040909500001</v>
      </c>
      <c r="L254" s="42">
        <v>1392.1288665</v>
      </c>
      <c r="M254" s="42">
        <v>1342.52846411</v>
      </c>
      <c r="N254" s="42">
        <v>1327.6105611</v>
      </c>
      <c r="O254" s="42">
        <v>1359.71522738</v>
      </c>
      <c r="P254" s="42">
        <v>1378.8283443</v>
      </c>
      <c r="Q254" s="42">
        <v>1382.9489621299999</v>
      </c>
      <c r="R254" s="42">
        <v>1372.43522527</v>
      </c>
      <c r="S254" s="42">
        <v>1356.3897023300001</v>
      </c>
      <c r="T254" s="42">
        <v>1328.8088270000001</v>
      </c>
      <c r="U254" s="42">
        <v>1334.9580885299999</v>
      </c>
      <c r="V254" s="42">
        <v>1378.6856190999999</v>
      </c>
      <c r="W254" s="42">
        <v>1473.8883711400001</v>
      </c>
      <c r="X254" s="42">
        <v>1580.8191830400001</v>
      </c>
      <c r="Y254" s="42">
        <v>1663.12135997</v>
      </c>
    </row>
    <row r="255" spans="1:25" x14ac:dyDescent="0.3">
      <c r="A255" s="43">
        <v>43065</v>
      </c>
      <c r="B255" s="42">
        <v>1709.4354757999999</v>
      </c>
      <c r="C255" s="42">
        <v>1751.3336824400001</v>
      </c>
      <c r="D255" s="42">
        <v>1813.59443119</v>
      </c>
      <c r="E255" s="42">
        <v>1833.2914143</v>
      </c>
      <c r="F255" s="42">
        <v>1830.24390118</v>
      </c>
      <c r="G255" s="42">
        <v>1808.1160939700001</v>
      </c>
      <c r="H255" s="42">
        <v>1780.2159335600002</v>
      </c>
      <c r="I255" s="42">
        <v>1714.1532212100001</v>
      </c>
      <c r="J255" s="42">
        <v>1622.09036801</v>
      </c>
      <c r="K255" s="42">
        <v>1495.46409844</v>
      </c>
      <c r="L255" s="42">
        <v>1400.1467034</v>
      </c>
      <c r="M255" s="42">
        <v>1357.4596036</v>
      </c>
      <c r="N255" s="42">
        <v>1376.4232334200001</v>
      </c>
      <c r="O255" s="42">
        <v>1390.3357736099999</v>
      </c>
      <c r="P255" s="42">
        <v>1400.8243878999999</v>
      </c>
      <c r="Q255" s="42">
        <v>1413.48092632</v>
      </c>
      <c r="R255" s="42">
        <v>1395.3450853700001</v>
      </c>
      <c r="S255" s="42">
        <v>1351.0738152700001</v>
      </c>
      <c r="T255" s="42">
        <v>1312.4719486399999</v>
      </c>
      <c r="U255" s="42">
        <v>1314.7115054000001</v>
      </c>
      <c r="V255" s="42">
        <v>1359.91074112</v>
      </c>
      <c r="W255" s="42">
        <v>1456.4203323700001</v>
      </c>
      <c r="X255" s="42">
        <v>1563.8163785199999</v>
      </c>
      <c r="Y255" s="42">
        <v>1681.3397151200002</v>
      </c>
    </row>
    <row r="256" spans="1:25" ht="15.75" customHeight="1" x14ac:dyDescent="0.3">
      <c r="A256" s="43">
        <v>43066</v>
      </c>
      <c r="B256" s="42">
        <v>1725.58195965</v>
      </c>
      <c r="C256" s="42">
        <v>1822.3243275</v>
      </c>
      <c r="D256" s="42">
        <v>1887.9070216</v>
      </c>
      <c r="E256" s="42">
        <v>1892.6723082600001</v>
      </c>
      <c r="F256" s="42">
        <v>1893.58985353</v>
      </c>
      <c r="G256" s="42">
        <v>1885.9603142600001</v>
      </c>
      <c r="H256" s="42">
        <v>1755.48446126</v>
      </c>
      <c r="I256" s="42">
        <v>1683.3379701600002</v>
      </c>
      <c r="J256" s="42">
        <v>1590.1308959400001</v>
      </c>
      <c r="K256" s="42">
        <v>1462.2609607300001</v>
      </c>
      <c r="L256" s="42">
        <v>1360.1473859099999</v>
      </c>
      <c r="M256" s="42">
        <v>1324.59684634</v>
      </c>
      <c r="N256" s="42">
        <v>1343.3916839999999</v>
      </c>
      <c r="O256" s="42">
        <v>1341.3012864100001</v>
      </c>
      <c r="P256" s="42">
        <v>1345.2076313299999</v>
      </c>
      <c r="Q256" s="42">
        <v>1357.07060247</v>
      </c>
      <c r="R256" s="42">
        <v>1368.9684616300001</v>
      </c>
      <c r="S256" s="42">
        <v>1337.7486402100001</v>
      </c>
      <c r="T256" s="42">
        <v>1300.0103532600001</v>
      </c>
      <c r="U256" s="42">
        <v>1311.8454829</v>
      </c>
      <c r="V256" s="42">
        <v>1347.3602103600001</v>
      </c>
      <c r="W256" s="42">
        <v>1469.1912314400001</v>
      </c>
      <c r="X256" s="42">
        <v>1583.3218995300001</v>
      </c>
      <c r="Y256" s="42">
        <v>1697.9754483500001</v>
      </c>
    </row>
    <row r="257" spans="1:25" x14ac:dyDescent="0.3">
      <c r="A257" s="43">
        <v>43067</v>
      </c>
      <c r="B257" s="42">
        <v>1762.1092071600001</v>
      </c>
      <c r="C257" s="42">
        <v>1749.7614513000001</v>
      </c>
      <c r="D257" s="42">
        <v>1836.8168854400001</v>
      </c>
      <c r="E257" s="42">
        <v>1858.4604294600001</v>
      </c>
      <c r="F257" s="42">
        <v>1869.9194890400001</v>
      </c>
      <c r="G257" s="42">
        <v>1841.7219101400001</v>
      </c>
      <c r="H257" s="42">
        <v>1757.29363257</v>
      </c>
      <c r="I257" s="42">
        <v>1648.61612969</v>
      </c>
      <c r="J257" s="42">
        <v>1635.7611276800001</v>
      </c>
      <c r="K257" s="42">
        <v>1559.2050754300001</v>
      </c>
      <c r="L257" s="42">
        <v>1468.41114391</v>
      </c>
      <c r="M257" s="42">
        <v>1418.68545421</v>
      </c>
      <c r="N257" s="42">
        <v>1410.6824712600001</v>
      </c>
      <c r="O257" s="42">
        <v>1395.7153407000001</v>
      </c>
      <c r="P257" s="42">
        <v>1385.1233832800001</v>
      </c>
      <c r="Q257" s="42">
        <v>1384.65566801</v>
      </c>
      <c r="R257" s="42">
        <v>1395.7210755900001</v>
      </c>
      <c r="S257" s="42">
        <v>1399.95496303</v>
      </c>
      <c r="T257" s="42">
        <v>1320.5563668499999</v>
      </c>
      <c r="U257" s="42">
        <v>1306.8389395300001</v>
      </c>
      <c r="V257" s="42">
        <v>1316.84770549</v>
      </c>
      <c r="W257" s="42">
        <v>1393.9575435700001</v>
      </c>
      <c r="X257" s="42">
        <v>1559.0165060500001</v>
      </c>
      <c r="Y257" s="42">
        <v>1631.83160417</v>
      </c>
    </row>
    <row r="258" spans="1:25" x14ac:dyDescent="0.3">
      <c r="A258" s="43">
        <v>43068</v>
      </c>
      <c r="B258" s="42">
        <v>1748.6817018700001</v>
      </c>
      <c r="C258" s="42">
        <v>1856.8866574200001</v>
      </c>
      <c r="D258" s="42">
        <v>1866.98284859</v>
      </c>
      <c r="E258" s="42">
        <v>1874.9677859800001</v>
      </c>
      <c r="F258" s="42">
        <v>1852.75852209</v>
      </c>
      <c r="G258" s="42">
        <v>1842.9007979800001</v>
      </c>
      <c r="H258" s="42">
        <v>1749.17404814</v>
      </c>
      <c r="I258" s="42">
        <v>1661.5743554000001</v>
      </c>
      <c r="J258" s="42">
        <v>1627.6377376200001</v>
      </c>
      <c r="K258" s="42">
        <v>1545.08486556</v>
      </c>
      <c r="L258" s="42">
        <v>1451.7343654200001</v>
      </c>
      <c r="M258" s="42">
        <v>1408.90452325</v>
      </c>
      <c r="N258" s="42">
        <v>1394.9748324899999</v>
      </c>
      <c r="O258" s="42">
        <v>1385.24598771</v>
      </c>
      <c r="P258" s="42">
        <v>1383.4480317499999</v>
      </c>
      <c r="Q258" s="42">
        <v>1386.53653076</v>
      </c>
      <c r="R258" s="42">
        <v>1400.05354582</v>
      </c>
      <c r="S258" s="42">
        <v>1382.5028357799999</v>
      </c>
      <c r="T258" s="42">
        <v>1273.6869220399999</v>
      </c>
      <c r="U258" s="42">
        <v>1273.3222156500001</v>
      </c>
      <c r="V258" s="42">
        <v>1349.74136043</v>
      </c>
      <c r="W258" s="42">
        <v>1476.9631283900001</v>
      </c>
      <c r="X258" s="42">
        <v>1603.73240805</v>
      </c>
      <c r="Y258" s="42">
        <v>1687.6259780100002</v>
      </c>
    </row>
    <row r="259" spans="1:25" x14ac:dyDescent="0.3">
      <c r="A259" s="43">
        <v>43069</v>
      </c>
      <c r="B259" s="42">
        <v>1744.85410256</v>
      </c>
      <c r="C259" s="42">
        <v>1827.1365885600001</v>
      </c>
      <c r="D259" s="42">
        <v>1859.4729634400001</v>
      </c>
      <c r="E259" s="42">
        <v>1861.2036781900001</v>
      </c>
      <c r="F259" s="42">
        <v>1867.4407434500001</v>
      </c>
      <c r="G259" s="42">
        <v>1806.39350296</v>
      </c>
      <c r="H259" s="42">
        <v>1705.3466885</v>
      </c>
      <c r="I259" s="42">
        <v>1609.2727770900001</v>
      </c>
      <c r="J259" s="42">
        <v>1582.1422257700001</v>
      </c>
      <c r="K259" s="42">
        <v>1485.96239915</v>
      </c>
      <c r="L259" s="42">
        <v>1407.65078565</v>
      </c>
      <c r="M259" s="42">
        <v>1368.9563283299999</v>
      </c>
      <c r="N259" s="42">
        <v>1381.66925616</v>
      </c>
      <c r="O259" s="42">
        <v>1377.9996436199999</v>
      </c>
      <c r="P259" s="42">
        <v>1382.15454664</v>
      </c>
      <c r="Q259" s="42">
        <v>1396.0061151800001</v>
      </c>
      <c r="R259" s="42">
        <v>1407.16489432</v>
      </c>
      <c r="S259" s="42">
        <v>1407.4555472300001</v>
      </c>
      <c r="T259" s="42">
        <v>1384.5385472</v>
      </c>
      <c r="U259" s="42">
        <v>1370.49155346</v>
      </c>
      <c r="V259" s="42">
        <v>1409.8758930500001</v>
      </c>
      <c r="W259" s="42">
        <v>1525.6918810500001</v>
      </c>
      <c r="X259" s="42">
        <v>1593.2112331400001</v>
      </c>
      <c r="Y259" s="42">
        <v>1652.2046470800001</v>
      </c>
    </row>
    <row r="260" spans="1:25" x14ac:dyDescent="0.3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42" t="s">
        <v>2</v>
      </c>
      <c r="B263" s="162" t="s">
        <v>65</v>
      </c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4"/>
    </row>
    <row r="264" spans="1:25" x14ac:dyDescent="0.3">
      <c r="A264" s="143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157</v>
      </c>
      <c r="B265" s="42">
        <v>1829.2884261700001</v>
      </c>
      <c r="C265" s="42">
        <v>1859.5003474499999</v>
      </c>
      <c r="D265" s="42">
        <v>1950.0010873599999</v>
      </c>
      <c r="E265" s="42">
        <v>1953.3791729099999</v>
      </c>
      <c r="F265" s="42">
        <v>1966.2927574599998</v>
      </c>
      <c r="G265" s="42">
        <v>1956.1712180599998</v>
      </c>
      <c r="H265" s="42">
        <v>1859.4314138499999</v>
      </c>
      <c r="I265" s="42">
        <v>1822.5083454800001</v>
      </c>
      <c r="J265" s="42">
        <v>1714.2099905099999</v>
      </c>
      <c r="K265" s="42">
        <v>1612.3096357700001</v>
      </c>
      <c r="L265" s="42">
        <v>1522.5977628599999</v>
      </c>
      <c r="M265" s="42">
        <v>1460.6032741099998</v>
      </c>
      <c r="N265" s="42">
        <v>1446.1803489399999</v>
      </c>
      <c r="O265" s="42">
        <v>1442.7223906199999</v>
      </c>
      <c r="P265" s="42">
        <v>1421.3332836499999</v>
      </c>
      <c r="Q265" s="42">
        <v>1418.8881341299998</v>
      </c>
      <c r="R265" s="42">
        <v>1419.92111353</v>
      </c>
      <c r="S265" s="42">
        <v>1455.2834684699999</v>
      </c>
      <c r="T265" s="42">
        <v>1447.0357287699999</v>
      </c>
      <c r="U265" s="42">
        <v>1451.74697388</v>
      </c>
      <c r="V265" s="42">
        <v>1514.82961452</v>
      </c>
      <c r="W265" s="42">
        <v>1649.4431025899999</v>
      </c>
      <c r="X265" s="42">
        <v>1751.6322682499999</v>
      </c>
      <c r="Y265" s="42">
        <v>1784.25465356</v>
      </c>
    </row>
    <row r="266" spans="1:25" x14ac:dyDescent="0.3">
      <c r="A266" s="43">
        <v>43041</v>
      </c>
      <c r="B266" s="42">
        <v>1816.87206999</v>
      </c>
      <c r="C266" s="42">
        <v>1872.62285475</v>
      </c>
      <c r="D266" s="42">
        <v>1976.63424171</v>
      </c>
      <c r="E266" s="42">
        <v>1980.2614251300001</v>
      </c>
      <c r="F266" s="42">
        <v>1978.84853062</v>
      </c>
      <c r="G266" s="42">
        <v>1966.7574667999997</v>
      </c>
      <c r="H266" s="42">
        <v>1861.2107951600001</v>
      </c>
      <c r="I266" s="42">
        <v>1820.2643872999997</v>
      </c>
      <c r="J266" s="42">
        <v>1700.7098720599997</v>
      </c>
      <c r="K266" s="42">
        <v>1610.2626680399999</v>
      </c>
      <c r="L266" s="42">
        <v>1516.86848472</v>
      </c>
      <c r="M266" s="42">
        <v>1466.1543427399999</v>
      </c>
      <c r="N266" s="42">
        <v>1454.36358978</v>
      </c>
      <c r="O266" s="42">
        <v>1455.9578967</v>
      </c>
      <c r="P266" s="42">
        <v>1445.7241001100001</v>
      </c>
      <c r="Q266" s="42">
        <v>1434.8313844199999</v>
      </c>
      <c r="R266" s="42">
        <v>1434.9634974599999</v>
      </c>
      <c r="S266" s="42">
        <v>1453.0897934599998</v>
      </c>
      <c r="T266" s="42">
        <v>1435.1333425299999</v>
      </c>
      <c r="U266" s="42">
        <v>1427.9557004599999</v>
      </c>
      <c r="V266" s="42">
        <v>1495.1768295100001</v>
      </c>
      <c r="W266" s="42">
        <v>1615.4938184399998</v>
      </c>
      <c r="X266" s="42">
        <v>1735.8805561300001</v>
      </c>
      <c r="Y266" s="42">
        <v>1792.9356853199997</v>
      </c>
    </row>
    <row r="267" spans="1:25" x14ac:dyDescent="0.3">
      <c r="A267" s="43">
        <v>43042</v>
      </c>
      <c r="B267" s="42">
        <v>1821.3098897499999</v>
      </c>
      <c r="C267" s="42">
        <v>1868.85193617</v>
      </c>
      <c r="D267" s="42">
        <v>1969.4779122099999</v>
      </c>
      <c r="E267" s="42">
        <v>1982.64058574</v>
      </c>
      <c r="F267" s="42">
        <v>1986.0700179199998</v>
      </c>
      <c r="G267" s="42">
        <v>1992.0125844599997</v>
      </c>
      <c r="H267" s="42">
        <v>1953.3770464499999</v>
      </c>
      <c r="I267" s="42">
        <v>1843.6580554500001</v>
      </c>
      <c r="J267" s="42">
        <v>1761.7151074099997</v>
      </c>
      <c r="K267" s="42">
        <v>1680.6176505499998</v>
      </c>
      <c r="L267" s="42">
        <v>1584.63826933</v>
      </c>
      <c r="M267" s="42">
        <v>1526.5463192399998</v>
      </c>
      <c r="N267" s="42">
        <v>1483.5665156999999</v>
      </c>
      <c r="O267" s="42">
        <v>1474.66633043</v>
      </c>
      <c r="P267" s="42">
        <v>1482.2538216099999</v>
      </c>
      <c r="Q267" s="42">
        <v>1494.6732569000001</v>
      </c>
      <c r="R267" s="42">
        <v>1499.2144590099999</v>
      </c>
      <c r="S267" s="42">
        <v>1475.4108473900001</v>
      </c>
      <c r="T267" s="42">
        <v>1426.3962077599999</v>
      </c>
      <c r="U267" s="42">
        <v>1433.5193582699999</v>
      </c>
      <c r="V267" s="42">
        <v>1499.2550851000001</v>
      </c>
      <c r="W267" s="42">
        <v>1617.9972688099999</v>
      </c>
      <c r="X267" s="42">
        <v>1749.87307538</v>
      </c>
      <c r="Y267" s="42">
        <v>1832.9380131899998</v>
      </c>
    </row>
    <row r="268" spans="1:25" x14ac:dyDescent="0.3">
      <c r="A268" s="43">
        <v>43043</v>
      </c>
      <c r="B268" s="42">
        <v>1869.6330078800002</v>
      </c>
      <c r="C268" s="42">
        <v>1910.1783297299999</v>
      </c>
      <c r="D268" s="42">
        <v>1943.8975384300002</v>
      </c>
      <c r="E268" s="42">
        <v>1954.6761162499997</v>
      </c>
      <c r="F268" s="42">
        <v>1952.9204039000001</v>
      </c>
      <c r="G268" s="42">
        <v>1968.1530114799998</v>
      </c>
      <c r="H268" s="42">
        <v>1962.3108895300002</v>
      </c>
      <c r="I268" s="42">
        <v>1909.4897084300001</v>
      </c>
      <c r="J268" s="42">
        <v>1776.2614691399999</v>
      </c>
      <c r="K268" s="42">
        <v>1628.7225130500001</v>
      </c>
      <c r="L268" s="42">
        <v>1506.1827631599999</v>
      </c>
      <c r="M268" s="42">
        <v>1471.7326802299999</v>
      </c>
      <c r="N268" s="42">
        <v>1485.64916232</v>
      </c>
      <c r="O268" s="42">
        <v>1519.3745107</v>
      </c>
      <c r="P268" s="42">
        <v>1553.3539652999998</v>
      </c>
      <c r="Q268" s="42">
        <v>1550.9923231099999</v>
      </c>
      <c r="R268" s="42">
        <v>1537.4763699499999</v>
      </c>
      <c r="S268" s="42">
        <v>1509.52615423</v>
      </c>
      <c r="T268" s="42">
        <v>1478.0473830000001</v>
      </c>
      <c r="U268" s="42">
        <v>1479.73459409</v>
      </c>
      <c r="V268" s="42">
        <v>1540.00772622</v>
      </c>
      <c r="W268" s="42">
        <v>1639.76604395</v>
      </c>
      <c r="X268" s="42">
        <v>1738.6480587999999</v>
      </c>
      <c r="Y268" s="42">
        <v>1844.7809663799999</v>
      </c>
    </row>
    <row r="269" spans="1:25" x14ac:dyDescent="0.3">
      <c r="A269" s="43">
        <v>43044</v>
      </c>
      <c r="B269" s="42">
        <v>1900.0811472099999</v>
      </c>
      <c r="C269" s="42">
        <v>1950.0972453300001</v>
      </c>
      <c r="D269" s="42">
        <v>1981.1367688699997</v>
      </c>
      <c r="E269" s="42">
        <v>1985.06011786</v>
      </c>
      <c r="F269" s="42">
        <v>1981.0249938100001</v>
      </c>
      <c r="G269" s="42">
        <v>1965.18078272</v>
      </c>
      <c r="H269" s="42">
        <v>1975.6521920800001</v>
      </c>
      <c r="I269" s="42">
        <v>1944.6357509999998</v>
      </c>
      <c r="J269" s="42">
        <v>1824.6547810500001</v>
      </c>
      <c r="K269" s="42">
        <v>1648.5202643100001</v>
      </c>
      <c r="L269" s="42">
        <v>1512.9963217300001</v>
      </c>
      <c r="M269" s="42">
        <v>1477.08077508</v>
      </c>
      <c r="N269" s="42">
        <v>1499.9003344499999</v>
      </c>
      <c r="O269" s="42">
        <v>1516.23577763</v>
      </c>
      <c r="P269" s="42">
        <v>1531.78119363</v>
      </c>
      <c r="Q269" s="42">
        <v>1516.6933696699998</v>
      </c>
      <c r="R269" s="42">
        <v>1515.54292173</v>
      </c>
      <c r="S269" s="42">
        <v>1492.0904416200001</v>
      </c>
      <c r="T269" s="42">
        <v>1442.7854806999999</v>
      </c>
      <c r="U269" s="42">
        <v>1436.7322315199999</v>
      </c>
      <c r="V269" s="42">
        <v>1485.7384561700001</v>
      </c>
      <c r="W269" s="42">
        <v>1603.8707081299999</v>
      </c>
      <c r="X269" s="42">
        <v>1742.2078388999998</v>
      </c>
      <c r="Y269" s="42">
        <v>1862.9128045500001</v>
      </c>
    </row>
    <row r="270" spans="1:25" x14ac:dyDescent="0.3">
      <c r="A270" s="43">
        <v>43045</v>
      </c>
      <c r="B270" s="42">
        <v>1891.5786572799998</v>
      </c>
      <c r="C270" s="42">
        <v>1918.1797498699998</v>
      </c>
      <c r="D270" s="42">
        <v>1991.24258792</v>
      </c>
      <c r="E270" s="42">
        <v>2004.20912959</v>
      </c>
      <c r="F270" s="42">
        <v>1997.9601742999998</v>
      </c>
      <c r="G270" s="42">
        <v>1997.4532145399999</v>
      </c>
      <c r="H270" s="42">
        <v>2020.18194778</v>
      </c>
      <c r="I270" s="42">
        <v>1943.92781199</v>
      </c>
      <c r="J270" s="42">
        <v>1811.3447535</v>
      </c>
      <c r="K270" s="42">
        <v>1662.2494366000001</v>
      </c>
      <c r="L270" s="42">
        <v>1551.12810178</v>
      </c>
      <c r="M270" s="42">
        <v>1511.98865486</v>
      </c>
      <c r="N270" s="42">
        <v>1526.61726129</v>
      </c>
      <c r="O270" s="42">
        <v>1472.49538732</v>
      </c>
      <c r="P270" s="42">
        <v>1481.4035967999998</v>
      </c>
      <c r="Q270" s="42">
        <v>1491.37594132</v>
      </c>
      <c r="R270" s="42">
        <v>1491.6428147199999</v>
      </c>
      <c r="S270" s="42">
        <v>1477.25526722</v>
      </c>
      <c r="T270" s="42">
        <v>1426.09356411</v>
      </c>
      <c r="U270" s="42">
        <v>1426.3854687399999</v>
      </c>
      <c r="V270" s="42">
        <v>1513.0778468799999</v>
      </c>
      <c r="W270" s="42">
        <v>1639.65568803</v>
      </c>
      <c r="X270" s="42">
        <v>1774.77624044</v>
      </c>
      <c r="Y270" s="42">
        <v>1890.8563501099998</v>
      </c>
    </row>
    <row r="271" spans="1:25" x14ac:dyDescent="0.3">
      <c r="A271" s="43">
        <v>43046</v>
      </c>
      <c r="B271" s="42">
        <v>1903.7847203000001</v>
      </c>
      <c r="C271" s="42">
        <v>1932.9423856200001</v>
      </c>
      <c r="D271" s="42">
        <v>1999.1480669799998</v>
      </c>
      <c r="E271" s="42">
        <v>2015.5706968599998</v>
      </c>
      <c r="F271" s="42">
        <v>2016.9857355099998</v>
      </c>
      <c r="G271" s="42">
        <v>2027.2198027199997</v>
      </c>
      <c r="H271" s="42">
        <v>2050.33857291</v>
      </c>
      <c r="I271" s="42">
        <v>1938.23847295</v>
      </c>
      <c r="J271" s="42">
        <v>1849.7825495799998</v>
      </c>
      <c r="K271" s="42">
        <v>1716.7205635300002</v>
      </c>
      <c r="L271" s="42">
        <v>1591.48582844</v>
      </c>
      <c r="M271" s="42">
        <v>1554.9378237699998</v>
      </c>
      <c r="N271" s="42">
        <v>1566.6581247099998</v>
      </c>
      <c r="O271" s="42">
        <v>1564.4421665499999</v>
      </c>
      <c r="P271" s="42">
        <v>1566.7663231500001</v>
      </c>
      <c r="Q271" s="42">
        <v>1570.3639144199999</v>
      </c>
      <c r="R271" s="42">
        <v>1574.0157848899998</v>
      </c>
      <c r="S271" s="42">
        <v>1561.5243050899999</v>
      </c>
      <c r="T271" s="42">
        <v>1514.2810173600001</v>
      </c>
      <c r="U271" s="42">
        <v>1512.3332494799999</v>
      </c>
      <c r="V271" s="42">
        <v>1571.7358365099999</v>
      </c>
      <c r="W271" s="42">
        <v>1682.2959926200001</v>
      </c>
      <c r="X271" s="42">
        <v>1789.6635986299998</v>
      </c>
      <c r="Y271" s="42">
        <v>1902.18254359</v>
      </c>
    </row>
    <row r="272" spans="1:25" x14ac:dyDescent="0.3">
      <c r="A272" s="43">
        <v>43047</v>
      </c>
      <c r="B272" s="42">
        <v>1909.0422890899999</v>
      </c>
      <c r="C272" s="42">
        <v>1939.2035890100001</v>
      </c>
      <c r="D272" s="42">
        <v>1987.10106885</v>
      </c>
      <c r="E272" s="42">
        <v>2000.6495212899999</v>
      </c>
      <c r="F272" s="42">
        <v>1995.4159985599999</v>
      </c>
      <c r="G272" s="42">
        <v>2000.4579072500001</v>
      </c>
      <c r="H272" s="42">
        <v>2018.23967554</v>
      </c>
      <c r="I272" s="42">
        <v>1928.7062571500001</v>
      </c>
      <c r="J272" s="42">
        <v>1829.5654744600001</v>
      </c>
      <c r="K272" s="42">
        <v>1697.0564622299999</v>
      </c>
      <c r="L272" s="42">
        <v>1600.6783503299998</v>
      </c>
      <c r="M272" s="42">
        <v>1537.22708491</v>
      </c>
      <c r="N272" s="42">
        <v>1526.05250204</v>
      </c>
      <c r="O272" s="42">
        <v>1505.4820831899999</v>
      </c>
      <c r="P272" s="42">
        <v>1513.08030349</v>
      </c>
      <c r="Q272" s="42">
        <v>1506.47667357</v>
      </c>
      <c r="R272" s="42">
        <v>1517.19090822</v>
      </c>
      <c r="S272" s="42">
        <v>1508.23509786</v>
      </c>
      <c r="T272" s="42">
        <v>1480.59674903</v>
      </c>
      <c r="U272" s="42">
        <v>1465.37141084</v>
      </c>
      <c r="V272" s="42">
        <v>1519.7805636899998</v>
      </c>
      <c r="W272" s="42">
        <v>1623.1792605599999</v>
      </c>
      <c r="X272" s="42">
        <v>1755.85250004</v>
      </c>
      <c r="Y272" s="42">
        <v>1866.9507532299999</v>
      </c>
    </row>
    <row r="273" spans="1:25" x14ac:dyDescent="0.3">
      <c r="A273" s="43">
        <v>43048</v>
      </c>
      <c r="B273" s="42">
        <v>1913.2785168400001</v>
      </c>
      <c r="C273" s="42">
        <v>1927.6474632199997</v>
      </c>
      <c r="D273" s="42">
        <v>1983.9309168999998</v>
      </c>
      <c r="E273" s="42">
        <v>1994.60095645</v>
      </c>
      <c r="F273" s="42">
        <v>2004.5122440499999</v>
      </c>
      <c r="G273" s="42">
        <v>1998.66531592</v>
      </c>
      <c r="H273" s="42">
        <v>1997.0536642799998</v>
      </c>
      <c r="I273" s="42">
        <v>1904.3133321599998</v>
      </c>
      <c r="J273" s="42">
        <v>1788.5057536899999</v>
      </c>
      <c r="K273" s="42">
        <v>1646.8365493799997</v>
      </c>
      <c r="L273" s="42">
        <v>1549.2239524299998</v>
      </c>
      <c r="M273" s="42">
        <v>1511.8235413299999</v>
      </c>
      <c r="N273" s="42">
        <v>1523.1026926499999</v>
      </c>
      <c r="O273" s="42">
        <v>1532.8792586899999</v>
      </c>
      <c r="P273" s="42">
        <v>1548.12134603</v>
      </c>
      <c r="Q273" s="42">
        <v>1550.2803436099998</v>
      </c>
      <c r="R273" s="42">
        <v>1547.04185259</v>
      </c>
      <c r="S273" s="42">
        <v>1548.8687202599999</v>
      </c>
      <c r="T273" s="42">
        <v>1509.00675899</v>
      </c>
      <c r="U273" s="42">
        <v>1501.743884</v>
      </c>
      <c r="V273" s="42">
        <v>1539.8135059199999</v>
      </c>
      <c r="W273" s="42">
        <v>1657.2464102399999</v>
      </c>
      <c r="X273" s="42">
        <v>1795.2376452399999</v>
      </c>
      <c r="Y273" s="42">
        <v>1858.0595820899998</v>
      </c>
    </row>
    <row r="274" spans="1:25" x14ac:dyDescent="0.3">
      <c r="A274" s="43">
        <v>43049</v>
      </c>
      <c r="B274" s="42">
        <v>1904.1163577900002</v>
      </c>
      <c r="C274" s="42">
        <v>1949.0115054299999</v>
      </c>
      <c r="D274" s="42">
        <v>2000.3255968399999</v>
      </c>
      <c r="E274" s="42">
        <v>1999.14678224</v>
      </c>
      <c r="F274" s="42">
        <v>1991.9239675099998</v>
      </c>
      <c r="G274" s="42">
        <v>2002.4249161399998</v>
      </c>
      <c r="H274" s="42">
        <v>2000.5484797200002</v>
      </c>
      <c r="I274" s="42">
        <v>1876.05889806</v>
      </c>
      <c r="J274" s="42">
        <v>1780.5045167399999</v>
      </c>
      <c r="K274" s="42">
        <v>1660.91341014</v>
      </c>
      <c r="L274" s="42">
        <v>1545.39953487</v>
      </c>
      <c r="M274" s="42">
        <v>1509.6968098399998</v>
      </c>
      <c r="N274" s="42">
        <v>1521.6265853699999</v>
      </c>
      <c r="O274" s="42">
        <v>1518.1548430600001</v>
      </c>
      <c r="P274" s="42">
        <v>1521.4352216100001</v>
      </c>
      <c r="Q274" s="42">
        <v>1524.4969952900001</v>
      </c>
      <c r="R274" s="42">
        <v>1529.4072804699999</v>
      </c>
      <c r="S274" s="42">
        <v>1528.7440315899998</v>
      </c>
      <c r="T274" s="42">
        <v>1554.7276425199998</v>
      </c>
      <c r="U274" s="42">
        <v>1550.51331534</v>
      </c>
      <c r="V274" s="42">
        <v>1587.1430671899998</v>
      </c>
      <c r="W274" s="42">
        <v>1686.0452393800001</v>
      </c>
      <c r="X274" s="42">
        <v>1803.4932558099999</v>
      </c>
      <c r="Y274" s="42">
        <v>1873.2280802999999</v>
      </c>
    </row>
    <row r="275" spans="1:25" x14ac:dyDescent="0.3">
      <c r="A275" s="43">
        <v>43050</v>
      </c>
      <c r="B275" s="42">
        <v>1967.8162741699998</v>
      </c>
      <c r="C275" s="42">
        <v>1956.0303525199997</v>
      </c>
      <c r="D275" s="42">
        <v>1990.8533468199998</v>
      </c>
      <c r="E275" s="42">
        <v>2010.3373099</v>
      </c>
      <c r="F275" s="42">
        <v>2022.4841258599999</v>
      </c>
      <c r="G275" s="42">
        <v>2014.65514768</v>
      </c>
      <c r="H275" s="42">
        <v>1981.7862789699998</v>
      </c>
      <c r="I275" s="42">
        <v>1903.03760276</v>
      </c>
      <c r="J275" s="42">
        <v>1800.1624610499998</v>
      </c>
      <c r="K275" s="42">
        <v>1649.9795909999998</v>
      </c>
      <c r="L275" s="42">
        <v>1556.7806605699998</v>
      </c>
      <c r="M275" s="42">
        <v>1524.9373955599999</v>
      </c>
      <c r="N275" s="42">
        <v>1534.2346623399999</v>
      </c>
      <c r="O275" s="42">
        <v>1528.9499237499999</v>
      </c>
      <c r="P275" s="42">
        <v>1535.2316770299999</v>
      </c>
      <c r="Q275" s="42">
        <v>1541.3252499800001</v>
      </c>
      <c r="R275" s="42">
        <v>1541.9639769400001</v>
      </c>
      <c r="S275" s="42">
        <v>1529.67654995</v>
      </c>
      <c r="T275" s="42">
        <v>1485.6978617</v>
      </c>
      <c r="U275" s="42">
        <v>1502.1665345199999</v>
      </c>
      <c r="V275" s="42">
        <v>1543.0076740999998</v>
      </c>
      <c r="W275" s="42">
        <v>1667.2478082299999</v>
      </c>
      <c r="X275" s="42">
        <v>1808.8204785200001</v>
      </c>
      <c r="Y275" s="42">
        <v>1926.0529067399998</v>
      </c>
    </row>
    <row r="276" spans="1:25" x14ac:dyDescent="0.3">
      <c r="A276" s="43">
        <v>43051</v>
      </c>
      <c r="B276" s="42">
        <v>1951.4502413300002</v>
      </c>
      <c r="C276" s="42">
        <v>2003.5264516500001</v>
      </c>
      <c r="D276" s="42">
        <v>1991.91602672</v>
      </c>
      <c r="E276" s="42">
        <v>2005.0405569</v>
      </c>
      <c r="F276" s="42">
        <v>2009.5694776300002</v>
      </c>
      <c r="G276" s="42">
        <v>2008.2889046800001</v>
      </c>
      <c r="H276" s="42">
        <v>1970.3135678899998</v>
      </c>
      <c r="I276" s="42">
        <v>1900.3487874799998</v>
      </c>
      <c r="J276" s="42">
        <v>1758.5508579900002</v>
      </c>
      <c r="K276" s="42">
        <v>1594.33662344</v>
      </c>
      <c r="L276" s="42">
        <v>1479.7817579499999</v>
      </c>
      <c r="M276" s="42">
        <v>1441.8594698500001</v>
      </c>
      <c r="N276" s="42">
        <v>1460.2844182399999</v>
      </c>
      <c r="O276" s="42">
        <v>1462.1123546099998</v>
      </c>
      <c r="P276" s="42">
        <v>1460.7899448399999</v>
      </c>
      <c r="Q276" s="42">
        <v>1461.0665505100001</v>
      </c>
      <c r="R276" s="42">
        <v>1519.7269858</v>
      </c>
      <c r="S276" s="42">
        <v>1537.9733036600001</v>
      </c>
      <c r="T276" s="42">
        <v>1514.6422022899999</v>
      </c>
      <c r="U276" s="42">
        <v>1515.86997698</v>
      </c>
      <c r="V276" s="42">
        <v>1547.21676267</v>
      </c>
      <c r="W276" s="42">
        <v>1665.0302355200001</v>
      </c>
      <c r="X276" s="42">
        <v>1781.1654224999997</v>
      </c>
      <c r="Y276" s="42">
        <v>1853.98538727</v>
      </c>
    </row>
    <row r="277" spans="1:25" x14ac:dyDescent="0.3">
      <c r="A277" s="43">
        <v>43052</v>
      </c>
      <c r="B277" s="42">
        <v>1986.5220058899999</v>
      </c>
      <c r="C277" s="42">
        <v>2070.5363747199999</v>
      </c>
      <c r="D277" s="42">
        <v>2137.5572080299999</v>
      </c>
      <c r="E277" s="42">
        <v>2128.94802918</v>
      </c>
      <c r="F277" s="42">
        <v>2153.5620573299998</v>
      </c>
      <c r="G277" s="42">
        <v>2133.6211935299998</v>
      </c>
      <c r="H277" s="42">
        <v>2050.5765534799998</v>
      </c>
      <c r="I277" s="42">
        <v>1906.0272193599999</v>
      </c>
      <c r="J277" s="42">
        <v>1785.3829160400001</v>
      </c>
      <c r="K277" s="42">
        <v>1692.32308883</v>
      </c>
      <c r="L277" s="42">
        <v>1597.14504926</v>
      </c>
      <c r="M277" s="42">
        <v>1548.34450509</v>
      </c>
      <c r="N277" s="42">
        <v>1553.53658606</v>
      </c>
      <c r="O277" s="42">
        <v>1535.62549674</v>
      </c>
      <c r="P277" s="42">
        <v>1531.7222945599999</v>
      </c>
      <c r="Q277" s="42">
        <v>1531.0186496699998</v>
      </c>
      <c r="R277" s="42">
        <v>1526.1571488</v>
      </c>
      <c r="S277" s="42">
        <v>1530.96125977</v>
      </c>
      <c r="T277" s="42">
        <v>1547.84999103</v>
      </c>
      <c r="U277" s="42">
        <v>1548.10007481</v>
      </c>
      <c r="V277" s="42">
        <v>1581.5163527499999</v>
      </c>
      <c r="W277" s="42">
        <v>1674.5183481599997</v>
      </c>
      <c r="X277" s="42">
        <v>1792.4422691</v>
      </c>
      <c r="Y277" s="42">
        <v>1911.1902711100001</v>
      </c>
    </row>
    <row r="278" spans="1:25" x14ac:dyDescent="0.3">
      <c r="A278" s="43">
        <v>43053</v>
      </c>
      <c r="B278" s="42">
        <v>1966.20462275</v>
      </c>
      <c r="C278" s="42">
        <v>1997.88042219</v>
      </c>
      <c r="D278" s="42">
        <v>2001.7830371099999</v>
      </c>
      <c r="E278" s="42">
        <v>2012.3767136900001</v>
      </c>
      <c r="F278" s="42">
        <v>2005.2456797899999</v>
      </c>
      <c r="G278" s="42">
        <v>2023.62435891</v>
      </c>
      <c r="H278" s="42">
        <v>1989.97459093</v>
      </c>
      <c r="I278" s="42">
        <v>1852.7590361500002</v>
      </c>
      <c r="J278" s="42">
        <v>1787.5403393500001</v>
      </c>
      <c r="K278" s="42">
        <v>1711.14833778</v>
      </c>
      <c r="L278" s="42">
        <v>1623.5865276599998</v>
      </c>
      <c r="M278" s="42">
        <v>1582.7549347999998</v>
      </c>
      <c r="N278" s="42">
        <v>1593.5427788500001</v>
      </c>
      <c r="O278" s="42">
        <v>1588.69667697</v>
      </c>
      <c r="P278" s="42">
        <v>1587.7597510000001</v>
      </c>
      <c r="Q278" s="42">
        <v>1595.1245792</v>
      </c>
      <c r="R278" s="42">
        <v>1595.9471619399999</v>
      </c>
      <c r="S278" s="42">
        <v>1577.24342759</v>
      </c>
      <c r="T278" s="42">
        <v>1522.12763879</v>
      </c>
      <c r="U278" s="42">
        <v>1515.2591826399998</v>
      </c>
      <c r="V278" s="42">
        <v>1574.7049786799998</v>
      </c>
      <c r="W278" s="42">
        <v>1695.1854089499998</v>
      </c>
      <c r="X278" s="42">
        <v>1819.1249199099998</v>
      </c>
      <c r="Y278" s="42">
        <v>1949.9240091299998</v>
      </c>
    </row>
    <row r="279" spans="1:25" x14ac:dyDescent="0.3">
      <c r="A279" s="43">
        <v>43054</v>
      </c>
      <c r="B279" s="42">
        <v>1963.07503894</v>
      </c>
      <c r="C279" s="42">
        <v>2002.2403006899999</v>
      </c>
      <c r="D279" s="42">
        <v>2046.0476607800001</v>
      </c>
      <c r="E279" s="42">
        <v>2037.8130957200001</v>
      </c>
      <c r="F279" s="42">
        <v>2038.1132875799999</v>
      </c>
      <c r="G279" s="42">
        <v>2046.1965276000001</v>
      </c>
      <c r="H279" s="42">
        <v>1977.5131596400001</v>
      </c>
      <c r="I279" s="42">
        <v>1860.4764885300001</v>
      </c>
      <c r="J279" s="42">
        <v>1797.0674450299998</v>
      </c>
      <c r="K279" s="42">
        <v>1697.7027640299998</v>
      </c>
      <c r="L279" s="42">
        <v>1607.4370720799998</v>
      </c>
      <c r="M279" s="42">
        <v>1589.9785248399999</v>
      </c>
      <c r="N279" s="42">
        <v>1598.2343587099999</v>
      </c>
      <c r="O279" s="42">
        <v>1598.3989699199999</v>
      </c>
      <c r="P279" s="42">
        <v>1595.1969601000001</v>
      </c>
      <c r="Q279" s="42">
        <v>1600.3997132499999</v>
      </c>
      <c r="R279" s="42">
        <v>1593.7810229699999</v>
      </c>
      <c r="S279" s="42">
        <v>1573.2672782599998</v>
      </c>
      <c r="T279" s="42">
        <v>1536.7410717499999</v>
      </c>
      <c r="U279" s="42">
        <v>1537.3716727699998</v>
      </c>
      <c r="V279" s="42">
        <v>1582.14620623</v>
      </c>
      <c r="W279" s="42">
        <v>1695.0548570999999</v>
      </c>
      <c r="X279" s="42">
        <v>1806.9106080400002</v>
      </c>
      <c r="Y279" s="42">
        <v>1923.9221958499998</v>
      </c>
    </row>
    <row r="280" spans="1:25" x14ac:dyDescent="0.3">
      <c r="A280" s="43">
        <v>43055</v>
      </c>
      <c r="B280" s="42">
        <v>2017.5999683</v>
      </c>
      <c r="C280" s="42">
        <v>2029.6493987099998</v>
      </c>
      <c r="D280" s="42">
        <v>2053.1142941899998</v>
      </c>
      <c r="E280" s="42">
        <v>2048.4040389500001</v>
      </c>
      <c r="F280" s="42">
        <v>2047.24612742</v>
      </c>
      <c r="G280" s="42">
        <v>2059.9780360599998</v>
      </c>
      <c r="H280" s="42">
        <v>2037.4067075899998</v>
      </c>
      <c r="I280" s="42">
        <v>1899.6264881699999</v>
      </c>
      <c r="J280" s="42">
        <v>1831.6001136899999</v>
      </c>
      <c r="K280" s="42">
        <v>1743.1421284600001</v>
      </c>
      <c r="L280" s="42">
        <v>1654.7496517300001</v>
      </c>
      <c r="M280" s="42">
        <v>1609.1461520299999</v>
      </c>
      <c r="N280" s="42">
        <v>1598.47190133</v>
      </c>
      <c r="O280" s="42">
        <v>1559.11078632</v>
      </c>
      <c r="P280" s="42">
        <v>1564.96833333</v>
      </c>
      <c r="Q280" s="42">
        <v>1570.4737815399999</v>
      </c>
      <c r="R280" s="42">
        <v>1570.34941329</v>
      </c>
      <c r="S280" s="42">
        <v>1541.8147390199999</v>
      </c>
      <c r="T280" s="42">
        <v>1529.1603107400001</v>
      </c>
      <c r="U280" s="42">
        <v>1522.5358194099999</v>
      </c>
      <c r="V280" s="42">
        <v>1577.9628620499998</v>
      </c>
      <c r="W280" s="42">
        <v>1688.5144545399999</v>
      </c>
      <c r="X280" s="42">
        <v>1801.1366577200001</v>
      </c>
      <c r="Y280" s="42">
        <v>1892.63336643</v>
      </c>
    </row>
    <row r="281" spans="1:25" x14ac:dyDescent="0.3">
      <c r="A281" s="43">
        <v>43056</v>
      </c>
      <c r="B281" s="42">
        <v>2010.9270357699997</v>
      </c>
      <c r="C281" s="42">
        <v>2046.9595064999999</v>
      </c>
      <c r="D281" s="42">
        <v>2070.2070552800001</v>
      </c>
      <c r="E281" s="42">
        <v>2069.4881623400001</v>
      </c>
      <c r="F281" s="42">
        <v>2077.74542471</v>
      </c>
      <c r="G281" s="42">
        <v>2076.1969574700001</v>
      </c>
      <c r="H281" s="42">
        <v>2010.3112171100001</v>
      </c>
      <c r="I281" s="42">
        <v>1875.5794955299998</v>
      </c>
      <c r="J281" s="42">
        <v>1807.4940295400002</v>
      </c>
      <c r="K281" s="42">
        <v>1697.52475723</v>
      </c>
      <c r="L281" s="42">
        <v>1604.0176977699998</v>
      </c>
      <c r="M281" s="42">
        <v>1574.0413397</v>
      </c>
      <c r="N281" s="42">
        <v>1594.33721451</v>
      </c>
      <c r="O281" s="42">
        <v>1595.2804178199999</v>
      </c>
      <c r="P281" s="42">
        <v>1611.6077359400001</v>
      </c>
      <c r="Q281" s="42">
        <v>1621.0422170100001</v>
      </c>
      <c r="R281" s="42">
        <v>1618.6443837899999</v>
      </c>
      <c r="S281" s="42">
        <v>1598.84469188</v>
      </c>
      <c r="T281" s="42">
        <v>1532.7546135099999</v>
      </c>
      <c r="U281" s="42">
        <v>1535.51290808</v>
      </c>
      <c r="V281" s="42">
        <v>1606.2931123799999</v>
      </c>
      <c r="W281" s="42">
        <v>1718.0619308999999</v>
      </c>
      <c r="X281" s="42">
        <v>1814.9960621699997</v>
      </c>
      <c r="Y281" s="42">
        <v>1891.9752757799997</v>
      </c>
    </row>
    <row r="282" spans="1:25" x14ac:dyDescent="0.3">
      <c r="A282" s="43">
        <v>43057</v>
      </c>
      <c r="B282" s="42">
        <v>1975.0234322299998</v>
      </c>
      <c r="C282" s="42">
        <v>2025.9127607400001</v>
      </c>
      <c r="D282" s="42">
        <v>2063.81310635</v>
      </c>
      <c r="E282" s="42">
        <v>2053.2686352299997</v>
      </c>
      <c r="F282" s="42">
        <v>2050.5575585199999</v>
      </c>
      <c r="G282" s="42">
        <v>2066.8760061799999</v>
      </c>
      <c r="H282" s="42">
        <v>2023.8196512700001</v>
      </c>
      <c r="I282" s="42">
        <v>1902.8536073400001</v>
      </c>
      <c r="J282" s="42">
        <v>1797.94052693</v>
      </c>
      <c r="K282" s="42">
        <v>1673.7589353200001</v>
      </c>
      <c r="L282" s="42">
        <v>1590.07834882</v>
      </c>
      <c r="M282" s="42">
        <v>1575.2922965399998</v>
      </c>
      <c r="N282" s="42">
        <v>1581.7716877799999</v>
      </c>
      <c r="O282" s="42">
        <v>1578.4933564999999</v>
      </c>
      <c r="P282" s="42">
        <v>1581.20669972</v>
      </c>
      <c r="Q282" s="42">
        <v>1572.4844521</v>
      </c>
      <c r="R282" s="42">
        <v>1567.7439204100001</v>
      </c>
      <c r="S282" s="42">
        <v>1574.77436524</v>
      </c>
      <c r="T282" s="42">
        <v>1583.49637244</v>
      </c>
      <c r="U282" s="42">
        <v>1589.20332646</v>
      </c>
      <c r="V282" s="42">
        <v>1627.4874739799998</v>
      </c>
      <c r="W282" s="42">
        <v>1705.6765170899998</v>
      </c>
      <c r="X282" s="42">
        <v>1785.4981336400001</v>
      </c>
      <c r="Y282" s="42">
        <v>1881.2704903200001</v>
      </c>
    </row>
    <row r="283" spans="1:25" x14ac:dyDescent="0.3">
      <c r="A283" s="43">
        <v>43058</v>
      </c>
      <c r="B283" s="42">
        <v>1954.29417448</v>
      </c>
      <c r="C283" s="42">
        <v>2005.6711794899998</v>
      </c>
      <c r="D283" s="42">
        <v>2048.90074731</v>
      </c>
      <c r="E283" s="42">
        <v>2053.7609242799999</v>
      </c>
      <c r="F283" s="42">
        <v>2069.59843189</v>
      </c>
      <c r="G283" s="42">
        <v>2026.5707727899999</v>
      </c>
      <c r="H283" s="42">
        <v>2008.9859408500001</v>
      </c>
      <c r="I283" s="42">
        <v>1996.9777125199998</v>
      </c>
      <c r="J283" s="42">
        <v>1916.8860022700001</v>
      </c>
      <c r="K283" s="42">
        <v>1747.2558706700001</v>
      </c>
      <c r="L283" s="42">
        <v>1620.14555698</v>
      </c>
      <c r="M283" s="42">
        <v>1583.3437868699998</v>
      </c>
      <c r="N283" s="42">
        <v>1593.92152192</v>
      </c>
      <c r="O283" s="42">
        <v>1604.5487711199999</v>
      </c>
      <c r="P283" s="42">
        <v>1607.7173200699999</v>
      </c>
      <c r="Q283" s="42">
        <v>1615.1876636799998</v>
      </c>
      <c r="R283" s="42">
        <v>1629.6951509400001</v>
      </c>
      <c r="S283" s="42">
        <v>1601.3892935700001</v>
      </c>
      <c r="T283" s="42">
        <v>1585.6195441</v>
      </c>
      <c r="U283" s="42">
        <v>1605.9446846699998</v>
      </c>
      <c r="V283" s="42">
        <v>1669.2683401899999</v>
      </c>
      <c r="W283" s="42">
        <v>1791.0198965599998</v>
      </c>
      <c r="X283" s="42">
        <v>1875.6898750699997</v>
      </c>
      <c r="Y283" s="42">
        <v>1963.3810378399999</v>
      </c>
    </row>
    <row r="284" spans="1:25" x14ac:dyDescent="0.3">
      <c r="A284" s="43">
        <v>43059</v>
      </c>
      <c r="B284" s="42">
        <v>2055.6462318399999</v>
      </c>
      <c r="C284" s="42">
        <v>2093.1685223300001</v>
      </c>
      <c r="D284" s="42">
        <v>2087.19205281</v>
      </c>
      <c r="E284" s="42">
        <v>2072.3991816299999</v>
      </c>
      <c r="F284" s="42">
        <v>2076.3864181200001</v>
      </c>
      <c r="G284" s="42">
        <v>2082.71975041</v>
      </c>
      <c r="H284" s="42">
        <v>2065.0496664699999</v>
      </c>
      <c r="I284" s="42">
        <v>1933.5443833599998</v>
      </c>
      <c r="J284" s="42">
        <v>1844.7899002200002</v>
      </c>
      <c r="K284" s="42">
        <v>1721.4928640799999</v>
      </c>
      <c r="L284" s="42">
        <v>1622.87771415</v>
      </c>
      <c r="M284" s="42">
        <v>1612.21184767</v>
      </c>
      <c r="N284" s="42">
        <v>1620.5058500599998</v>
      </c>
      <c r="O284" s="42">
        <v>1614.6976278799998</v>
      </c>
      <c r="P284" s="42">
        <v>1620.8221733999999</v>
      </c>
      <c r="Q284" s="42">
        <v>1625.0536893499998</v>
      </c>
      <c r="R284" s="42">
        <v>1644.0223266100002</v>
      </c>
      <c r="S284" s="42">
        <v>1608.98389862</v>
      </c>
      <c r="T284" s="42">
        <v>1582.9629636699999</v>
      </c>
      <c r="U284" s="42">
        <v>1603.0565265299999</v>
      </c>
      <c r="V284" s="42">
        <v>1656.8131110999998</v>
      </c>
      <c r="W284" s="42">
        <v>1743.97475712</v>
      </c>
      <c r="X284" s="42">
        <v>1853.1666623299998</v>
      </c>
      <c r="Y284" s="42">
        <v>1955.2874047599998</v>
      </c>
    </row>
    <row r="285" spans="1:25" x14ac:dyDescent="0.3">
      <c r="A285" s="43">
        <v>43060</v>
      </c>
      <c r="B285" s="42">
        <v>2039.7122677299999</v>
      </c>
      <c r="C285" s="42">
        <v>2080.6901679299999</v>
      </c>
      <c r="D285" s="42">
        <v>2103.5213720799998</v>
      </c>
      <c r="E285" s="42">
        <v>2096.8287999599997</v>
      </c>
      <c r="F285" s="42">
        <v>2096.0303332200001</v>
      </c>
      <c r="G285" s="42">
        <v>2094.9189144399998</v>
      </c>
      <c r="H285" s="42">
        <v>2048.54944944</v>
      </c>
      <c r="I285" s="42">
        <v>1910.9790377499999</v>
      </c>
      <c r="J285" s="42">
        <v>1844.8802788799999</v>
      </c>
      <c r="K285" s="42">
        <v>1740.2887045299999</v>
      </c>
      <c r="L285" s="42">
        <v>1660.2171360399998</v>
      </c>
      <c r="M285" s="42">
        <v>1634.06304355</v>
      </c>
      <c r="N285" s="42">
        <v>1652.9168930599999</v>
      </c>
      <c r="O285" s="42">
        <v>1662.27232882</v>
      </c>
      <c r="P285" s="42">
        <v>1664.0994188899999</v>
      </c>
      <c r="Q285" s="42">
        <v>1675.5071210199999</v>
      </c>
      <c r="R285" s="42">
        <v>1674.48636016</v>
      </c>
      <c r="S285" s="42">
        <v>1647.64152642</v>
      </c>
      <c r="T285" s="42">
        <v>1591.6497279299999</v>
      </c>
      <c r="U285" s="42">
        <v>1568.30666397</v>
      </c>
      <c r="V285" s="42">
        <v>1647.8927644800001</v>
      </c>
      <c r="W285" s="42">
        <v>1755.1983221099999</v>
      </c>
      <c r="X285" s="42">
        <v>1876.9767263899998</v>
      </c>
      <c r="Y285" s="42">
        <v>1978.5167968199999</v>
      </c>
    </row>
    <row r="286" spans="1:25" x14ac:dyDescent="0.3">
      <c r="A286" s="43">
        <v>43061</v>
      </c>
      <c r="B286" s="42">
        <v>1993.3174838800001</v>
      </c>
      <c r="C286" s="42">
        <v>1965.5133607899998</v>
      </c>
      <c r="D286" s="42">
        <v>1947.2400492799998</v>
      </c>
      <c r="E286" s="42">
        <v>1941.84573783</v>
      </c>
      <c r="F286" s="42">
        <v>1951.5866495199998</v>
      </c>
      <c r="G286" s="42">
        <v>1958.8852570399999</v>
      </c>
      <c r="H286" s="42">
        <v>1954.09655045</v>
      </c>
      <c r="I286" s="42">
        <v>1860.35012577</v>
      </c>
      <c r="J286" s="42">
        <v>1854.86381871</v>
      </c>
      <c r="K286" s="42">
        <v>1784.3097942199997</v>
      </c>
      <c r="L286" s="42">
        <v>1705.74759438</v>
      </c>
      <c r="M286" s="42">
        <v>1676.4220783400001</v>
      </c>
      <c r="N286" s="42">
        <v>1669.7876421400001</v>
      </c>
      <c r="O286" s="42">
        <v>1657.5979729299997</v>
      </c>
      <c r="P286" s="42">
        <v>1649.4752498600001</v>
      </c>
      <c r="Q286" s="42">
        <v>1655.79929511</v>
      </c>
      <c r="R286" s="42">
        <v>1657.3065355499998</v>
      </c>
      <c r="S286" s="42">
        <v>1647.32049525</v>
      </c>
      <c r="T286" s="42">
        <v>1610.0728712800001</v>
      </c>
      <c r="U286" s="42">
        <v>1604.0648376199999</v>
      </c>
      <c r="V286" s="42">
        <v>1699.9404098499999</v>
      </c>
      <c r="W286" s="42">
        <v>1779.3940838200001</v>
      </c>
      <c r="X286" s="42">
        <v>1863.0651604899999</v>
      </c>
      <c r="Y286" s="42">
        <v>1923.6903459699997</v>
      </c>
    </row>
    <row r="287" spans="1:25" x14ac:dyDescent="0.3">
      <c r="A287" s="43">
        <v>43062</v>
      </c>
      <c r="B287" s="42">
        <v>1952.5827907399998</v>
      </c>
      <c r="C287" s="42">
        <v>2005.58775122</v>
      </c>
      <c r="D287" s="42">
        <v>2088.0237603999999</v>
      </c>
      <c r="E287" s="42">
        <v>2088.1734119100001</v>
      </c>
      <c r="F287" s="42">
        <v>2084.65204167</v>
      </c>
      <c r="G287" s="42">
        <v>2092.1670783300001</v>
      </c>
      <c r="H287" s="42">
        <v>2053.7587215200001</v>
      </c>
      <c r="I287" s="42">
        <v>1898.10249591</v>
      </c>
      <c r="J287" s="42">
        <v>1821.4874728099999</v>
      </c>
      <c r="K287" s="42">
        <v>1717.68658555</v>
      </c>
      <c r="L287" s="42">
        <v>1608.01000989</v>
      </c>
      <c r="M287" s="42">
        <v>1570.0971318699999</v>
      </c>
      <c r="N287" s="42">
        <v>1598.8477130599999</v>
      </c>
      <c r="O287" s="42">
        <v>1611.35963137</v>
      </c>
      <c r="P287" s="42">
        <v>1633.5058127699999</v>
      </c>
      <c r="Q287" s="42">
        <v>1636.04094966</v>
      </c>
      <c r="R287" s="42">
        <v>1631.8158190499998</v>
      </c>
      <c r="S287" s="42">
        <v>1608.7824151699999</v>
      </c>
      <c r="T287" s="42">
        <v>1565.4994904999999</v>
      </c>
      <c r="U287" s="42">
        <v>1565.0767149999999</v>
      </c>
      <c r="V287" s="42">
        <v>1598.66229131</v>
      </c>
      <c r="W287" s="42">
        <v>1690.2796747399998</v>
      </c>
      <c r="X287" s="42">
        <v>1827.25058098</v>
      </c>
      <c r="Y287" s="42">
        <v>1873.7758281599999</v>
      </c>
    </row>
    <row r="288" spans="1:25" x14ac:dyDescent="0.3">
      <c r="A288" s="43">
        <v>43063</v>
      </c>
      <c r="B288" s="42">
        <v>1907.9241282100002</v>
      </c>
      <c r="C288" s="42">
        <v>1988.4989220299999</v>
      </c>
      <c r="D288" s="42">
        <v>2111.5835454499997</v>
      </c>
      <c r="E288" s="42">
        <v>2108.6228686999998</v>
      </c>
      <c r="F288" s="42">
        <v>2105.1845702199998</v>
      </c>
      <c r="G288" s="42">
        <v>2105.1048707800001</v>
      </c>
      <c r="H288" s="42">
        <v>2027.7206397800001</v>
      </c>
      <c r="I288" s="42">
        <v>1907.0843725499999</v>
      </c>
      <c r="J288" s="42">
        <v>1802.04049037</v>
      </c>
      <c r="K288" s="42">
        <v>1676.22570834</v>
      </c>
      <c r="L288" s="42">
        <v>1654.8352880299999</v>
      </c>
      <c r="M288" s="42">
        <v>1620.71952182</v>
      </c>
      <c r="N288" s="42">
        <v>1647.72821303</v>
      </c>
      <c r="O288" s="42">
        <v>1642.7199224399999</v>
      </c>
      <c r="P288" s="42">
        <v>1635.41344497</v>
      </c>
      <c r="Q288" s="42">
        <v>1634.8037362299999</v>
      </c>
      <c r="R288" s="42">
        <v>1638.7983574499999</v>
      </c>
      <c r="S288" s="42">
        <v>1612.0321448300001</v>
      </c>
      <c r="T288" s="42">
        <v>1579.1445459900001</v>
      </c>
      <c r="U288" s="42">
        <v>1563.3371748699999</v>
      </c>
      <c r="V288" s="42">
        <v>1594.25003315</v>
      </c>
      <c r="W288" s="42">
        <v>1738.9556802500001</v>
      </c>
      <c r="X288" s="42">
        <v>1843.8889901399998</v>
      </c>
      <c r="Y288" s="42">
        <v>1942.0384973699997</v>
      </c>
    </row>
    <row r="289" spans="1:25" x14ac:dyDescent="0.3">
      <c r="A289" s="43">
        <v>43064</v>
      </c>
      <c r="B289" s="42">
        <v>1968.28362849</v>
      </c>
      <c r="C289" s="42">
        <v>2006.9402256499998</v>
      </c>
      <c r="D289" s="42">
        <v>2076.1066272200001</v>
      </c>
      <c r="E289" s="42">
        <v>2076.5995117799998</v>
      </c>
      <c r="F289" s="42">
        <v>2075.7645115999999</v>
      </c>
      <c r="G289" s="42">
        <v>2055.8902211599998</v>
      </c>
      <c r="H289" s="42">
        <v>2029.22291468</v>
      </c>
      <c r="I289" s="42">
        <v>1884.3078602299997</v>
      </c>
      <c r="J289" s="42">
        <v>1826.6242908300001</v>
      </c>
      <c r="K289" s="42">
        <v>1732.2540909499999</v>
      </c>
      <c r="L289" s="42">
        <v>1634.3788665</v>
      </c>
      <c r="M289" s="42">
        <v>1584.77846411</v>
      </c>
      <c r="N289" s="42">
        <v>1569.8605610999998</v>
      </c>
      <c r="O289" s="42">
        <v>1601.96522738</v>
      </c>
      <c r="P289" s="42">
        <v>1621.0783443</v>
      </c>
      <c r="Q289" s="42">
        <v>1625.1989621299999</v>
      </c>
      <c r="R289" s="42">
        <v>1614.68522527</v>
      </c>
      <c r="S289" s="42">
        <v>1598.6397023300001</v>
      </c>
      <c r="T289" s="42">
        <v>1571.0588269999998</v>
      </c>
      <c r="U289" s="42">
        <v>1577.2080885299999</v>
      </c>
      <c r="V289" s="42">
        <v>1620.9356190999999</v>
      </c>
      <c r="W289" s="42">
        <v>1716.1383711399999</v>
      </c>
      <c r="X289" s="42">
        <v>1823.0691830400001</v>
      </c>
      <c r="Y289" s="42">
        <v>1905.37135997</v>
      </c>
    </row>
    <row r="290" spans="1:25" s="36" customFormat="1" x14ac:dyDescent="0.3">
      <c r="A290" s="43">
        <v>43065</v>
      </c>
      <c r="B290" s="42">
        <v>1951.6854757999999</v>
      </c>
      <c r="C290" s="42">
        <v>1993.5836824399998</v>
      </c>
      <c r="D290" s="42">
        <v>2055.8444311899998</v>
      </c>
      <c r="E290" s="42">
        <v>2075.5414142999998</v>
      </c>
      <c r="F290" s="42">
        <v>2072.4939011799997</v>
      </c>
      <c r="G290" s="42">
        <v>2050.3660939699998</v>
      </c>
      <c r="H290" s="42">
        <v>2022.4659335599999</v>
      </c>
      <c r="I290" s="42">
        <v>1956.4032212100001</v>
      </c>
      <c r="J290" s="42">
        <v>1864.34036801</v>
      </c>
      <c r="K290" s="42">
        <v>1737.7140984399998</v>
      </c>
      <c r="L290" s="42">
        <v>1642.3967034</v>
      </c>
      <c r="M290" s="42">
        <v>1599.7096035999998</v>
      </c>
      <c r="N290" s="42">
        <v>1618.6732334200001</v>
      </c>
      <c r="O290" s="42">
        <v>1632.5857736099999</v>
      </c>
      <c r="P290" s="42">
        <v>1643.0743878999999</v>
      </c>
      <c r="Q290" s="42">
        <v>1655.73092632</v>
      </c>
      <c r="R290" s="42">
        <v>1637.5950853700001</v>
      </c>
      <c r="S290" s="42">
        <v>1593.3238152700001</v>
      </c>
      <c r="T290" s="42">
        <v>1554.7219486399999</v>
      </c>
      <c r="U290" s="42">
        <v>1556.9615054000001</v>
      </c>
      <c r="V290" s="42">
        <v>1602.1607411199998</v>
      </c>
      <c r="W290" s="42">
        <v>1698.6703323699999</v>
      </c>
      <c r="X290" s="42">
        <v>1806.0663785199999</v>
      </c>
      <c r="Y290" s="42">
        <v>1923.5897151200002</v>
      </c>
    </row>
    <row r="291" spans="1:25" x14ac:dyDescent="0.3">
      <c r="A291" s="43">
        <v>43066</v>
      </c>
      <c r="B291" s="42">
        <v>1967.83195965</v>
      </c>
      <c r="C291" s="42">
        <v>2064.5743275</v>
      </c>
      <c r="D291" s="42">
        <v>2130.1570216</v>
      </c>
      <c r="E291" s="42">
        <v>2134.9223082600001</v>
      </c>
      <c r="F291" s="42">
        <v>2135.8398535299998</v>
      </c>
      <c r="G291" s="42">
        <v>2128.2103142599999</v>
      </c>
      <c r="H291" s="42">
        <v>1997.73446126</v>
      </c>
      <c r="I291" s="42">
        <v>1925.5879701600002</v>
      </c>
      <c r="J291" s="42">
        <v>1832.3808959399998</v>
      </c>
      <c r="K291" s="42">
        <v>1704.5109607300001</v>
      </c>
      <c r="L291" s="42">
        <v>1602.3973859099999</v>
      </c>
      <c r="M291" s="42">
        <v>1566.84684634</v>
      </c>
      <c r="N291" s="42">
        <v>1585.6416839999999</v>
      </c>
      <c r="O291" s="42">
        <v>1583.5512864100001</v>
      </c>
      <c r="P291" s="42">
        <v>1587.4576313299999</v>
      </c>
      <c r="Q291" s="42">
        <v>1599.3206024699998</v>
      </c>
      <c r="R291" s="42">
        <v>1611.2184616300001</v>
      </c>
      <c r="S291" s="42">
        <v>1579.9986402099998</v>
      </c>
      <c r="T291" s="42">
        <v>1542.2603532600001</v>
      </c>
      <c r="U291" s="42">
        <v>1554.0954829</v>
      </c>
      <c r="V291" s="42">
        <v>1589.6102103600001</v>
      </c>
      <c r="W291" s="42">
        <v>1711.4412314400001</v>
      </c>
      <c r="X291" s="42">
        <v>1825.5718995299999</v>
      </c>
      <c r="Y291" s="42">
        <v>1940.2254483500001</v>
      </c>
    </row>
    <row r="292" spans="1:25" ht="15.75" customHeight="1" x14ac:dyDescent="0.3">
      <c r="A292" s="43">
        <v>43067</v>
      </c>
      <c r="B292" s="42">
        <v>2004.3592071600001</v>
      </c>
      <c r="C292" s="42">
        <v>1992.0114512999999</v>
      </c>
      <c r="D292" s="42">
        <v>2079.0668854400001</v>
      </c>
      <c r="E292" s="42">
        <v>2100.7104294599999</v>
      </c>
      <c r="F292" s="42">
        <v>2112.1694890399999</v>
      </c>
      <c r="G292" s="42">
        <v>2083.9719101400001</v>
      </c>
      <c r="H292" s="42">
        <v>1999.5436325699998</v>
      </c>
      <c r="I292" s="42">
        <v>1890.86612969</v>
      </c>
      <c r="J292" s="42">
        <v>1878.0111276799998</v>
      </c>
      <c r="K292" s="42">
        <v>1801.4550754299999</v>
      </c>
      <c r="L292" s="42">
        <v>1710.6611439099997</v>
      </c>
      <c r="M292" s="42">
        <v>1660.93545421</v>
      </c>
      <c r="N292" s="42">
        <v>1652.9324712600001</v>
      </c>
      <c r="O292" s="42">
        <v>1637.9653407000001</v>
      </c>
      <c r="P292" s="42">
        <v>1627.3733832799999</v>
      </c>
      <c r="Q292" s="42">
        <v>1626.90566801</v>
      </c>
      <c r="R292" s="42">
        <v>1637.9710755900001</v>
      </c>
      <c r="S292" s="42">
        <v>1642.2049630299998</v>
      </c>
      <c r="T292" s="42">
        <v>1562.8063668499999</v>
      </c>
      <c r="U292" s="42">
        <v>1549.0889395300001</v>
      </c>
      <c r="V292" s="42">
        <v>1559.09770549</v>
      </c>
      <c r="W292" s="42">
        <v>1636.2075435699999</v>
      </c>
      <c r="X292" s="42">
        <v>1801.2665060499999</v>
      </c>
      <c r="Y292" s="42">
        <v>1874.08160417</v>
      </c>
    </row>
    <row r="293" spans="1:25" x14ac:dyDescent="0.3">
      <c r="A293" s="43">
        <v>43068</v>
      </c>
      <c r="B293" s="42">
        <v>1990.9317018699999</v>
      </c>
      <c r="C293" s="42">
        <v>2099.1366574200001</v>
      </c>
      <c r="D293" s="42">
        <v>2109.2328485899998</v>
      </c>
      <c r="E293" s="42">
        <v>2117.2177859799999</v>
      </c>
      <c r="F293" s="42">
        <v>2095.00852209</v>
      </c>
      <c r="G293" s="42">
        <v>2085.1507979799999</v>
      </c>
      <c r="H293" s="42">
        <v>1991.4240481399997</v>
      </c>
      <c r="I293" s="42">
        <v>1903.8243554000001</v>
      </c>
      <c r="J293" s="42">
        <v>1869.8877376199998</v>
      </c>
      <c r="K293" s="42">
        <v>1787.3348655599998</v>
      </c>
      <c r="L293" s="42">
        <v>1693.9843654199999</v>
      </c>
      <c r="M293" s="42">
        <v>1651.1545232499998</v>
      </c>
      <c r="N293" s="42">
        <v>1637.2248324899999</v>
      </c>
      <c r="O293" s="42">
        <v>1627.49598771</v>
      </c>
      <c r="P293" s="42">
        <v>1625.6980317499999</v>
      </c>
      <c r="Q293" s="42">
        <v>1628.78653076</v>
      </c>
      <c r="R293" s="42">
        <v>1642.30354582</v>
      </c>
      <c r="S293" s="42">
        <v>1624.7528357799999</v>
      </c>
      <c r="T293" s="42">
        <v>1515.9369220399999</v>
      </c>
      <c r="U293" s="42">
        <v>1515.5722156500001</v>
      </c>
      <c r="V293" s="42">
        <v>1591.99136043</v>
      </c>
      <c r="W293" s="42">
        <v>1719.2131283899998</v>
      </c>
      <c r="X293" s="42">
        <v>1845.9824080499998</v>
      </c>
      <c r="Y293" s="42">
        <v>1929.8759780099999</v>
      </c>
    </row>
    <row r="294" spans="1:25" x14ac:dyDescent="0.3">
      <c r="A294" s="43">
        <v>43069</v>
      </c>
      <c r="B294" s="42">
        <v>1987.1041025599998</v>
      </c>
      <c r="C294" s="42">
        <v>2069.3865885599998</v>
      </c>
      <c r="D294" s="42">
        <v>2101.7229634400001</v>
      </c>
      <c r="E294" s="42">
        <v>2103.4536781900001</v>
      </c>
      <c r="F294" s="42">
        <v>2109.6907434499999</v>
      </c>
      <c r="G294" s="42">
        <v>2048.6435029599998</v>
      </c>
      <c r="H294" s="42">
        <v>1947.5966884999998</v>
      </c>
      <c r="I294" s="42">
        <v>1851.5227770900001</v>
      </c>
      <c r="J294" s="42">
        <v>1824.3922257700001</v>
      </c>
      <c r="K294" s="42">
        <v>1728.2123991499998</v>
      </c>
      <c r="L294" s="42">
        <v>1649.9007856499998</v>
      </c>
      <c r="M294" s="42">
        <v>1611.2063283299999</v>
      </c>
      <c r="N294" s="42">
        <v>1623.9192561599998</v>
      </c>
      <c r="O294" s="42">
        <v>1620.2496436199999</v>
      </c>
      <c r="P294" s="42">
        <v>1624.4045466399998</v>
      </c>
      <c r="Q294" s="42">
        <v>1638.2561151800001</v>
      </c>
      <c r="R294" s="42">
        <v>1649.4148943199998</v>
      </c>
      <c r="S294" s="42">
        <v>1649.7055472299999</v>
      </c>
      <c r="T294" s="42">
        <v>1626.7885471999998</v>
      </c>
      <c r="U294" s="42">
        <v>1612.74155346</v>
      </c>
      <c r="V294" s="42">
        <v>1652.1258930499998</v>
      </c>
      <c r="W294" s="42">
        <v>1767.9418810500001</v>
      </c>
      <c r="X294" s="42">
        <v>1835.4612331399999</v>
      </c>
      <c r="Y294" s="42">
        <v>1894.4546470800001</v>
      </c>
    </row>
    <row r="295" spans="1:25" x14ac:dyDescent="0.3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</row>
    <row r="297" spans="1:25" x14ac:dyDescent="0.3">
      <c r="E297" s="38"/>
    </row>
    <row r="298" spans="1:25" ht="15.75" customHeight="1" x14ac:dyDescent="0.3">
      <c r="A298" s="165" t="s">
        <v>66</v>
      </c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</row>
    <row r="299" spans="1:25" x14ac:dyDescent="0.3"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</row>
    <row r="300" spans="1:25" ht="15.75" customHeight="1" x14ac:dyDescent="0.3">
      <c r="A300" s="142" t="s">
        <v>2</v>
      </c>
      <c r="B300" s="162" t="s">
        <v>38</v>
      </c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4"/>
    </row>
    <row r="301" spans="1:25" x14ac:dyDescent="0.3">
      <c r="A301" s="143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157</v>
      </c>
      <c r="B302" s="42">
        <v>1491.23498617</v>
      </c>
      <c r="C302" s="42">
        <v>1521.44690745</v>
      </c>
      <c r="D302" s="42">
        <v>1611.94764736</v>
      </c>
      <c r="E302" s="42">
        <v>1615.3257329099999</v>
      </c>
      <c r="F302" s="42">
        <v>1628.2393174599999</v>
      </c>
      <c r="G302" s="42">
        <v>1618.1177780599999</v>
      </c>
      <c r="H302" s="42">
        <v>1521.37797385</v>
      </c>
      <c r="I302" s="42">
        <v>1484.45490548</v>
      </c>
      <c r="J302" s="42">
        <v>1376.15655051</v>
      </c>
      <c r="K302" s="42">
        <v>1274.25619577</v>
      </c>
      <c r="L302" s="42">
        <v>1184.54432286</v>
      </c>
      <c r="M302" s="42">
        <v>1122.5498341099999</v>
      </c>
      <c r="N302" s="42">
        <v>1108.12690894</v>
      </c>
      <c r="O302" s="42">
        <v>1104.66895062</v>
      </c>
      <c r="P302" s="42">
        <v>1083.27984365</v>
      </c>
      <c r="Q302" s="42">
        <v>1080.8346941299999</v>
      </c>
      <c r="R302" s="42">
        <v>1081.86767353</v>
      </c>
      <c r="S302" s="42">
        <v>1117.23002847</v>
      </c>
      <c r="T302" s="42">
        <v>1108.98228877</v>
      </c>
      <c r="U302" s="42">
        <v>1113.6935338799999</v>
      </c>
      <c r="V302" s="42">
        <v>1176.77617452</v>
      </c>
      <c r="W302" s="42">
        <v>1311.3896625899999</v>
      </c>
      <c r="X302" s="42">
        <v>1413.57882825</v>
      </c>
      <c r="Y302" s="42">
        <v>1446.2012135599998</v>
      </c>
    </row>
    <row r="303" spans="1:25" x14ac:dyDescent="0.3">
      <c r="A303" s="43">
        <v>43041</v>
      </c>
      <c r="B303" s="42">
        <v>1478.8186299899999</v>
      </c>
      <c r="C303" s="42">
        <v>1534.5694147499999</v>
      </c>
      <c r="D303" s="42">
        <v>1638.5808017099998</v>
      </c>
      <c r="E303" s="42">
        <v>1642.20798513</v>
      </c>
      <c r="F303" s="42">
        <v>1640.7950906199999</v>
      </c>
      <c r="G303" s="42">
        <v>1628.7040267999998</v>
      </c>
      <c r="H303" s="42">
        <v>1523.15735516</v>
      </c>
      <c r="I303" s="42">
        <v>1482.2109472999998</v>
      </c>
      <c r="J303" s="42">
        <v>1362.6564320599998</v>
      </c>
      <c r="K303" s="42">
        <v>1272.20922804</v>
      </c>
      <c r="L303" s="42">
        <v>1178.8150447200001</v>
      </c>
      <c r="M303" s="42">
        <v>1128.10090274</v>
      </c>
      <c r="N303" s="42">
        <v>1116.3101497800001</v>
      </c>
      <c r="O303" s="42">
        <v>1117.9044567000001</v>
      </c>
      <c r="P303" s="42">
        <v>1107.67066011</v>
      </c>
      <c r="Q303" s="42">
        <v>1096.77794442</v>
      </c>
      <c r="R303" s="42">
        <v>1096.91005746</v>
      </c>
      <c r="S303" s="42">
        <v>1115.0363534599999</v>
      </c>
      <c r="T303" s="42">
        <v>1097.07990253</v>
      </c>
      <c r="U303" s="42">
        <v>1089.90226046</v>
      </c>
      <c r="V303" s="42">
        <v>1157.1233895099999</v>
      </c>
      <c r="W303" s="42">
        <v>1277.4403784399999</v>
      </c>
      <c r="X303" s="42">
        <v>1397.8271161299999</v>
      </c>
      <c r="Y303" s="42">
        <v>1454.8822453199998</v>
      </c>
    </row>
    <row r="304" spans="1:25" x14ac:dyDescent="0.3">
      <c r="A304" s="43">
        <v>43042</v>
      </c>
      <c r="B304" s="42">
        <v>1483.25644975</v>
      </c>
      <c r="C304" s="42">
        <v>1530.7984961699999</v>
      </c>
      <c r="D304" s="42">
        <v>1631.42447221</v>
      </c>
      <c r="E304" s="42">
        <v>1644.5871457399999</v>
      </c>
      <c r="F304" s="42">
        <v>1648.0165779199999</v>
      </c>
      <c r="G304" s="42">
        <v>1653.9591444599998</v>
      </c>
      <c r="H304" s="42">
        <v>1615.3236064499999</v>
      </c>
      <c r="I304" s="42">
        <v>1505.60461545</v>
      </c>
      <c r="J304" s="42">
        <v>1423.6616674099998</v>
      </c>
      <c r="K304" s="42">
        <v>1342.5642105499999</v>
      </c>
      <c r="L304" s="42">
        <v>1246.58482933</v>
      </c>
      <c r="M304" s="42">
        <v>1188.4928792399999</v>
      </c>
      <c r="N304" s="42">
        <v>1145.5130756999999</v>
      </c>
      <c r="O304" s="42">
        <v>1136.6128904299999</v>
      </c>
      <c r="P304" s="42">
        <v>1144.20038161</v>
      </c>
      <c r="Q304" s="42">
        <v>1156.6198168999999</v>
      </c>
      <c r="R304" s="42">
        <v>1161.16101901</v>
      </c>
      <c r="S304" s="42">
        <v>1137.3574073899999</v>
      </c>
      <c r="T304" s="42">
        <v>1088.34276776</v>
      </c>
      <c r="U304" s="42">
        <v>1095.46591827</v>
      </c>
      <c r="V304" s="42">
        <v>1161.2016451</v>
      </c>
      <c r="W304" s="42">
        <v>1279.94382881</v>
      </c>
      <c r="X304" s="42">
        <v>1411.8196353799999</v>
      </c>
      <c r="Y304" s="42">
        <v>1494.8845731899999</v>
      </c>
    </row>
    <row r="305" spans="1:25" x14ac:dyDescent="0.3">
      <c r="A305" s="43">
        <v>43043</v>
      </c>
      <c r="B305" s="42">
        <v>1531.57956788</v>
      </c>
      <c r="C305" s="42">
        <v>1572.1248897299999</v>
      </c>
      <c r="D305" s="42">
        <v>1605.84409843</v>
      </c>
      <c r="E305" s="42">
        <v>1616.6226762499998</v>
      </c>
      <c r="F305" s="42">
        <v>1614.8669639</v>
      </c>
      <c r="G305" s="42">
        <v>1630.0995714799999</v>
      </c>
      <c r="H305" s="42">
        <v>1624.25744953</v>
      </c>
      <c r="I305" s="42">
        <v>1571.4362684299999</v>
      </c>
      <c r="J305" s="42">
        <v>1438.20802914</v>
      </c>
      <c r="K305" s="42">
        <v>1290.66907305</v>
      </c>
      <c r="L305" s="42">
        <v>1168.12932316</v>
      </c>
      <c r="M305" s="42">
        <v>1133.67924023</v>
      </c>
      <c r="N305" s="42">
        <v>1147.59572232</v>
      </c>
      <c r="O305" s="42">
        <v>1181.3210707000001</v>
      </c>
      <c r="P305" s="42">
        <v>1215.3005252999999</v>
      </c>
      <c r="Q305" s="42">
        <v>1212.93888311</v>
      </c>
      <c r="R305" s="42">
        <v>1199.42292995</v>
      </c>
      <c r="S305" s="42">
        <v>1171.4727142300001</v>
      </c>
      <c r="T305" s="42">
        <v>1139.9939429999999</v>
      </c>
      <c r="U305" s="42">
        <v>1141.6811540900001</v>
      </c>
      <c r="V305" s="42">
        <v>1201.9542862200001</v>
      </c>
      <c r="W305" s="42">
        <v>1301.7126039499999</v>
      </c>
      <c r="X305" s="42">
        <v>1400.5946187999998</v>
      </c>
      <c r="Y305" s="42">
        <v>1506.72752638</v>
      </c>
    </row>
    <row r="306" spans="1:25" x14ac:dyDescent="0.3">
      <c r="A306" s="43">
        <v>43044</v>
      </c>
      <c r="B306" s="42">
        <v>1562.02770721</v>
      </c>
      <c r="C306" s="42">
        <v>1612.0438053299999</v>
      </c>
      <c r="D306" s="42">
        <v>1643.0833288699998</v>
      </c>
      <c r="E306" s="42">
        <v>1647.0066778599999</v>
      </c>
      <c r="F306" s="42">
        <v>1642.9715538099999</v>
      </c>
      <c r="G306" s="42">
        <v>1627.1273427199999</v>
      </c>
      <c r="H306" s="42">
        <v>1637.5987520799999</v>
      </c>
      <c r="I306" s="42">
        <v>1606.5823109999999</v>
      </c>
      <c r="J306" s="42">
        <v>1486.60134105</v>
      </c>
      <c r="K306" s="42">
        <v>1310.46682431</v>
      </c>
      <c r="L306" s="42">
        <v>1174.94288173</v>
      </c>
      <c r="M306" s="42">
        <v>1139.0273350800001</v>
      </c>
      <c r="N306" s="42">
        <v>1161.84689445</v>
      </c>
      <c r="O306" s="42">
        <v>1178.1823376299999</v>
      </c>
      <c r="P306" s="42">
        <v>1193.7277536300001</v>
      </c>
      <c r="Q306" s="42">
        <v>1178.6399296699999</v>
      </c>
      <c r="R306" s="42">
        <v>1177.4894817300001</v>
      </c>
      <c r="S306" s="42">
        <v>1154.03700162</v>
      </c>
      <c r="T306" s="42">
        <v>1104.7320407</v>
      </c>
      <c r="U306" s="42">
        <v>1098.67879152</v>
      </c>
      <c r="V306" s="42">
        <v>1147.6850161699999</v>
      </c>
      <c r="W306" s="42">
        <v>1265.81726813</v>
      </c>
      <c r="X306" s="42">
        <v>1404.1543988999999</v>
      </c>
      <c r="Y306" s="42">
        <v>1524.85936455</v>
      </c>
    </row>
    <row r="307" spans="1:25" x14ac:dyDescent="0.3">
      <c r="A307" s="43">
        <v>43045</v>
      </c>
      <c r="B307" s="42">
        <v>1553.5252172799999</v>
      </c>
      <c r="C307" s="42">
        <v>1580.1263098699999</v>
      </c>
      <c r="D307" s="42">
        <v>1653.1891479199999</v>
      </c>
      <c r="E307" s="42">
        <v>1666.1556895899998</v>
      </c>
      <c r="F307" s="42">
        <v>1659.9067342999999</v>
      </c>
      <c r="G307" s="42">
        <v>1659.39977454</v>
      </c>
      <c r="H307" s="42">
        <v>1682.1285077799998</v>
      </c>
      <c r="I307" s="42">
        <v>1605.8743719899999</v>
      </c>
      <c r="J307" s="42">
        <v>1473.2913134999999</v>
      </c>
      <c r="K307" s="42">
        <v>1324.1959965999999</v>
      </c>
      <c r="L307" s="42">
        <v>1213.07466178</v>
      </c>
      <c r="M307" s="42">
        <v>1173.9352148600001</v>
      </c>
      <c r="N307" s="42">
        <v>1188.5638212900001</v>
      </c>
      <c r="O307" s="42">
        <v>1134.4419473200001</v>
      </c>
      <c r="P307" s="42">
        <v>1143.3501567999999</v>
      </c>
      <c r="Q307" s="42">
        <v>1153.3225013199999</v>
      </c>
      <c r="R307" s="42">
        <v>1153.58937472</v>
      </c>
      <c r="S307" s="42">
        <v>1139.20182722</v>
      </c>
      <c r="T307" s="42">
        <v>1088.0401241100001</v>
      </c>
      <c r="U307" s="42">
        <v>1088.3320287399999</v>
      </c>
      <c r="V307" s="42">
        <v>1175.02440688</v>
      </c>
      <c r="W307" s="42">
        <v>1301.6022480300001</v>
      </c>
      <c r="X307" s="42">
        <v>1436.7228004399999</v>
      </c>
      <c r="Y307" s="42">
        <v>1552.8029101099999</v>
      </c>
    </row>
    <row r="308" spans="1:25" x14ac:dyDescent="0.3">
      <c r="A308" s="43">
        <v>43046</v>
      </c>
      <c r="B308" s="42">
        <v>1565.7312803</v>
      </c>
      <c r="C308" s="42">
        <v>1594.88894562</v>
      </c>
      <c r="D308" s="42">
        <v>1661.0946269799999</v>
      </c>
      <c r="E308" s="42">
        <v>1677.5172568599999</v>
      </c>
      <c r="F308" s="42">
        <v>1678.9322955099999</v>
      </c>
      <c r="G308" s="42">
        <v>1689.1663627199998</v>
      </c>
      <c r="H308" s="42">
        <v>1712.2851329099999</v>
      </c>
      <c r="I308" s="42">
        <v>1600.1850329499998</v>
      </c>
      <c r="J308" s="42">
        <v>1511.7291095799999</v>
      </c>
      <c r="K308" s="42">
        <v>1378.66712353</v>
      </c>
      <c r="L308" s="42">
        <v>1253.4323884400001</v>
      </c>
      <c r="M308" s="42">
        <v>1216.8843837699999</v>
      </c>
      <c r="N308" s="42">
        <v>1228.6046847099999</v>
      </c>
      <c r="O308" s="42">
        <v>1226.38872655</v>
      </c>
      <c r="P308" s="42">
        <v>1228.7128831499999</v>
      </c>
      <c r="Q308" s="42">
        <v>1232.31047442</v>
      </c>
      <c r="R308" s="42">
        <v>1235.9623448899999</v>
      </c>
      <c r="S308" s="42">
        <v>1223.47086509</v>
      </c>
      <c r="T308" s="42">
        <v>1176.2275773599999</v>
      </c>
      <c r="U308" s="42">
        <v>1174.27980948</v>
      </c>
      <c r="V308" s="42">
        <v>1233.68239651</v>
      </c>
      <c r="W308" s="42">
        <v>1344.24255262</v>
      </c>
      <c r="X308" s="42">
        <v>1451.6101586299999</v>
      </c>
      <c r="Y308" s="42">
        <v>1564.1291035899999</v>
      </c>
    </row>
    <row r="309" spans="1:25" x14ac:dyDescent="0.3">
      <c r="A309" s="43">
        <v>43047</v>
      </c>
      <c r="B309" s="42">
        <v>1570.98884909</v>
      </c>
      <c r="C309" s="42">
        <v>1601.15014901</v>
      </c>
      <c r="D309" s="42">
        <v>1649.0476288499999</v>
      </c>
      <c r="E309" s="42">
        <v>1662.59608129</v>
      </c>
      <c r="F309" s="42">
        <v>1657.36255856</v>
      </c>
      <c r="G309" s="42">
        <v>1662.4044672499999</v>
      </c>
      <c r="H309" s="42">
        <v>1680.1862355399999</v>
      </c>
      <c r="I309" s="42">
        <v>1590.6528171499999</v>
      </c>
      <c r="J309" s="42">
        <v>1491.51203446</v>
      </c>
      <c r="K309" s="42">
        <v>1359.0030222299999</v>
      </c>
      <c r="L309" s="42">
        <v>1262.6249103299999</v>
      </c>
      <c r="M309" s="42">
        <v>1199.1736449099999</v>
      </c>
      <c r="N309" s="42">
        <v>1187.9990620399999</v>
      </c>
      <c r="O309" s="42">
        <v>1167.42864319</v>
      </c>
      <c r="P309" s="42">
        <v>1175.0268634899999</v>
      </c>
      <c r="Q309" s="42">
        <v>1168.4232335699999</v>
      </c>
      <c r="R309" s="42">
        <v>1179.1374682200001</v>
      </c>
      <c r="S309" s="42">
        <v>1170.1816578600001</v>
      </c>
      <c r="T309" s="42">
        <v>1142.54330903</v>
      </c>
      <c r="U309" s="42">
        <v>1127.31797084</v>
      </c>
      <c r="V309" s="42">
        <v>1181.7271236899999</v>
      </c>
      <c r="W309" s="42">
        <v>1285.12582056</v>
      </c>
      <c r="X309" s="42">
        <v>1417.7990600399999</v>
      </c>
      <c r="Y309" s="42">
        <v>1528.89731323</v>
      </c>
    </row>
    <row r="310" spans="1:25" x14ac:dyDescent="0.3">
      <c r="A310" s="43">
        <v>43048</v>
      </c>
      <c r="B310" s="42">
        <v>1575.2250768399999</v>
      </c>
      <c r="C310" s="42">
        <v>1589.5940232199998</v>
      </c>
      <c r="D310" s="42">
        <v>1645.8774768999999</v>
      </c>
      <c r="E310" s="42">
        <v>1656.5475164499999</v>
      </c>
      <c r="F310" s="42">
        <v>1666.45880405</v>
      </c>
      <c r="G310" s="42">
        <v>1660.6118759199999</v>
      </c>
      <c r="H310" s="42">
        <v>1659.0002242799999</v>
      </c>
      <c r="I310" s="42">
        <v>1566.2598921599999</v>
      </c>
      <c r="J310" s="42">
        <v>1450.45231369</v>
      </c>
      <c r="K310" s="42">
        <v>1308.7831093799998</v>
      </c>
      <c r="L310" s="42">
        <v>1211.1705124299999</v>
      </c>
      <c r="M310" s="42">
        <v>1173.77010133</v>
      </c>
      <c r="N310" s="42">
        <v>1185.04925265</v>
      </c>
      <c r="O310" s="42">
        <v>1194.82581869</v>
      </c>
      <c r="P310" s="42">
        <v>1210.0679060299999</v>
      </c>
      <c r="Q310" s="42">
        <v>1212.2269036099999</v>
      </c>
      <c r="R310" s="42">
        <v>1208.9884125900001</v>
      </c>
      <c r="S310" s="42">
        <v>1210.81528026</v>
      </c>
      <c r="T310" s="42">
        <v>1170.9533189900001</v>
      </c>
      <c r="U310" s="42">
        <v>1163.6904440000001</v>
      </c>
      <c r="V310" s="42">
        <v>1201.76006592</v>
      </c>
      <c r="W310" s="42">
        <v>1319.19297024</v>
      </c>
      <c r="X310" s="42">
        <v>1457.18420524</v>
      </c>
      <c r="Y310" s="42">
        <v>1520.0061420899999</v>
      </c>
    </row>
    <row r="311" spans="1:25" x14ac:dyDescent="0.3">
      <c r="A311" s="43">
        <v>43049</v>
      </c>
      <c r="B311" s="42">
        <v>1566.06291779</v>
      </c>
      <c r="C311" s="42">
        <v>1610.95806543</v>
      </c>
      <c r="D311" s="42">
        <v>1662.27215684</v>
      </c>
      <c r="E311" s="42">
        <v>1661.0933422399999</v>
      </c>
      <c r="F311" s="42">
        <v>1653.8705275099999</v>
      </c>
      <c r="G311" s="42">
        <v>1664.3714761399999</v>
      </c>
      <c r="H311" s="42">
        <v>1662.49503972</v>
      </c>
      <c r="I311" s="42">
        <v>1538.0054580599999</v>
      </c>
      <c r="J311" s="42">
        <v>1442.45107674</v>
      </c>
      <c r="K311" s="42">
        <v>1322.8599701399999</v>
      </c>
      <c r="L311" s="42">
        <v>1207.3460948699999</v>
      </c>
      <c r="M311" s="42">
        <v>1171.6433698399999</v>
      </c>
      <c r="N311" s="42">
        <v>1183.57314537</v>
      </c>
      <c r="O311" s="42">
        <v>1180.1014030599999</v>
      </c>
      <c r="P311" s="42">
        <v>1183.38178161</v>
      </c>
      <c r="Q311" s="42">
        <v>1186.4435552899999</v>
      </c>
      <c r="R311" s="42">
        <v>1191.35384047</v>
      </c>
      <c r="S311" s="42">
        <v>1190.6905915899999</v>
      </c>
      <c r="T311" s="42">
        <v>1216.6742025199999</v>
      </c>
      <c r="U311" s="42">
        <v>1212.4598753400001</v>
      </c>
      <c r="V311" s="42">
        <v>1249.0896271899999</v>
      </c>
      <c r="W311" s="42">
        <v>1347.99179938</v>
      </c>
      <c r="X311" s="42">
        <v>1465.43981581</v>
      </c>
      <c r="Y311" s="42">
        <v>1535.1746403</v>
      </c>
    </row>
    <row r="312" spans="1:25" x14ac:dyDescent="0.3">
      <c r="A312" s="43">
        <v>43050</v>
      </c>
      <c r="B312" s="42">
        <v>1629.7628341699999</v>
      </c>
      <c r="C312" s="42">
        <v>1617.9769125199998</v>
      </c>
      <c r="D312" s="42">
        <v>1652.7999068199999</v>
      </c>
      <c r="E312" s="42">
        <v>1672.2838698999999</v>
      </c>
      <c r="F312" s="42">
        <v>1684.4306858599998</v>
      </c>
      <c r="G312" s="42">
        <v>1676.6017076799999</v>
      </c>
      <c r="H312" s="42">
        <v>1643.7328389699999</v>
      </c>
      <c r="I312" s="42">
        <v>1564.9841627599999</v>
      </c>
      <c r="J312" s="42">
        <v>1462.1090210499999</v>
      </c>
      <c r="K312" s="42">
        <v>1311.9261509999999</v>
      </c>
      <c r="L312" s="42">
        <v>1218.7272205699999</v>
      </c>
      <c r="M312" s="42">
        <v>1186.88395556</v>
      </c>
      <c r="N312" s="42">
        <v>1196.18122234</v>
      </c>
      <c r="O312" s="42">
        <v>1190.89648375</v>
      </c>
      <c r="P312" s="42">
        <v>1197.17823703</v>
      </c>
      <c r="Q312" s="42">
        <v>1203.2718099799999</v>
      </c>
      <c r="R312" s="42">
        <v>1203.9105369399999</v>
      </c>
      <c r="S312" s="42">
        <v>1191.6231099500001</v>
      </c>
      <c r="T312" s="42">
        <v>1147.6444217000001</v>
      </c>
      <c r="U312" s="42">
        <v>1164.11309452</v>
      </c>
      <c r="V312" s="42">
        <v>1204.9542340999999</v>
      </c>
      <c r="W312" s="42">
        <v>1329.19436823</v>
      </c>
      <c r="X312" s="42">
        <v>1470.7670385199999</v>
      </c>
      <c r="Y312" s="42">
        <v>1587.9994667399999</v>
      </c>
    </row>
    <row r="313" spans="1:25" x14ac:dyDescent="0.3">
      <c r="A313" s="43">
        <v>43051</v>
      </c>
      <c r="B313" s="42">
        <v>1613.39680133</v>
      </c>
      <c r="C313" s="42">
        <v>1665.47301165</v>
      </c>
      <c r="D313" s="42">
        <v>1653.8625867199999</v>
      </c>
      <c r="E313" s="42">
        <v>1666.9871168999998</v>
      </c>
      <c r="F313" s="42">
        <v>1671.51603763</v>
      </c>
      <c r="G313" s="42">
        <v>1670.23546468</v>
      </c>
      <c r="H313" s="42">
        <v>1632.2601278899999</v>
      </c>
      <c r="I313" s="42">
        <v>1562.2953474799999</v>
      </c>
      <c r="J313" s="42">
        <v>1420.49741799</v>
      </c>
      <c r="K313" s="42">
        <v>1256.2831834399999</v>
      </c>
      <c r="L313" s="42">
        <v>1141.72831795</v>
      </c>
      <c r="M313" s="42">
        <v>1103.80602985</v>
      </c>
      <c r="N313" s="42">
        <v>1122.23097824</v>
      </c>
      <c r="O313" s="42">
        <v>1124.0589146099999</v>
      </c>
      <c r="P313" s="42">
        <v>1122.73650484</v>
      </c>
      <c r="Q313" s="42">
        <v>1123.0131105099999</v>
      </c>
      <c r="R313" s="42">
        <v>1181.6735458000001</v>
      </c>
      <c r="S313" s="42">
        <v>1199.9198636599999</v>
      </c>
      <c r="T313" s="42">
        <v>1176.58876229</v>
      </c>
      <c r="U313" s="42">
        <v>1177.8165369799999</v>
      </c>
      <c r="V313" s="42">
        <v>1209.1633226700001</v>
      </c>
      <c r="W313" s="42">
        <v>1326.97679552</v>
      </c>
      <c r="X313" s="42">
        <v>1443.1119824999998</v>
      </c>
      <c r="Y313" s="42">
        <v>1515.9319472699999</v>
      </c>
    </row>
    <row r="314" spans="1:25" x14ac:dyDescent="0.3">
      <c r="A314" s="43">
        <v>43052</v>
      </c>
      <c r="B314" s="42">
        <v>1648.4685658899998</v>
      </c>
      <c r="C314" s="42">
        <v>1732.48293472</v>
      </c>
      <c r="D314" s="42">
        <v>1799.5037680299999</v>
      </c>
      <c r="E314" s="42">
        <v>1790.8945891799999</v>
      </c>
      <c r="F314" s="42">
        <v>1815.5086173299999</v>
      </c>
      <c r="G314" s="42">
        <v>1795.5677535299999</v>
      </c>
      <c r="H314" s="42">
        <v>1712.5231134799999</v>
      </c>
      <c r="I314" s="42">
        <v>1567.97377936</v>
      </c>
      <c r="J314" s="42">
        <v>1447.3294760399999</v>
      </c>
      <c r="K314" s="42">
        <v>1354.2696488299998</v>
      </c>
      <c r="L314" s="42">
        <v>1259.09160926</v>
      </c>
      <c r="M314" s="42">
        <v>1210.2910650900001</v>
      </c>
      <c r="N314" s="42">
        <v>1215.4831460600001</v>
      </c>
      <c r="O314" s="42">
        <v>1197.5720567399999</v>
      </c>
      <c r="P314" s="42">
        <v>1193.66885456</v>
      </c>
      <c r="Q314" s="42">
        <v>1192.9652096699999</v>
      </c>
      <c r="R314" s="42">
        <v>1188.1037088</v>
      </c>
      <c r="S314" s="42">
        <v>1192.9078197700001</v>
      </c>
      <c r="T314" s="42">
        <v>1209.79655103</v>
      </c>
      <c r="U314" s="42">
        <v>1210.0466348099999</v>
      </c>
      <c r="V314" s="42">
        <v>1243.46291275</v>
      </c>
      <c r="W314" s="42">
        <v>1336.4649081599998</v>
      </c>
      <c r="X314" s="42">
        <v>1454.3888290999998</v>
      </c>
      <c r="Y314" s="42">
        <v>1573.13683111</v>
      </c>
    </row>
    <row r="315" spans="1:25" x14ac:dyDescent="0.3">
      <c r="A315" s="43">
        <v>43053</v>
      </c>
      <c r="B315" s="42">
        <v>1628.1511827499999</v>
      </c>
      <c r="C315" s="42">
        <v>1659.8269821899999</v>
      </c>
      <c r="D315" s="42">
        <v>1663.72959711</v>
      </c>
      <c r="E315" s="42">
        <v>1674.32327369</v>
      </c>
      <c r="F315" s="42">
        <v>1667.19223979</v>
      </c>
      <c r="G315" s="42">
        <v>1685.5709189099998</v>
      </c>
      <c r="H315" s="42">
        <v>1651.9211509299998</v>
      </c>
      <c r="I315" s="42">
        <v>1514.70559615</v>
      </c>
      <c r="J315" s="42">
        <v>1449.4868993499999</v>
      </c>
      <c r="K315" s="42">
        <v>1373.0948977799999</v>
      </c>
      <c r="L315" s="42">
        <v>1285.5330876599999</v>
      </c>
      <c r="M315" s="42">
        <v>1244.7014947999999</v>
      </c>
      <c r="N315" s="42">
        <v>1255.48933885</v>
      </c>
      <c r="O315" s="42">
        <v>1250.6432369700001</v>
      </c>
      <c r="P315" s="42">
        <v>1249.7063109999999</v>
      </c>
      <c r="Q315" s="42">
        <v>1257.0711392000001</v>
      </c>
      <c r="R315" s="42">
        <v>1257.89372194</v>
      </c>
      <c r="S315" s="42">
        <v>1239.1899875899999</v>
      </c>
      <c r="T315" s="42">
        <v>1184.0741987900001</v>
      </c>
      <c r="U315" s="42">
        <v>1177.2057426399999</v>
      </c>
      <c r="V315" s="42">
        <v>1236.6515386799999</v>
      </c>
      <c r="W315" s="42">
        <v>1357.1319689499999</v>
      </c>
      <c r="X315" s="42">
        <v>1481.0714799099999</v>
      </c>
      <c r="Y315" s="42">
        <v>1611.8705691299999</v>
      </c>
    </row>
    <row r="316" spans="1:25" x14ac:dyDescent="0.3">
      <c r="A316" s="43">
        <v>43054</v>
      </c>
      <c r="B316" s="42">
        <v>1625.0215989399999</v>
      </c>
      <c r="C316" s="42">
        <v>1664.18686069</v>
      </c>
      <c r="D316" s="42">
        <v>1707.99422078</v>
      </c>
      <c r="E316" s="42">
        <v>1699.75965572</v>
      </c>
      <c r="F316" s="42">
        <v>1700.05984758</v>
      </c>
      <c r="G316" s="42">
        <v>1708.1430875999999</v>
      </c>
      <c r="H316" s="42">
        <v>1639.45971964</v>
      </c>
      <c r="I316" s="42">
        <v>1522.42304853</v>
      </c>
      <c r="J316" s="42">
        <v>1459.0140050299999</v>
      </c>
      <c r="K316" s="42">
        <v>1359.6493240299999</v>
      </c>
      <c r="L316" s="42">
        <v>1269.3836320799999</v>
      </c>
      <c r="M316" s="42">
        <v>1251.92508484</v>
      </c>
      <c r="N316" s="42">
        <v>1260.18091871</v>
      </c>
      <c r="O316" s="42">
        <v>1260.34552992</v>
      </c>
      <c r="P316" s="42">
        <v>1257.1435200999999</v>
      </c>
      <c r="Q316" s="42">
        <v>1262.34627325</v>
      </c>
      <c r="R316" s="42">
        <v>1255.72758297</v>
      </c>
      <c r="S316" s="42">
        <v>1235.2138382599999</v>
      </c>
      <c r="T316" s="42">
        <v>1198.68763175</v>
      </c>
      <c r="U316" s="42">
        <v>1199.3182327699999</v>
      </c>
      <c r="V316" s="42">
        <v>1244.0927662300001</v>
      </c>
      <c r="W316" s="42">
        <v>1357.0014171</v>
      </c>
      <c r="X316" s="42">
        <v>1468.85716804</v>
      </c>
      <c r="Y316" s="42">
        <v>1585.8687558499998</v>
      </c>
    </row>
    <row r="317" spans="1:25" x14ac:dyDescent="0.3">
      <c r="A317" s="43">
        <v>43055</v>
      </c>
      <c r="B317" s="42">
        <v>1679.5465282999999</v>
      </c>
      <c r="C317" s="42">
        <v>1691.5959587099999</v>
      </c>
      <c r="D317" s="42">
        <v>1715.0608541899999</v>
      </c>
      <c r="E317" s="42">
        <v>1710.3505989499999</v>
      </c>
      <c r="F317" s="42">
        <v>1709.1926874199999</v>
      </c>
      <c r="G317" s="42">
        <v>1721.9245960599999</v>
      </c>
      <c r="H317" s="42">
        <v>1699.3532675899999</v>
      </c>
      <c r="I317" s="42">
        <v>1561.57304817</v>
      </c>
      <c r="J317" s="42">
        <v>1493.5466736899998</v>
      </c>
      <c r="K317" s="42">
        <v>1405.08868846</v>
      </c>
      <c r="L317" s="42">
        <v>1316.69621173</v>
      </c>
      <c r="M317" s="42">
        <v>1271.09271203</v>
      </c>
      <c r="N317" s="42">
        <v>1260.4184613299999</v>
      </c>
      <c r="O317" s="42">
        <v>1221.0573463200001</v>
      </c>
      <c r="P317" s="42">
        <v>1226.91489333</v>
      </c>
      <c r="Q317" s="42">
        <v>1232.42034154</v>
      </c>
      <c r="R317" s="42">
        <v>1232.2959732899999</v>
      </c>
      <c r="S317" s="42">
        <v>1203.76129902</v>
      </c>
      <c r="T317" s="42">
        <v>1191.10687074</v>
      </c>
      <c r="U317" s="42">
        <v>1184.48237941</v>
      </c>
      <c r="V317" s="42">
        <v>1239.9094220499999</v>
      </c>
      <c r="W317" s="42">
        <v>1350.46101454</v>
      </c>
      <c r="X317" s="42">
        <v>1463.08321772</v>
      </c>
      <c r="Y317" s="42">
        <v>1554.5799264299999</v>
      </c>
    </row>
    <row r="318" spans="1:25" x14ac:dyDescent="0.3">
      <c r="A318" s="43">
        <v>43056</v>
      </c>
      <c r="B318" s="42">
        <v>1672.8735957699998</v>
      </c>
      <c r="C318" s="42">
        <v>1708.9060665</v>
      </c>
      <c r="D318" s="42">
        <v>1732.1536152799999</v>
      </c>
      <c r="E318" s="42">
        <v>1731.43472234</v>
      </c>
      <c r="F318" s="42">
        <v>1739.6919847099998</v>
      </c>
      <c r="G318" s="42">
        <v>1738.14351747</v>
      </c>
      <c r="H318" s="42">
        <v>1672.25777711</v>
      </c>
      <c r="I318" s="42">
        <v>1537.5260555299999</v>
      </c>
      <c r="J318" s="42">
        <v>1469.44058954</v>
      </c>
      <c r="K318" s="42">
        <v>1359.4713172299998</v>
      </c>
      <c r="L318" s="42">
        <v>1265.9642577699999</v>
      </c>
      <c r="M318" s="42">
        <v>1235.9878997000001</v>
      </c>
      <c r="N318" s="42">
        <v>1256.2837745100001</v>
      </c>
      <c r="O318" s="42">
        <v>1257.22697782</v>
      </c>
      <c r="P318" s="42">
        <v>1273.55429594</v>
      </c>
      <c r="Q318" s="42">
        <v>1282.9887770099999</v>
      </c>
      <c r="R318" s="42">
        <v>1280.59094379</v>
      </c>
      <c r="S318" s="42">
        <v>1260.7912518799999</v>
      </c>
      <c r="T318" s="42">
        <v>1194.70117351</v>
      </c>
      <c r="U318" s="42">
        <v>1197.4594680800001</v>
      </c>
      <c r="V318" s="42">
        <v>1268.23967238</v>
      </c>
      <c r="W318" s="42">
        <v>1380.0084909</v>
      </c>
      <c r="X318" s="42">
        <v>1476.9426221699998</v>
      </c>
      <c r="Y318" s="42">
        <v>1553.9218357799998</v>
      </c>
    </row>
    <row r="319" spans="1:25" x14ac:dyDescent="0.3">
      <c r="A319" s="43">
        <v>43057</v>
      </c>
      <c r="B319" s="42">
        <v>1636.9699922299999</v>
      </c>
      <c r="C319" s="42">
        <v>1687.8593207399999</v>
      </c>
      <c r="D319" s="42">
        <v>1725.7596663499999</v>
      </c>
      <c r="E319" s="42">
        <v>1715.2151952299998</v>
      </c>
      <c r="F319" s="42">
        <v>1712.50411852</v>
      </c>
      <c r="G319" s="42">
        <v>1728.82256618</v>
      </c>
      <c r="H319" s="42">
        <v>1685.76621127</v>
      </c>
      <c r="I319" s="42">
        <v>1564.8001673399999</v>
      </c>
      <c r="J319" s="42">
        <v>1459.8870869299999</v>
      </c>
      <c r="K319" s="42">
        <v>1335.70549532</v>
      </c>
      <c r="L319" s="42">
        <v>1252.0249088200001</v>
      </c>
      <c r="M319" s="42">
        <v>1237.2388565399999</v>
      </c>
      <c r="N319" s="42">
        <v>1243.71824778</v>
      </c>
      <c r="O319" s="42">
        <v>1240.4399165</v>
      </c>
      <c r="P319" s="42">
        <v>1243.1532597200001</v>
      </c>
      <c r="Q319" s="42">
        <v>1234.4310121000001</v>
      </c>
      <c r="R319" s="42">
        <v>1229.69048041</v>
      </c>
      <c r="S319" s="42">
        <v>1236.72092524</v>
      </c>
      <c r="T319" s="42">
        <v>1245.44293244</v>
      </c>
      <c r="U319" s="42">
        <v>1251.1498864600001</v>
      </c>
      <c r="V319" s="42">
        <v>1289.4340339799999</v>
      </c>
      <c r="W319" s="42">
        <v>1367.6230770899999</v>
      </c>
      <c r="X319" s="42">
        <v>1447.44469364</v>
      </c>
      <c r="Y319" s="42">
        <v>1543.21705032</v>
      </c>
    </row>
    <row r="320" spans="1:25" x14ac:dyDescent="0.3">
      <c r="A320" s="43">
        <v>43058</v>
      </c>
      <c r="B320" s="42">
        <v>1616.2407344799999</v>
      </c>
      <c r="C320" s="42">
        <v>1667.6177394899998</v>
      </c>
      <c r="D320" s="42">
        <v>1710.8473073099999</v>
      </c>
      <c r="E320" s="42">
        <v>1715.70748428</v>
      </c>
      <c r="F320" s="42">
        <v>1731.5449918899999</v>
      </c>
      <c r="G320" s="42">
        <v>1688.51733279</v>
      </c>
      <c r="H320" s="42">
        <v>1670.93250085</v>
      </c>
      <c r="I320" s="42">
        <v>1658.9242725199999</v>
      </c>
      <c r="J320" s="42">
        <v>1578.8325622699999</v>
      </c>
      <c r="K320" s="42">
        <v>1409.20243067</v>
      </c>
      <c r="L320" s="42">
        <v>1282.0921169799999</v>
      </c>
      <c r="M320" s="42">
        <v>1245.2903468699999</v>
      </c>
      <c r="N320" s="42">
        <v>1255.8680819199999</v>
      </c>
      <c r="O320" s="42">
        <v>1266.4953311199999</v>
      </c>
      <c r="P320" s="42">
        <v>1269.66388007</v>
      </c>
      <c r="Q320" s="42">
        <v>1277.1342236799999</v>
      </c>
      <c r="R320" s="42">
        <v>1291.6417109399999</v>
      </c>
      <c r="S320" s="42">
        <v>1263.3358535699999</v>
      </c>
      <c r="T320" s="42">
        <v>1247.5661041000001</v>
      </c>
      <c r="U320" s="42">
        <v>1267.8912446699999</v>
      </c>
      <c r="V320" s="42">
        <v>1331.21490019</v>
      </c>
      <c r="W320" s="42">
        <v>1452.9664565599999</v>
      </c>
      <c r="X320" s="42">
        <v>1537.6364350699998</v>
      </c>
      <c r="Y320" s="42">
        <v>1625.32759784</v>
      </c>
    </row>
    <row r="321" spans="1:26" x14ac:dyDescent="0.3">
      <c r="A321" s="43">
        <v>43059</v>
      </c>
      <c r="B321" s="42">
        <v>1717.59279184</v>
      </c>
      <c r="C321" s="42">
        <v>1755.11508233</v>
      </c>
      <c r="D321" s="42">
        <v>1749.1386128099998</v>
      </c>
      <c r="E321" s="42">
        <v>1734.34574163</v>
      </c>
      <c r="F321" s="42">
        <v>1738.33297812</v>
      </c>
      <c r="G321" s="42">
        <v>1744.6663104099998</v>
      </c>
      <c r="H321" s="42">
        <v>1726.99622647</v>
      </c>
      <c r="I321" s="42">
        <v>1595.4909433599998</v>
      </c>
      <c r="J321" s="42">
        <v>1506.73646022</v>
      </c>
      <c r="K321" s="42">
        <v>1383.43942408</v>
      </c>
      <c r="L321" s="42">
        <v>1284.8242741500001</v>
      </c>
      <c r="M321" s="42">
        <v>1274.1584076700001</v>
      </c>
      <c r="N321" s="42">
        <v>1282.4524100599999</v>
      </c>
      <c r="O321" s="42">
        <v>1276.6441878799999</v>
      </c>
      <c r="P321" s="42">
        <v>1282.7687334</v>
      </c>
      <c r="Q321" s="42">
        <v>1287.0002493499999</v>
      </c>
      <c r="R321" s="42">
        <v>1305.96888661</v>
      </c>
      <c r="S321" s="42">
        <v>1270.9304586200001</v>
      </c>
      <c r="T321" s="42">
        <v>1244.90952367</v>
      </c>
      <c r="U321" s="42">
        <v>1265.00308653</v>
      </c>
      <c r="V321" s="42">
        <v>1318.7596710999999</v>
      </c>
      <c r="W321" s="42">
        <v>1405.9213171199999</v>
      </c>
      <c r="X321" s="42">
        <v>1515.1132223299999</v>
      </c>
      <c r="Y321" s="42">
        <v>1617.2339647599999</v>
      </c>
    </row>
    <row r="322" spans="1:26" x14ac:dyDescent="0.3">
      <c r="A322" s="43">
        <v>43060</v>
      </c>
      <c r="B322" s="42">
        <v>1701.65882773</v>
      </c>
      <c r="C322" s="42">
        <v>1742.63672793</v>
      </c>
      <c r="D322" s="42">
        <v>1765.4679320799999</v>
      </c>
      <c r="E322" s="42">
        <v>1758.7753599599998</v>
      </c>
      <c r="F322" s="42">
        <v>1757.97689322</v>
      </c>
      <c r="G322" s="42">
        <v>1756.8654744399998</v>
      </c>
      <c r="H322" s="42">
        <v>1710.4960094399999</v>
      </c>
      <c r="I322" s="42">
        <v>1572.92559775</v>
      </c>
      <c r="J322" s="42">
        <v>1506.82683888</v>
      </c>
      <c r="K322" s="42">
        <v>1402.23526453</v>
      </c>
      <c r="L322" s="42">
        <v>1322.1636960399999</v>
      </c>
      <c r="M322" s="42">
        <v>1296.0096035500001</v>
      </c>
      <c r="N322" s="42">
        <v>1314.86345306</v>
      </c>
      <c r="O322" s="42">
        <v>1324.2188888199998</v>
      </c>
      <c r="P322" s="42">
        <v>1326.04597889</v>
      </c>
      <c r="Q322" s="42">
        <v>1337.45368102</v>
      </c>
      <c r="R322" s="42">
        <v>1336.4329201599999</v>
      </c>
      <c r="S322" s="42">
        <v>1309.5880864199999</v>
      </c>
      <c r="T322" s="42">
        <v>1253.59628793</v>
      </c>
      <c r="U322" s="42">
        <v>1230.2532239699999</v>
      </c>
      <c r="V322" s="42">
        <v>1309.83932448</v>
      </c>
      <c r="W322" s="42">
        <v>1417.14488211</v>
      </c>
      <c r="X322" s="42">
        <v>1538.9232863899999</v>
      </c>
      <c r="Y322" s="42">
        <v>1640.4633568199999</v>
      </c>
    </row>
    <row r="323" spans="1:26" x14ac:dyDescent="0.3">
      <c r="A323" s="43">
        <v>43061</v>
      </c>
      <c r="B323" s="42">
        <v>1655.2640438799999</v>
      </c>
      <c r="C323" s="42">
        <v>1627.4599207899998</v>
      </c>
      <c r="D323" s="42">
        <v>1609.1866092799999</v>
      </c>
      <c r="E323" s="42">
        <v>1603.7922978299998</v>
      </c>
      <c r="F323" s="42">
        <v>1613.5332095199999</v>
      </c>
      <c r="G323" s="42">
        <v>1620.83181704</v>
      </c>
      <c r="H323" s="42">
        <v>1616.0431104499999</v>
      </c>
      <c r="I323" s="42">
        <v>1522.2966857699998</v>
      </c>
      <c r="J323" s="42">
        <v>1516.8103787099999</v>
      </c>
      <c r="K323" s="42">
        <v>1446.2563542199998</v>
      </c>
      <c r="L323" s="42">
        <v>1367.6941543799999</v>
      </c>
      <c r="M323" s="42">
        <v>1338.36863834</v>
      </c>
      <c r="N323" s="42">
        <v>1331.73420214</v>
      </c>
      <c r="O323" s="42">
        <v>1319.5445329299998</v>
      </c>
      <c r="P323" s="42">
        <v>1311.4218098599999</v>
      </c>
      <c r="Q323" s="42">
        <v>1317.7458551099999</v>
      </c>
      <c r="R323" s="42">
        <v>1319.2530955499999</v>
      </c>
      <c r="S323" s="42">
        <v>1309.2670552499999</v>
      </c>
      <c r="T323" s="42">
        <v>1272.0194312799999</v>
      </c>
      <c r="U323" s="42">
        <v>1266.01139762</v>
      </c>
      <c r="V323" s="42">
        <v>1361.88696985</v>
      </c>
      <c r="W323" s="42">
        <v>1441.34064382</v>
      </c>
      <c r="X323" s="42">
        <v>1525.01172049</v>
      </c>
      <c r="Y323" s="42">
        <v>1585.6369059699998</v>
      </c>
    </row>
    <row r="324" spans="1:26" x14ac:dyDescent="0.3">
      <c r="A324" s="43">
        <v>43062</v>
      </c>
      <c r="B324" s="42">
        <v>1614.5293507399999</v>
      </c>
      <c r="C324" s="42">
        <v>1667.5343112199998</v>
      </c>
      <c r="D324" s="42">
        <v>1749.9703204</v>
      </c>
      <c r="E324" s="42">
        <v>1750.11997191</v>
      </c>
      <c r="F324" s="42">
        <v>1746.5986016699999</v>
      </c>
      <c r="G324" s="42">
        <v>1754.11363833</v>
      </c>
      <c r="H324" s="42">
        <v>1715.70528152</v>
      </c>
      <c r="I324" s="42">
        <v>1560.0490559099999</v>
      </c>
      <c r="J324" s="42">
        <v>1483.43403281</v>
      </c>
      <c r="K324" s="42">
        <v>1379.6331455499999</v>
      </c>
      <c r="L324" s="42">
        <v>1269.9565698900001</v>
      </c>
      <c r="M324" s="42">
        <v>1232.04369187</v>
      </c>
      <c r="N324" s="42">
        <v>1260.79427306</v>
      </c>
      <c r="O324" s="42">
        <v>1273.3061913700001</v>
      </c>
      <c r="P324" s="42">
        <v>1295.45237277</v>
      </c>
      <c r="Q324" s="42">
        <v>1297.9875096599999</v>
      </c>
      <c r="R324" s="42">
        <v>1293.7623790499999</v>
      </c>
      <c r="S324" s="42">
        <v>1270.72897517</v>
      </c>
      <c r="T324" s="42">
        <v>1227.4460505</v>
      </c>
      <c r="U324" s="42">
        <v>1227.023275</v>
      </c>
      <c r="V324" s="42">
        <v>1260.6088513099999</v>
      </c>
      <c r="W324" s="42">
        <v>1352.2262347399999</v>
      </c>
      <c r="X324" s="42">
        <v>1489.1971409799999</v>
      </c>
      <c r="Y324" s="42">
        <v>1535.7223881599998</v>
      </c>
    </row>
    <row r="325" spans="1:26" x14ac:dyDescent="0.3">
      <c r="A325" s="43">
        <v>43063</v>
      </c>
      <c r="B325" s="42">
        <v>1569.87068821</v>
      </c>
      <c r="C325" s="42">
        <v>1650.44548203</v>
      </c>
      <c r="D325" s="42">
        <v>1773.5301054499998</v>
      </c>
      <c r="E325" s="42">
        <v>1770.5694286999999</v>
      </c>
      <c r="F325" s="42">
        <v>1767.1311302199999</v>
      </c>
      <c r="G325" s="42">
        <v>1767.0514307799999</v>
      </c>
      <c r="H325" s="42">
        <v>1689.6671997799999</v>
      </c>
      <c r="I325" s="42">
        <v>1569.03093255</v>
      </c>
      <c r="J325" s="42">
        <v>1463.9870503699999</v>
      </c>
      <c r="K325" s="42">
        <v>1338.1722683399998</v>
      </c>
      <c r="L325" s="42">
        <v>1316.78184803</v>
      </c>
      <c r="M325" s="42">
        <v>1282.66608182</v>
      </c>
      <c r="N325" s="42">
        <v>1309.6747730299999</v>
      </c>
      <c r="O325" s="42">
        <v>1304.66648244</v>
      </c>
      <c r="P325" s="42">
        <v>1297.3600049699999</v>
      </c>
      <c r="Q325" s="42">
        <v>1296.75029623</v>
      </c>
      <c r="R325" s="42">
        <v>1300.74491745</v>
      </c>
      <c r="S325" s="42">
        <v>1273.97870483</v>
      </c>
      <c r="T325" s="42">
        <v>1241.09110599</v>
      </c>
      <c r="U325" s="42">
        <v>1225.28373487</v>
      </c>
      <c r="V325" s="42">
        <v>1256.1965931499999</v>
      </c>
      <c r="W325" s="42">
        <v>1400.90224025</v>
      </c>
      <c r="X325" s="42">
        <v>1505.8355501399999</v>
      </c>
      <c r="Y325" s="42">
        <v>1603.9850573699998</v>
      </c>
      <c r="Z325" s="44"/>
    </row>
    <row r="326" spans="1:26" x14ac:dyDescent="0.3">
      <c r="A326" s="43">
        <v>43064</v>
      </c>
      <c r="B326" s="42">
        <v>1630.2301884899998</v>
      </c>
      <c r="C326" s="42">
        <v>1668.8867856499999</v>
      </c>
      <c r="D326" s="42">
        <v>1738.0531872199999</v>
      </c>
      <c r="E326" s="42">
        <v>1738.5460717799999</v>
      </c>
      <c r="F326" s="42">
        <v>1737.7110716</v>
      </c>
      <c r="G326" s="42">
        <v>1717.8367811599999</v>
      </c>
      <c r="H326" s="42">
        <v>1691.1694746799999</v>
      </c>
      <c r="I326" s="42">
        <v>1546.2544202299998</v>
      </c>
      <c r="J326" s="42">
        <v>1488.5708508299999</v>
      </c>
      <c r="K326" s="42">
        <v>1394.20065095</v>
      </c>
      <c r="L326" s="42">
        <v>1296.3254265</v>
      </c>
      <c r="M326" s="42">
        <v>1246.72502411</v>
      </c>
      <c r="N326" s="42">
        <v>1231.8071210999999</v>
      </c>
      <c r="O326" s="42">
        <v>1263.9117873800001</v>
      </c>
      <c r="P326" s="42">
        <v>1283.0249042999999</v>
      </c>
      <c r="Q326" s="42">
        <v>1287.14552213</v>
      </c>
      <c r="R326" s="42">
        <v>1276.6317852699999</v>
      </c>
      <c r="S326" s="42">
        <v>1260.58626233</v>
      </c>
      <c r="T326" s="42">
        <v>1233.0053869999999</v>
      </c>
      <c r="U326" s="42">
        <v>1239.15464853</v>
      </c>
      <c r="V326" s="42">
        <v>1282.8821791</v>
      </c>
      <c r="W326" s="42">
        <v>1378.08493114</v>
      </c>
      <c r="X326" s="42">
        <v>1485.01574304</v>
      </c>
      <c r="Y326" s="42">
        <v>1567.3179199699998</v>
      </c>
    </row>
    <row r="327" spans="1:26" x14ac:dyDescent="0.3">
      <c r="A327" s="43">
        <v>43065</v>
      </c>
      <c r="B327" s="42">
        <v>1613.6320357999998</v>
      </c>
      <c r="C327" s="42">
        <v>1655.5302424399999</v>
      </c>
      <c r="D327" s="42">
        <v>1717.7909911899999</v>
      </c>
      <c r="E327" s="42">
        <v>1737.4879742999999</v>
      </c>
      <c r="F327" s="42">
        <v>1734.4404611799998</v>
      </c>
      <c r="G327" s="42">
        <v>1712.3126539699999</v>
      </c>
      <c r="H327" s="42">
        <v>1684.41249356</v>
      </c>
      <c r="I327" s="42">
        <v>1618.3497812099999</v>
      </c>
      <c r="J327" s="42">
        <v>1526.2869280099999</v>
      </c>
      <c r="K327" s="42">
        <v>1399.6606584399999</v>
      </c>
      <c r="L327" s="42">
        <v>1304.3432634000001</v>
      </c>
      <c r="M327" s="42">
        <v>1261.6561635999999</v>
      </c>
      <c r="N327" s="42">
        <v>1280.61979342</v>
      </c>
      <c r="O327" s="42">
        <v>1294.53233361</v>
      </c>
      <c r="P327" s="42">
        <v>1305.0209479</v>
      </c>
      <c r="Q327" s="42">
        <v>1317.6774863199998</v>
      </c>
      <c r="R327" s="42">
        <v>1299.54164537</v>
      </c>
      <c r="S327" s="42">
        <v>1255.2703752699999</v>
      </c>
      <c r="T327" s="42">
        <v>1216.66850864</v>
      </c>
      <c r="U327" s="42">
        <v>1218.9080653999999</v>
      </c>
      <c r="V327" s="42">
        <v>1264.1073011199999</v>
      </c>
      <c r="W327" s="42">
        <v>1360.61689237</v>
      </c>
      <c r="X327" s="42">
        <v>1468.0129385199998</v>
      </c>
      <c r="Y327" s="42">
        <v>1585.53627512</v>
      </c>
    </row>
    <row r="328" spans="1:26" x14ac:dyDescent="0.3">
      <c r="A328" s="43">
        <v>43066</v>
      </c>
      <c r="B328" s="42">
        <v>1629.7785196499999</v>
      </c>
      <c r="C328" s="42">
        <v>1726.5208874999998</v>
      </c>
      <c r="D328" s="42">
        <v>1792.1035815999999</v>
      </c>
      <c r="E328" s="42">
        <v>1796.86886826</v>
      </c>
      <c r="F328" s="42">
        <v>1797.7864135299999</v>
      </c>
      <c r="G328" s="42">
        <v>1790.15687426</v>
      </c>
      <c r="H328" s="42">
        <v>1659.6810212599999</v>
      </c>
      <c r="I328" s="42">
        <v>1587.53453016</v>
      </c>
      <c r="J328" s="42">
        <v>1494.3274559399999</v>
      </c>
      <c r="K328" s="42">
        <v>1366.4575207299999</v>
      </c>
      <c r="L328" s="42">
        <v>1264.34394591</v>
      </c>
      <c r="M328" s="42">
        <v>1228.79340634</v>
      </c>
      <c r="N328" s="42">
        <v>1247.588244</v>
      </c>
      <c r="O328" s="42">
        <v>1245.49784641</v>
      </c>
      <c r="P328" s="42">
        <v>1249.40419133</v>
      </c>
      <c r="Q328" s="42">
        <v>1261.2671624699999</v>
      </c>
      <c r="R328" s="42">
        <v>1273.16502163</v>
      </c>
      <c r="S328" s="42">
        <v>1241.9452002099999</v>
      </c>
      <c r="T328" s="42">
        <v>1204.20691326</v>
      </c>
      <c r="U328" s="42">
        <v>1216.0420429000001</v>
      </c>
      <c r="V328" s="42">
        <v>1251.55677036</v>
      </c>
      <c r="W328" s="42">
        <v>1373.38779144</v>
      </c>
      <c r="X328" s="42">
        <v>1487.51845953</v>
      </c>
      <c r="Y328" s="42">
        <v>1602.1720083499999</v>
      </c>
    </row>
    <row r="329" spans="1:26" x14ac:dyDescent="0.3">
      <c r="A329" s="43">
        <v>43067</v>
      </c>
      <c r="B329" s="42">
        <v>1666.30576716</v>
      </c>
      <c r="C329" s="42">
        <v>1653.9580113</v>
      </c>
      <c r="D329" s="42">
        <v>1741.0134454399999</v>
      </c>
      <c r="E329" s="42">
        <v>1762.65698946</v>
      </c>
      <c r="F329" s="42">
        <v>1774.11604904</v>
      </c>
      <c r="G329" s="42">
        <v>1745.91847014</v>
      </c>
      <c r="H329" s="42">
        <v>1661.4901925699999</v>
      </c>
      <c r="I329" s="42">
        <v>1552.8126896899998</v>
      </c>
      <c r="J329" s="42">
        <v>1539.9576876799999</v>
      </c>
      <c r="K329" s="42">
        <v>1463.4016354299999</v>
      </c>
      <c r="L329" s="42">
        <v>1372.6077039099998</v>
      </c>
      <c r="M329" s="42">
        <v>1322.8820142099999</v>
      </c>
      <c r="N329" s="42">
        <v>1314.8790312599999</v>
      </c>
      <c r="O329" s="42">
        <v>1299.9119006999999</v>
      </c>
      <c r="P329" s="42">
        <v>1289.31994328</v>
      </c>
      <c r="Q329" s="42">
        <v>1288.8522280100001</v>
      </c>
      <c r="R329" s="42">
        <v>1299.9176355899999</v>
      </c>
      <c r="S329" s="42">
        <v>1304.1515230299999</v>
      </c>
      <c r="T329" s="42">
        <v>1224.75292685</v>
      </c>
      <c r="U329" s="42">
        <v>1211.0354995299999</v>
      </c>
      <c r="V329" s="42">
        <v>1221.04426549</v>
      </c>
      <c r="W329" s="42">
        <v>1298.15410357</v>
      </c>
      <c r="X329" s="42">
        <v>1463.21306605</v>
      </c>
      <c r="Y329" s="42">
        <v>1536.0281641699999</v>
      </c>
    </row>
    <row r="330" spans="1:26" x14ac:dyDescent="0.3">
      <c r="A330" s="43">
        <v>43068</v>
      </c>
      <c r="B330" s="42">
        <v>1652.87826187</v>
      </c>
      <c r="C330" s="42">
        <v>1761.08321742</v>
      </c>
      <c r="D330" s="42">
        <v>1771.1794085899999</v>
      </c>
      <c r="E330" s="42">
        <v>1779.16434598</v>
      </c>
      <c r="F330" s="42">
        <v>1756.9550820899999</v>
      </c>
      <c r="G330" s="42">
        <v>1747.09735798</v>
      </c>
      <c r="H330" s="42">
        <v>1653.3706081399998</v>
      </c>
      <c r="I330" s="42">
        <v>1565.7709153999999</v>
      </c>
      <c r="J330" s="42">
        <v>1531.8342976199999</v>
      </c>
      <c r="K330" s="42">
        <v>1449.2814255599999</v>
      </c>
      <c r="L330" s="42">
        <v>1355.93092542</v>
      </c>
      <c r="M330" s="42">
        <v>1313.1010832499999</v>
      </c>
      <c r="N330" s="42">
        <v>1299.17139249</v>
      </c>
      <c r="O330" s="42">
        <v>1289.4425477099999</v>
      </c>
      <c r="P330" s="42">
        <v>1287.64459175</v>
      </c>
      <c r="Q330" s="42">
        <v>1290.7330907599999</v>
      </c>
      <c r="R330" s="42">
        <v>1304.25010582</v>
      </c>
      <c r="S330" s="42">
        <v>1286.69939578</v>
      </c>
      <c r="T330" s="42">
        <v>1177.88348204</v>
      </c>
      <c r="U330" s="42">
        <v>1177.51877565</v>
      </c>
      <c r="V330" s="42">
        <v>1253.9379204300001</v>
      </c>
      <c r="W330" s="42">
        <v>1381.1596883899999</v>
      </c>
      <c r="X330" s="42">
        <v>1507.9289680499999</v>
      </c>
      <c r="Y330" s="42">
        <v>1591.82253801</v>
      </c>
    </row>
    <row r="331" spans="1:26" x14ac:dyDescent="0.3">
      <c r="A331" s="43">
        <v>43069</v>
      </c>
      <c r="B331" s="42">
        <v>1649.0506625599999</v>
      </c>
      <c r="C331" s="42">
        <v>1731.3331485599999</v>
      </c>
      <c r="D331" s="42">
        <v>1763.6695234399999</v>
      </c>
      <c r="E331" s="42">
        <v>1765.40023819</v>
      </c>
      <c r="F331" s="42">
        <v>1771.63730345</v>
      </c>
      <c r="G331" s="42">
        <v>1710.5900629599998</v>
      </c>
      <c r="H331" s="42">
        <v>1609.5432484999999</v>
      </c>
      <c r="I331" s="42">
        <v>1513.46933709</v>
      </c>
      <c r="J331" s="42">
        <v>1486.33878577</v>
      </c>
      <c r="K331" s="42">
        <v>1390.1589591499999</v>
      </c>
      <c r="L331" s="42">
        <v>1311.8473456499999</v>
      </c>
      <c r="M331" s="42">
        <v>1273.15288833</v>
      </c>
      <c r="N331" s="42">
        <v>1285.8658161599999</v>
      </c>
      <c r="O331" s="42">
        <v>1282.19620362</v>
      </c>
      <c r="P331" s="42">
        <v>1286.3511066399999</v>
      </c>
      <c r="Q331" s="42">
        <v>1300.2026751799999</v>
      </c>
      <c r="R331" s="42">
        <v>1311.3614543199999</v>
      </c>
      <c r="S331" s="42">
        <v>1311.65210723</v>
      </c>
      <c r="T331" s="42">
        <v>1288.7351071999999</v>
      </c>
      <c r="U331" s="42">
        <v>1274.6881134600001</v>
      </c>
      <c r="V331" s="42">
        <v>1314.0724530499999</v>
      </c>
      <c r="W331" s="42">
        <v>1429.88844105</v>
      </c>
      <c r="X331" s="42">
        <v>1497.40779314</v>
      </c>
      <c r="Y331" s="42">
        <v>1556.4012070799999</v>
      </c>
    </row>
    <row r="332" spans="1:26" x14ac:dyDescent="0.3">
      <c r="A332" s="43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 spans="1:26" ht="42.75" customHeight="1" x14ac:dyDescent="0.3"/>
    <row r="334" spans="1:26" ht="28.5" customHeight="1" x14ac:dyDescent="0.3">
      <c r="B334" s="166" t="s">
        <v>67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78">
        <v>515181.2797021463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</row>
    <row r="335" spans="1:26" ht="24.75" customHeight="1" x14ac:dyDescent="0.3"/>
    <row r="336" spans="1:26" ht="27" customHeight="1" x14ac:dyDescent="0.3">
      <c r="B336" s="167" t="s">
        <v>20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90"/>
    </row>
    <row r="337" spans="1:10" ht="27" customHeight="1" x14ac:dyDescent="0.3">
      <c r="B337" s="168"/>
      <c r="C337" s="168"/>
      <c r="D337" s="168"/>
      <c r="E337" s="168"/>
      <c r="F337" s="168"/>
      <c r="G337" s="168" t="s">
        <v>1</v>
      </c>
      <c r="H337" s="168"/>
      <c r="I337" s="168"/>
      <c r="J337" s="168"/>
    </row>
    <row r="338" spans="1:10" ht="27" customHeight="1" x14ac:dyDescent="0.3">
      <c r="B338" s="168"/>
      <c r="C338" s="168"/>
      <c r="D338" s="168"/>
      <c r="E338" s="168"/>
      <c r="F338" s="168"/>
      <c r="G338" s="110" t="s">
        <v>0</v>
      </c>
      <c r="H338" s="110" t="s">
        <v>4</v>
      </c>
      <c r="I338" s="110" t="s">
        <v>5</v>
      </c>
      <c r="J338" s="110" t="s">
        <v>6</v>
      </c>
    </row>
    <row r="339" spans="1:10" ht="30.75" customHeight="1" x14ac:dyDescent="0.3">
      <c r="B339" s="168" t="s">
        <v>21</v>
      </c>
      <c r="C339" s="168"/>
      <c r="D339" s="168"/>
      <c r="E339" s="168"/>
      <c r="F339" s="168"/>
      <c r="G339" s="42">
        <v>510547.92</v>
      </c>
      <c r="H339" s="42">
        <v>787632.65</v>
      </c>
      <c r="I339" s="42">
        <v>793988.02</v>
      </c>
      <c r="J339" s="42">
        <v>525368.46</v>
      </c>
    </row>
    <row r="340" spans="1:10" ht="37.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4.25" customHeight="1" x14ac:dyDescent="0.3">
      <c r="A342" s="127" t="s">
        <v>29</v>
      </c>
      <c r="B342" s="128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33" customHeight="1" x14ac:dyDescent="0.3">
      <c r="A343" s="129" t="s">
        <v>26</v>
      </c>
      <c r="B343" s="129"/>
      <c r="C343" s="129"/>
      <c r="D343" s="129"/>
      <c r="E343" s="129"/>
      <c r="F343" s="129"/>
      <c r="G343" s="129"/>
    </row>
    <row r="344" spans="1:10" ht="45" customHeight="1" x14ac:dyDescent="0.3">
      <c r="A344" s="129" t="s">
        <v>81</v>
      </c>
      <c r="B344" s="129"/>
      <c r="C344" s="70" t="s">
        <v>82</v>
      </c>
      <c r="D344" s="71">
        <v>1175.92</v>
      </c>
      <c r="E344" s="71">
        <v>1843.81</v>
      </c>
      <c r="F344" s="71">
        <v>1942.87</v>
      </c>
      <c r="G344" s="71">
        <v>2160.65</v>
      </c>
    </row>
    <row r="345" spans="1:10" x14ac:dyDescent="0.3">
      <c r="A345" s="129" t="s">
        <v>83</v>
      </c>
      <c r="B345" s="129"/>
      <c r="C345" s="69"/>
      <c r="D345" s="71"/>
      <c r="E345" s="71"/>
      <c r="F345" s="71"/>
      <c r="G345" s="71"/>
    </row>
    <row r="346" spans="1:10" ht="38.25" x14ac:dyDescent="0.3">
      <c r="A346" s="130" t="s">
        <v>84</v>
      </c>
      <c r="B346" s="130"/>
      <c r="C346" s="70" t="s">
        <v>85</v>
      </c>
      <c r="D346" s="71">
        <v>510547.92</v>
      </c>
      <c r="E346" s="71">
        <v>787632.65</v>
      </c>
      <c r="F346" s="71">
        <v>793988.02</v>
      </c>
      <c r="G346" s="71">
        <v>525368.46</v>
      </c>
    </row>
    <row r="347" spans="1:10" ht="15.75" customHeight="1" x14ac:dyDescent="0.3">
      <c r="A347" s="130" t="s">
        <v>86</v>
      </c>
      <c r="B347" s="130"/>
      <c r="C347" s="70" t="s">
        <v>82</v>
      </c>
      <c r="D347" s="71">
        <v>53.65</v>
      </c>
      <c r="E347" s="71">
        <v>216.14</v>
      </c>
      <c r="F347" s="71">
        <v>293.16000000000003</v>
      </c>
      <c r="G347" s="71">
        <v>535.41</v>
      </c>
    </row>
    <row r="349" spans="1:10" ht="15.75" customHeight="1" x14ac:dyDescent="0.3">
      <c r="A349" s="125" t="s">
        <v>87</v>
      </c>
      <c r="B349" s="126"/>
      <c r="C349" s="72" t="s">
        <v>82</v>
      </c>
      <c r="D349" s="73">
        <v>3.0502017399999999</v>
      </c>
    </row>
    <row r="351" spans="1:10" ht="38.25" customHeight="1" x14ac:dyDescent="0.3">
      <c r="A351" s="135" t="s">
        <v>88</v>
      </c>
      <c r="B351" s="135"/>
      <c r="C351" s="70" t="s">
        <v>85</v>
      </c>
      <c r="D351" s="79">
        <v>164095.64000000001</v>
      </c>
    </row>
    <row r="352" spans="1:10" ht="15.75" customHeight="1" x14ac:dyDescent="0.3">
      <c r="A352" s="135" t="s">
        <v>89</v>
      </c>
      <c r="B352" s="135"/>
      <c r="C352" s="72" t="s">
        <v>82</v>
      </c>
      <c r="D352" s="79">
        <v>2106.2600000000002</v>
      </c>
    </row>
    <row r="353" spans="1:4" ht="15.75" customHeight="1" x14ac:dyDescent="0.3">
      <c r="A353" s="135" t="s">
        <v>90</v>
      </c>
      <c r="B353" s="135"/>
      <c r="C353" s="72" t="s">
        <v>91</v>
      </c>
      <c r="D353" s="74">
        <v>9.3699999999999992</v>
      </c>
    </row>
  </sheetData>
  <mergeCells count="53">
    <mergeCell ref="A352:B352"/>
    <mergeCell ref="A353:B353"/>
    <mergeCell ref="A345:B345"/>
    <mergeCell ref="A346:B346"/>
    <mergeCell ref="A347:B347"/>
    <mergeCell ref="A349:B349"/>
    <mergeCell ref="A351:B351"/>
    <mergeCell ref="A263:A264"/>
    <mergeCell ref="B263:Y263"/>
    <mergeCell ref="A298:Y298"/>
    <mergeCell ref="B299:Y299"/>
    <mergeCell ref="A300:A301"/>
    <mergeCell ref="B300:Y300"/>
    <mergeCell ref="B160:Y160"/>
    <mergeCell ref="A194:A195"/>
    <mergeCell ref="B194:Y194"/>
    <mergeCell ref="A228:A229"/>
    <mergeCell ref="B228:Y228"/>
    <mergeCell ref="A115:A116"/>
    <mergeCell ref="B115:Y115"/>
    <mergeCell ref="B150:N150"/>
    <mergeCell ref="A153:Y153"/>
    <mergeCell ref="A155:Y155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6:A47"/>
    <mergeCell ref="B46:Y46"/>
    <mergeCell ref="A80:A81"/>
    <mergeCell ref="B80:Y80"/>
    <mergeCell ref="A154:Y154"/>
    <mergeCell ref="A156:Y156"/>
    <mergeCell ref="A158:Y158"/>
    <mergeCell ref="B159:Y159"/>
    <mergeCell ref="A160:A161"/>
    <mergeCell ref="B334:N334"/>
    <mergeCell ref="B336:N336"/>
    <mergeCell ref="B337:F338"/>
    <mergeCell ref="G337:J337"/>
    <mergeCell ref="A342:B342"/>
    <mergeCell ref="A344:B344"/>
    <mergeCell ref="B339:F339"/>
    <mergeCell ref="A343:G343"/>
  </mergeCells>
  <conditionalFormatting sqref="B341">
    <cfRule type="expression" dxfId="83" priority="9">
      <formula>AND($P341&gt;=500,$P341&lt;=899,$AD341&lt;0)</formula>
    </cfRule>
    <cfRule type="expression" dxfId="82" priority="10">
      <formula>AND($AD341&lt;0,$B341&lt;&gt;$AF341)</formula>
    </cfRule>
    <cfRule type="expression" dxfId="81" priority="11">
      <formula>OR(AND($Q341&gt;=1,$Q341&lt;=3,$R341=0,$B341=$AF341,$P341&lt;500),AND($B341&lt;&gt;$AF341,$AD341&gt;0))</formula>
    </cfRule>
    <cfRule type="expression" dxfId="80" priority="12">
      <formula>$Q341=99</formula>
    </cfRule>
  </conditionalFormatting>
  <conditionalFormatting sqref="C341:E341">
    <cfRule type="expression" dxfId="79" priority="5">
      <formula>AND($P341&gt;=500,$P341&lt;=899,$AD341&lt;0)</formula>
    </cfRule>
    <cfRule type="expression" dxfId="78" priority="6">
      <formula>AND($AD341&lt;0,$B341&lt;&gt;$AF341)</formula>
    </cfRule>
    <cfRule type="expression" dxfId="77" priority="7">
      <formula>OR(AND($Q341&gt;=1,$Q341&lt;=3,$R341=0,$B341=$AF341,$P341&lt;500),AND($B341&lt;&gt;$AF341,$AD341&gt;0))</formula>
    </cfRule>
    <cfRule type="expression" dxfId="76" priority="8">
      <formula>$Q341=99</formula>
    </cfRule>
  </conditionalFormatting>
  <conditionalFormatting sqref="B342:E342">
    <cfRule type="expression" dxfId="75" priority="1">
      <formula>AND($P342&gt;=500,$P342&lt;=899,$AD342&lt;0)</formula>
    </cfRule>
    <cfRule type="expression" dxfId="74" priority="2">
      <formula>AND($AD342&lt;0,$B342&lt;&gt;$AF342)</formula>
    </cfRule>
    <cfRule type="expression" dxfId="73" priority="3">
      <formula>OR(AND($Q342&gt;=1,$Q342&lt;=3,$R342=0,$B342=$AF342,$P342&lt;500),AND($B342&lt;&gt;$AF342,$AD342&gt;0))</formula>
    </cfRule>
    <cfRule type="expression" dxfId="72" priority="4">
      <formula>$Q342=99</formula>
    </cfRule>
  </conditionalFormatting>
  <conditionalFormatting sqref="B343:D343">
    <cfRule type="expression" dxfId="71" priority="13">
      <formula>AND($P343&gt;=500,$P343&lt;=899,$AD343&lt;0)</formula>
    </cfRule>
    <cfRule type="expression" dxfId="70" priority="14">
      <formula>AND($AD343&lt;0,#REF!&lt;&gt;$AF343)</formula>
    </cfRule>
    <cfRule type="expression" dxfId="69" priority="15">
      <formula>OR(AND($Q343&gt;=1,$Q343&lt;=3,$R343=0,#REF!=$AF343,$P343&lt;500),AND(#REF!&lt;&gt;$AF343,$AD343&gt;0))</formula>
    </cfRule>
    <cfRule type="expression" dxfId="6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J3" sqref="J3:L3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customHeight="1" x14ac:dyDescent="0.3">
      <c r="A1" s="147" t="s">
        <v>68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5" ht="16.5" customHeight="1" x14ac:dyDescent="0.3">
      <c r="A2" s="148" t="s">
        <v>122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</row>
    <row r="3" spans="1:25" ht="16.5" customHeight="1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49" t="s">
        <v>156</v>
      </c>
      <c r="K3" s="150"/>
      <c r="L3" s="150"/>
      <c r="M3" s="151"/>
      <c r="N3" s="152"/>
      <c r="O3" s="152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ht="15.75" customHeight="1" x14ac:dyDescent="0.3">
      <c r="A5" s="153" t="s">
        <v>127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</row>
    <row r="6" spans="1:25" ht="15.75" customHeight="1" x14ac:dyDescent="0.3">
      <c r="A6" s="136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</row>
    <row r="7" spans="1:25" ht="15.75" customHeight="1" x14ac:dyDescent="0.3">
      <c r="A7" s="136" t="s">
        <v>128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15.75" customHeight="1" x14ac:dyDescent="0.3">
      <c r="A8" s="136" t="s">
        <v>71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15.75" customHeight="1" x14ac:dyDescent="0.3">
      <c r="A9" s="136" t="s">
        <v>124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ht="15.75" customHeight="1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42" t="s">
        <v>2</v>
      </c>
      <c r="B12" s="144" t="s">
        <v>38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6"/>
    </row>
    <row r="13" spans="1:25" x14ac:dyDescent="0.3">
      <c r="A13" s="143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157</v>
      </c>
      <c r="B14" s="77">
        <v>2463.6096101200001</v>
      </c>
      <c r="C14" s="77">
        <v>2522.8733676900001</v>
      </c>
      <c r="D14" s="77">
        <v>2621.0402582500001</v>
      </c>
      <c r="E14" s="77">
        <v>2637.1884908500001</v>
      </c>
      <c r="F14" s="77">
        <v>2638.7670333000001</v>
      </c>
      <c r="G14" s="77">
        <v>2628.9944012599999</v>
      </c>
      <c r="H14" s="77">
        <v>2511.6166061399999</v>
      </c>
      <c r="I14" s="77">
        <v>2477.6221245900001</v>
      </c>
      <c r="J14" s="77">
        <v>2331.7850123600001</v>
      </c>
      <c r="K14" s="77">
        <v>2248.1166034299999</v>
      </c>
      <c r="L14" s="77">
        <v>2146.93594158</v>
      </c>
      <c r="M14" s="77">
        <v>2097.4810721499998</v>
      </c>
      <c r="N14" s="77">
        <v>2079.3841957200002</v>
      </c>
      <c r="O14" s="77">
        <v>2073.9693217200002</v>
      </c>
      <c r="P14" s="77">
        <v>2066.10228267</v>
      </c>
      <c r="Q14" s="77">
        <v>2065.2809609299998</v>
      </c>
      <c r="R14" s="77">
        <v>2070.3648267200001</v>
      </c>
      <c r="S14" s="77">
        <v>2079.9147105400002</v>
      </c>
      <c r="T14" s="77">
        <v>2093.3877824599999</v>
      </c>
      <c r="U14" s="77">
        <v>2100.2932329499999</v>
      </c>
      <c r="V14" s="77">
        <v>2150.5193475699998</v>
      </c>
      <c r="W14" s="77">
        <v>2322.0260655800002</v>
      </c>
      <c r="X14" s="77">
        <v>2443.0395277799998</v>
      </c>
      <c r="Y14" s="77">
        <v>2434.8342758600002</v>
      </c>
    </row>
    <row r="15" spans="1:25" x14ac:dyDescent="0.3">
      <c r="A15" s="43">
        <v>43041</v>
      </c>
      <c r="B15" s="77">
        <v>2466.0450488400002</v>
      </c>
      <c r="C15" s="77">
        <v>2510.2749957200003</v>
      </c>
      <c r="D15" s="77">
        <v>2623.8498759300001</v>
      </c>
      <c r="E15" s="77">
        <v>2636.9725149699998</v>
      </c>
      <c r="F15" s="77">
        <v>2638.3568343300003</v>
      </c>
      <c r="G15" s="77">
        <v>2632.98486981</v>
      </c>
      <c r="H15" s="77">
        <v>2512.1152895800001</v>
      </c>
      <c r="I15" s="77">
        <v>2471.4876853800001</v>
      </c>
      <c r="J15" s="77">
        <v>2341.7201167600001</v>
      </c>
      <c r="K15" s="77">
        <v>2257.23770603</v>
      </c>
      <c r="L15" s="77">
        <v>2157.5788633299999</v>
      </c>
      <c r="M15" s="77">
        <v>2111.3684328700001</v>
      </c>
      <c r="N15" s="77">
        <v>2098.1274266400001</v>
      </c>
      <c r="O15" s="77">
        <v>2095.5052672699999</v>
      </c>
      <c r="P15" s="77">
        <v>2087.8696577000001</v>
      </c>
      <c r="Q15" s="77">
        <v>2079.5139984100001</v>
      </c>
      <c r="R15" s="77">
        <v>2081.5692879500002</v>
      </c>
      <c r="S15" s="77">
        <v>2104.2256043500001</v>
      </c>
      <c r="T15" s="77">
        <v>2084.2440903000002</v>
      </c>
      <c r="U15" s="77">
        <v>2072.3761616900001</v>
      </c>
      <c r="V15" s="77">
        <v>2133.1784793799998</v>
      </c>
      <c r="W15" s="77">
        <v>2255.8228462900001</v>
      </c>
      <c r="X15" s="77">
        <v>2383.44595136</v>
      </c>
      <c r="Y15" s="77">
        <v>2433.3510854000001</v>
      </c>
    </row>
    <row r="16" spans="1:25" x14ac:dyDescent="0.3">
      <c r="A16" s="43">
        <v>43042</v>
      </c>
      <c r="B16" s="77">
        <v>2468.5694225799998</v>
      </c>
      <c r="C16" s="77">
        <v>2522.15189465</v>
      </c>
      <c r="D16" s="77">
        <v>2614.5292101499999</v>
      </c>
      <c r="E16" s="77">
        <v>2631.6367192500002</v>
      </c>
      <c r="F16" s="77">
        <v>2633.5128547200002</v>
      </c>
      <c r="G16" s="77">
        <v>2633.1971977800004</v>
      </c>
      <c r="H16" s="77">
        <v>2599.4376617600001</v>
      </c>
      <c r="I16" s="77">
        <v>2487.78226645</v>
      </c>
      <c r="J16" s="77">
        <v>2401.65021845</v>
      </c>
      <c r="K16" s="77">
        <v>2328.0914807700001</v>
      </c>
      <c r="L16" s="77">
        <v>2223.4081854800002</v>
      </c>
      <c r="M16" s="77">
        <v>2167.7724346700002</v>
      </c>
      <c r="N16" s="77">
        <v>2128.7492290599998</v>
      </c>
      <c r="O16" s="77">
        <v>2126.8471270199998</v>
      </c>
      <c r="P16" s="77">
        <v>2140.5039179</v>
      </c>
      <c r="Q16" s="77">
        <v>2143.7932519699998</v>
      </c>
      <c r="R16" s="77">
        <v>2151.1504543000001</v>
      </c>
      <c r="S16" s="77">
        <v>2134.3219509800001</v>
      </c>
      <c r="T16" s="77">
        <v>2085.8948111099999</v>
      </c>
      <c r="U16" s="77">
        <v>2077.06033484</v>
      </c>
      <c r="V16" s="77">
        <v>2145.97530783</v>
      </c>
      <c r="W16" s="77">
        <v>2272.2864816800002</v>
      </c>
      <c r="X16" s="77">
        <v>2418.5897584300001</v>
      </c>
      <c r="Y16" s="77">
        <v>2496.6655427699998</v>
      </c>
    </row>
    <row r="17" spans="1:25" x14ac:dyDescent="0.3">
      <c r="A17" s="43">
        <v>43043</v>
      </c>
      <c r="B17" s="77">
        <v>2545.4229374500001</v>
      </c>
      <c r="C17" s="77">
        <v>2596.0207344600003</v>
      </c>
      <c r="D17" s="77">
        <v>2626.9107253800003</v>
      </c>
      <c r="E17" s="77">
        <v>2634.0120145800001</v>
      </c>
      <c r="F17" s="77">
        <v>2640.1555275199999</v>
      </c>
      <c r="G17" s="77">
        <v>2636.1585891900004</v>
      </c>
      <c r="H17" s="77">
        <v>2634.3835431799998</v>
      </c>
      <c r="I17" s="77">
        <v>2539.9090320200003</v>
      </c>
      <c r="J17" s="77">
        <v>2407.5284435100002</v>
      </c>
      <c r="K17" s="77">
        <v>2280.9498950100001</v>
      </c>
      <c r="L17" s="77">
        <v>2155.27382395</v>
      </c>
      <c r="M17" s="77">
        <v>2123.7023322199998</v>
      </c>
      <c r="N17" s="77">
        <v>2129.8023692100001</v>
      </c>
      <c r="O17" s="77">
        <v>2130.4848464500001</v>
      </c>
      <c r="P17" s="77">
        <v>2140.9180023099998</v>
      </c>
      <c r="Q17" s="77">
        <v>2145.7014034200001</v>
      </c>
      <c r="R17" s="77">
        <v>2142.9739452100002</v>
      </c>
      <c r="S17" s="77">
        <v>2136.5592517499999</v>
      </c>
      <c r="T17" s="77">
        <v>2105.3869693000001</v>
      </c>
      <c r="U17" s="77">
        <v>2098.6956305899998</v>
      </c>
      <c r="V17" s="77">
        <v>2160.1335185400003</v>
      </c>
      <c r="W17" s="77">
        <v>2278.7320961999999</v>
      </c>
      <c r="X17" s="77">
        <v>2385.3297533800001</v>
      </c>
      <c r="Y17" s="77">
        <v>2506.2150024000002</v>
      </c>
    </row>
    <row r="18" spans="1:25" x14ac:dyDescent="0.3">
      <c r="A18" s="43">
        <v>43044</v>
      </c>
      <c r="B18" s="77">
        <v>2570.0555886299999</v>
      </c>
      <c r="C18" s="77">
        <v>2611.7696650299999</v>
      </c>
      <c r="D18" s="77">
        <v>2616.85910036</v>
      </c>
      <c r="E18" s="77">
        <v>2621.4788553099997</v>
      </c>
      <c r="F18" s="77">
        <v>2623.9727380599998</v>
      </c>
      <c r="G18" s="77">
        <v>2618.3648083799999</v>
      </c>
      <c r="H18" s="77">
        <v>2622.3745079199998</v>
      </c>
      <c r="I18" s="77">
        <v>2576.6437931199998</v>
      </c>
      <c r="J18" s="77">
        <v>2447.63590213</v>
      </c>
      <c r="K18" s="77">
        <v>2277.8915009800003</v>
      </c>
      <c r="L18" s="77">
        <v>2133.0902046800002</v>
      </c>
      <c r="M18" s="77">
        <v>2095.4956550100001</v>
      </c>
      <c r="N18" s="77">
        <v>2111.2584884799999</v>
      </c>
      <c r="O18" s="77">
        <v>2131.60532152</v>
      </c>
      <c r="P18" s="77">
        <v>2152.2049665</v>
      </c>
      <c r="Q18" s="77">
        <v>2166.2451786500001</v>
      </c>
      <c r="R18" s="77">
        <v>2168.1495121400003</v>
      </c>
      <c r="S18" s="77">
        <v>2141.2254925699999</v>
      </c>
      <c r="T18" s="77">
        <v>2082.4554821000002</v>
      </c>
      <c r="U18" s="77">
        <v>2076.27738473</v>
      </c>
      <c r="V18" s="77">
        <v>2121.7297069000001</v>
      </c>
      <c r="W18" s="77">
        <v>2237.55277054</v>
      </c>
      <c r="X18" s="77">
        <v>2381.49803393</v>
      </c>
      <c r="Y18" s="77">
        <v>2507.41304433</v>
      </c>
    </row>
    <row r="19" spans="1:25" x14ac:dyDescent="0.3">
      <c r="A19" s="43">
        <v>43045</v>
      </c>
      <c r="B19" s="77">
        <v>2540.67263267</v>
      </c>
      <c r="C19" s="77">
        <v>2583.30372747</v>
      </c>
      <c r="D19" s="77">
        <v>2649.3129865400001</v>
      </c>
      <c r="E19" s="77">
        <v>2653.1407804800001</v>
      </c>
      <c r="F19" s="77">
        <v>2655.3027471699997</v>
      </c>
      <c r="G19" s="77">
        <v>2659.2152837600001</v>
      </c>
      <c r="H19" s="77">
        <v>2684.7123320600003</v>
      </c>
      <c r="I19" s="77">
        <v>2598.6958940300001</v>
      </c>
      <c r="J19" s="77">
        <v>2459.6113986199998</v>
      </c>
      <c r="K19" s="77">
        <v>2317.8210090500002</v>
      </c>
      <c r="L19" s="77">
        <v>2202.5665053000002</v>
      </c>
      <c r="M19" s="77">
        <v>2162.2943848700002</v>
      </c>
      <c r="N19" s="77">
        <v>2163.8400919699998</v>
      </c>
      <c r="O19" s="77">
        <v>2163.9934277500001</v>
      </c>
      <c r="P19" s="77">
        <v>2171.2155205200002</v>
      </c>
      <c r="Q19" s="77">
        <v>2178.3457993500001</v>
      </c>
      <c r="R19" s="77">
        <v>2176.8994591400001</v>
      </c>
      <c r="S19" s="77">
        <v>2165.2860170200001</v>
      </c>
      <c r="T19" s="77">
        <v>2115.0656167799998</v>
      </c>
      <c r="U19" s="77">
        <v>2110.1154653600001</v>
      </c>
      <c r="V19" s="77">
        <v>2177.1360313599998</v>
      </c>
      <c r="W19" s="77">
        <v>2285.39401447</v>
      </c>
      <c r="X19" s="77">
        <v>2399.9197095500003</v>
      </c>
      <c r="Y19" s="77">
        <v>2522.2099022100001</v>
      </c>
    </row>
    <row r="20" spans="1:25" x14ac:dyDescent="0.3">
      <c r="A20" s="43">
        <v>43046</v>
      </c>
      <c r="B20" s="77">
        <v>2542.8002459600002</v>
      </c>
      <c r="C20" s="77">
        <v>2572.30167966</v>
      </c>
      <c r="D20" s="77">
        <v>2640.2895732900001</v>
      </c>
      <c r="E20" s="77">
        <v>2655.2148890799999</v>
      </c>
      <c r="F20" s="77">
        <v>2658.34185961</v>
      </c>
      <c r="G20" s="77">
        <v>2665.7572747100003</v>
      </c>
      <c r="H20" s="77">
        <v>2694.92737863</v>
      </c>
      <c r="I20" s="77">
        <v>2587.3757657599999</v>
      </c>
      <c r="J20" s="77">
        <v>2503.5769532200002</v>
      </c>
      <c r="K20" s="77">
        <v>2363.6422879000002</v>
      </c>
      <c r="L20" s="77">
        <v>2238.6665413999999</v>
      </c>
      <c r="M20" s="77">
        <v>2199.2165528700002</v>
      </c>
      <c r="N20" s="77">
        <v>2199.4117860400002</v>
      </c>
      <c r="O20" s="77">
        <v>2202.8219974100002</v>
      </c>
      <c r="P20" s="77">
        <v>2208.81652437</v>
      </c>
      <c r="Q20" s="77">
        <v>2215.0227734099999</v>
      </c>
      <c r="R20" s="77">
        <v>2214.7275301200002</v>
      </c>
      <c r="S20" s="77">
        <v>2207.6838634999999</v>
      </c>
      <c r="T20" s="77">
        <v>2161.7732297100001</v>
      </c>
      <c r="U20" s="77">
        <v>2151.92679077</v>
      </c>
      <c r="V20" s="77">
        <v>2205.4921279</v>
      </c>
      <c r="W20" s="77">
        <v>2326.1610535700001</v>
      </c>
      <c r="X20" s="77">
        <v>2446.6832851199997</v>
      </c>
      <c r="Y20" s="77">
        <v>2553.2832395</v>
      </c>
    </row>
    <row r="21" spans="1:25" x14ac:dyDescent="0.3">
      <c r="A21" s="43">
        <v>43047</v>
      </c>
      <c r="B21" s="77">
        <v>2549.5260847099999</v>
      </c>
      <c r="C21" s="77">
        <v>2568.3972789999998</v>
      </c>
      <c r="D21" s="77">
        <v>2619.77523952</v>
      </c>
      <c r="E21" s="77">
        <v>2625.8906068400001</v>
      </c>
      <c r="F21" s="77">
        <v>2629.9435696700002</v>
      </c>
      <c r="G21" s="77">
        <v>2637.81376503</v>
      </c>
      <c r="H21" s="77">
        <v>2647.9803572199999</v>
      </c>
      <c r="I21" s="77">
        <v>2567.38700389</v>
      </c>
      <c r="J21" s="77">
        <v>2464.0134502400001</v>
      </c>
      <c r="K21" s="77">
        <v>2326.4954114900002</v>
      </c>
      <c r="L21" s="77">
        <v>2215.7758769400002</v>
      </c>
      <c r="M21" s="77">
        <v>2156.7560416800002</v>
      </c>
      <c r="N21" s="77">
        <v>2147.47027385</v>
      </c>
      <c r="O21" s="77">
        <v>2138.3404685200003</v>
      </c>
      <c r="P21" s="77">
        <v>2147.9566088000001</v>
      </c>
      <c r="Q21" s="77">
        <v>2135.6829859300001</v>
      </c>
      <c r="R21" s="77">
        <v>2142.6632797699999</v>
      </c>
      <c r="S21" s="77">
        <v>2144.33139231</v>
      </c>
      <c r="T21" s="77">
        <v>2126.3856273000001</v>
      </c>
      <c r="U21" s="77">
        <v>2112.5072050499998</v>
      </c>
      <c r="V21" s="77">
        <v>2150.70554434</v>
      </c>
      <c r="W21" s="77">
        <v>2266.6186163500001</v>
      </c>
      <c r="X21" s="77">
        <v>2401.7261164000001</v>
      </c>
      <c r="Y21" s="77">
        <v>2508.3594269499999</v>
      </c>
    </row>
    <row r="22" spans="1:25" x14ac:dyDescent="0.3">
      <c r="A22" s="43">
        <v>43048</v>
      </c>
      <c r="B22" s="77">
        <v>2575.3936481800001</v>
      </c>
      <c r="C22" s="77">
        <v>2595.05133669</v>
      </c>
      <c r="D22" s="77">
        <v>2647.1057385200002</v>
      </c>
      <c r="E22" s="77">
        <v>2651.8494412099999</v>
      </c>
      <c r="F22" s="77">
        <v>2654.7034252800004</v>
      </c>
      <c r="G22" s="77">
        <v>2652.53680614</v>
      </c>
      <c r="H22" s="77">
        <v>2653.6143624000001</v>
      </c>
      <c r="I22" s="77">
        <v>2568.9173197700002</v>
      </c>
      <c r="J22" s="77">
        <v>2449.7818662600002</v>
      </c>
      <c r="K22" s="77">
        <v>2309.2863889300002</v>
      </c>
      <c r="L22" s="77">
        <v>2200.6584549600002</v>
      </c>
      <c r="M22" s="77">
        <v>2156.9636314899999</v>
      </c>
      <c r="N22" s="77">
        <v>2164.7718400399999</v>
      </c>
      <c r="O22" s="77">
        <v>2177.7564533100003</v>
      </c>
      <c r="P22" s="77">
        <v>2179.43046276</v>
      </c>
      <c r="Q22" s="77">
        <v>2185.25197626</v>
      </c>
      <c r="R22" s="77">
        <v>2187.0311817700003</v>
      </c>
      <c r="S22" s="77">
        <v>2197.58943353</v>
      </c>
      <c r="T22" s="77">
        <v>2172.3430744299999</v>
      </c>
      <c r="U22" s="77">
        <v>2167.9307143800002</v>
      </c>
      <c r="V22" s="77">
        <v>2209.6839738799999</v>
      </c>
      <c r="W22" s="77">
        <v>2317.9645847800002</v>
      </c>
      <c r="X22" s="77">
        <v>2458.7774412899998</v>
      </c>
      <c r="Y22" s="77">
        <v>2517.7092661300003</v>
      </c>
    </row>
    <row r="23" spans="1:25" x14ac:dyDescent="0.3">
      <c r="A23" s="43">
        <v>43049</v>
      </c>
      <c r="B23" s="77">
        <v>2556.83045735</v>
      </c>
      <c r="C23" s="77">
        <v>2595.52394108</v>
      </c>
      <c r="D23" s="77">
        <v>2646.1246513900001</v>
      </c>
      <c r="E23" s="77">
        <v>2642.0493752900002</v>
      </c>
      <c r="F23" s="77">
        <v>2642.9934268400002</v>
      </c>
      <c r="G23" s="77">
        <v>2651.38842028</v>
      </c>
      <c r="H23" s="77">
        <v>2661.1360397400003</v>
      </c>
      <c r="I23" s="77">
        <v>2531.6384131700001</v>
      </c>
      <c r="J23" s="77">
        <v>2421.7637913099998</v>
      </c>
      <c r="K23" s="77">
        <v>2300.44394655</v>
      </c>
      <c r="L23" s="77">
        <v>2193.3569454799999</v>
      </c>
      <c r="M23" s="77">
        <v>2161.33870398</v>
      </c>
      <c r="N23" s="77">
        <v>2182.8216472600002</v>
      </c>
      <c r="O23" s="77">
        <v>2186.3505157099999</v>
      </c>
      <c r="P23" s="77">
        <v>2203.6537921500003</v>
      </c>
      <c r="Q23" s="77">
        <v>2210.8703393699998</v>
      </c>
      <c r="R23" s="77">
        <v>2213.8820849399999</v>
      </c>
      <c r="S23" s="77">
        <v>2190.7429443800002</v>
      </c>
      <c r="T23" s="77">
        <v>2120.35605326</v>
      </c>
      <c r="U23" s="77">
        <v>2116.2118663699998</v>
      </c>
      <c r="V23" s="77">
        <v>2184.4943861199999</v>
      </c>
      <c r="W23" s="77">
        <v>2306.1527419200002</v>
      </c>
      <c r="X23" s="77">
        <v>2440.3544029599998</v>
      </c>
      <c r="Y23" s="77">
        <v>2528.77180877</v>
      </c>
    </row>
    <row r="24" spans="1:25" x14ac:dyDescent="0.3">
      <c r="A24" s="43">
        <v>43050</v>
      </c>
      <c r="B24" s="77">
        <v>2639.69469897</v>
      </c>
      <c r="C24" s="77">
        <v>2619.52876229</v>
      </c>
      <c r="D24" s="77">
        <v>2652.0263501199997</v>
      </c>
      <c r="E24" s="77">
        <v>2675.6739573700002</v>
      </c>
      <c r="F24" s="77">
        <v>2674.7945190400001</v>
      </c>
      <c r="G24" s="77">
        <v>2667.25388746</v>
      </c>
      <c r="H24" s="77">
        <v>2643.5422352800001</v>
      </c>
      <c r="I24" s="77">
        <v>2567.6656508699998</v>
      </c>
      <c r="J24" s="77">
        <v>2451.1109741199998</v>
      </c>
      <c r="K24" s="77">
        <v>2310.71778898</v>
      </c>
      <c r="L24" s="77">
        <v>2193.49824309</v>
      </c>
      <c r="M24" s="77">
        <v>2145.47351695</v>
      </c>
      <c r="N24" s="77">
        <v>2163.8748803799999</v>
      </c>
      <c r="O24" s="77">
        <v>2155.2821837800002</v>
      </c>
      <c r="P24" s="77">
        <v>2162.1379430000002</v>
      </c>
      <c r="Q24" s="77">
        <v>2164.2577530200001</v>
      </c>
      <c r="R24" s="77">
        <v>2160.37893158</v>
      </c>
      <c r="S24" s="77">
        <v>2169.2343861600002</v>
      </c>
      <c r="T24" s="77">
        <v>2126.1729664700001</v>
      </c>
      <c r="U24" s="77">
        <v>2127.8858683100002</v>
      </c>
      <c r="V24" s="77">
        <v>2174.59421957</v>
      </c>
      <c r="W24" s="77">
        <v>2314.8935626399998</v>
      </c>
      <c r="X24" s="77">
        <v>2444.9477643999999</v>
      </c>
      <c r="Y24" s="77">
        <v>2564.8342140200002</v>
      </c>
    </row>
    <row r="25" spans="1:25" x14ac:dyDescent="0.3">
      <c r="A25" s="43">
        <v>43051</v>
      </c>
      <c r="B25" s="77">
        <v>2597.6847495299999</v>
      </c>
      <c r="C25" s="77">
        <v>2651.0057045600001</v>
      </c>
      <c r="D25" s="77">
        <v>2684.1873770100001</v>
      </c>
      <c r="E25" s="77">
        <v>2705.7342101300001</v>
      </c>
      <c r="F25" s="77">
        <v>2736.7699515900003</v>
      </c>
      <c r="G25" s="77">
        <v>2731.4337424699997</v>
      </c>
      <c r="H25" s="77">
        <v>2708.7784634700001</v>
      </c>
      <c r="I25" s="77">
        <v>2640.16870612</v>
      </c>
      <c r="J25" s="77">
        <v>2495.7390714000003</v>
      </c>
      <c r="K25" s="77">
        <v>2327.7701551300001</v>
      </c>
      <c r="L25" s="77">
        <v>2202.83288494</v>
      </c>
      <c r="M25" s="77">
        <v>2164.1528809599999</v>
      </c>
      <c r="N25" s="77">
        <v>2166.3596109700002</v>
      </c>
      <c r="O25" s="77">
        <v>2160.5343829200001</v>
      </c>
      <c r="P25" s="77">
        <v>2158.6499220400001</v>
      </c>
      <c r="Q25" s="77">
        <v>2157.9524348700002</v>
      </c>
      <c r="R25" s="77">
        <v>2168.54127281</v>
      </c>
      <c r="S25" s="77">
        <v>2162.8982024699999</v>
      </c>
      <c r="T25" s="77">
        <v>2140.68967582</v>
      </c>
      <c r="U25" s="77">
        <v>2141.7748810799999</v>
      </c>
      <c r="V25" s="77">
        <v>2173.4059646800001</v>
      </c>
      <c r="W25" s="77">
        <v>2299.9697055500001</v>
      </c>
      <c r="X25" s="77">
        <v>2426.9363602100002</v>
      </c>
      <c r="Y25" s="77">
        <v>2551.5530514000002</v>
      </c>
    </row>
    <row r="26" spans="1:25" x14ac:dyDescent="0.3">
      <c r="A26" s="43">
        <v>43052</v>
      </c>
      <c r="B26" s="77">
        <v>2604.2993526199998</v>
      </c>
      <c r="C26" s="77">
        <v>2684.6299548300003</v>
      </c>
      <c r="D26" s="77">
        <v>2752.1311973399997</v>
      </c>
      <c r="E26" s="77">
        <v>2757.0694236999998</v>
      </c>
      <c r="F26" s="77">
        <v>2768.8786875200003</v>
      </c>
      <c r="G26" s="77">
        <v>2758.7216188700004</v>
      </c>
      <c r="H26" s="77">
        <v>2695.768161</v>
      </c>
      <c r="I26" s="77">
        <v>2562.61759003</v>
      </c>
      <c r="J26" s="77">
        <v>2423.2362080800003</v>
      </c>
      <c r="K26" s="77">
        <v>2323.0294601000001</v>
      </c>
      <c r="L26" s="77">
        <v>2237.13686538</v>
      </c>
      <c r="M26" s="77">
        <v>2196.0962092199998</v>
      </c>
      <c r="N26" s="77">
        <v>2181.5400359200003</v>
      </c>
      <c r="O26" s="77">
        <v>2178.6422025299998</v>
      </c>
      <c r="P26" s="77">
        <v>2176.0298564100003</v>
      </c>
      <c r="Q26" s="77">
        <v>2177.7334811300002</v>
      </c>
      <c r="R26" s="77">
        <v>2168.61497177</v>
      </c>
      <c r="S26" s="77">
        <v>2175.4403308199999</v>
      </c>
      <c r="T26" s="77">
        <v>2212.4378570099998</v>
      </c>
      <c r="U26" s="77">
        <v>2208.61175499</v>
      </c>
      <c r="V26" s="77">
        <v>2219.4829860700002</v>
      </c>
      <c r="W26" s="77">
        <v>2311.1843981000002</v>
      </c>
      <c r="X26" s="77">
        <v>2445.3710736800003</v>
      </c>
      <c r="Y26" s="77">
        <v>2584.9786837800002</v>
      </c>
    </row>
    <row r="27" spans="1:25" x14ac:dyDescent="0.3">
      <c r="A27" s="43">
        <v>43053</v>
      </c>
      <c r="B27" s="77">
        <v>2629.87077275</v>
      </c>
      <c r="C27" s="77">
        <v>2678.9603772099999</v>
      </c>
      <c r="D27" s="77">
        <v>2676.3962173600003</v>
      </c>
      <c r="E27" s="77">
        <v>2674.39865964</v>
      </c>
      <c r="F27" s="77">
        <v>2672.3624552299998</v>
      </c>
      <c r="G27" s="77">
        <v>2677.20603411</v>
      </c>
      <c r="H27" s="77">
        <v>2652.0470759899999</v>
      </c>
      <c r="I27" s="77">
        <v>2538.6677243599997</v>
      </c>
      <c r="J27" s="77">
        <v>2460.73883454</v>
      </c>
      <c r="K27" s="77">
        <v>2360.28403437</v>
      </c>
      <c r="L27" s="77">
        <v>2263.7999746300002</v>
      </c>
      <c r="M27" s="77">
        <v>2231.32861766</v>
      </c>
      <c r="N27" s="77">
        <v>2244.2033322000002</v>
      </c>
      <c r="O27" s="77">
        <v>2233.1781744</v>
      </c>
      <c r="P27" s="77">
        <v>2242.65266213</v>
      </c>
      <c r="Q27" s="77">
        <v>2252.70689842</v>
      </c>
      <c r="R27" s="77">
        <v>2255.8481197800002</v>
      </c>
      <c r="S27" s="77">
        <v>2225.4805969399999</v>
      </c>
      <c r="T27" s="77">
        <v>2180.99644519</v>
      </c>
      <c r="U27" s="77">
        <v>2171.5157460600003</v>
      </c>
      <c r="V27" s="77">
        <v>2231.9841024799998</v>
      </c>
      <c r="W27" s="77">
        <v>2345.9434925400001</v>
      </c>
      <c r="X27" s="77">
        <v>2473.46270198</v>
      </c>
      <c r="Y27" s="77">
        <v>2605.96536023</v>
      </c>
    </row>
    <row r="28" spans="1:25" x14ac:dyDescent="0.3">
      <c r="A28" s="43">
        <v>43054</v>
      </c>
      <c r="B28" s="77">
        <v>2597.6303392</v>
      </c>
      <c r="C28" s="77">
        <v>2641.54575548</v>
      </c>
      <c r="D28" s="77">
        <v>2692.82714519</v>
      </c>
      <c r="E28" s="77">
        <v>2684.93013849</v>
      </c>
      <c r="F28" s="77">
        <v>2685.3185197600001</v>
      </c>
      <c r="G28" s="77">
        <v>2694.4891017500004</v>
      </c>
      <c r="H28" s="77">
        <v>2633.9186853400001</v>
      </c>
      <c r="I28" s="77">
        <v>2510.5963265099999</v>
      </c>
      <c r="J28" s="77">
        <v>2434.29466555</v>
      </c>
      <c r="K28" s="77">
        <v>2340.9541907000003</v>
      </c>
      <c r="L28" s="77">
        <v>2254.9246130400002</v>
      </c>
      <c r="M28" s="77">
        <v>2231.9112060299999</v>
      </c>
      <c r="N28" s="77">
        <v>2241.6534630800002</v>
      </c>
      <c r="O28" s="77">
        <v>2249.2524911800001</v>
      </c>
      <c r="P28" s="77">
        <v>2253.2338250600001</v>
      </c>
      <c r="Q28" s="77">
        <v>2251.73360697</v>
      </c>
      <c r="R28" s="77">
        <v>2241.3799200900003</v>
      </c>
      <c r="S28" s="77">
        <v>2227.6801787899999</v>
      </c>
      <c r="T28" s="77">
        <v>2194.7251323400001</v>
      </c>
      <c r="U28" s="77">
        <v>2190.59562443</v>
      </c>
      <c r="V28" s="77">
        <v>2243.1391817200001</v>
      </c>
      <c r="W28" s="77">
        <v>2354.4900671400001</v>
      </c>
      <c r="X28" s="77">
        <v>2481.9640237100002</v>
      </c>
      <c r="Y28" s="77">
        <v>2603.3102668700003</v>
      </c>
    </row>
    <row r="29" spans="1:25" x14ac:dyDescent="0.3">
      <c r="A29" s="43">
        <v>43055</v>
      </c>
      <c r="B29" s="77">
        <v>2685.9785511999999</v>
      </c>
      <c r="C29" s="77">
        <v>2688.5215863200001</v>
      </c>
      <c r="D29" s="77">
        <v>2712.8006195899998</v>
      </c>
      <c r="E29" s="77">
        <v>2707.69081934</v>
      </c>
      <c r="F29" s="77">
        <v>2706.5266392499998</v>
      </c>
      <c r="G29" s="77">
        <v>2715.8144211200001</v>
      </c>
      <c r="H29" s="77">
        <v>2691.5565651900001</v>
      </c>
      <c r="I29" s="77">
        <v>2554.9269810300002</v>
      </c>
      <c r="J29" s="77">
        <v>2486.04995616</v>
      </c>
      <c r="K29" s="77">
        <v>2391.4826473399999</v>
      </c>
      <c r="L29" s="77">
        <v>2296.9175102999998</v>
      </c>
      <c r="M29" s="77">
        <v>2246.7553828099999</v>
      </c>
      <c r="N29" s="77">
        <v>2231.3532465200001</v>
      </c>
      <c r="O29" s="77">
        <v>2198.1563026100002</v>
      </c>
      <c r="P29" s="77">
        <v>2207.8972606500001</v>
      </c>
      <c r="Q29" s="77">
        <v>2212.3484483100001</v>
      </c>
      <c r="R29" s="77">
        <v>2208.5195634900001</v>
      </c>
      <c r="S29" s="77">
        <v>2188.3754061099999</v>
      </c>
      <c r="T29" s="77">
        <v>2173.3454180500003</v>
      </c>
      <c r="U29" s="77">
        <v>2169.1320652200002</v>
      </c>
      <c r="V29" s="77">
        <v>2222.6744353300001</v>
      </c>
      <c r="W29" s="77">
        <v>2345.9748746800001</v>
      </c>
      <c r="X29" s="77">
        <v>2462.4628582300002</v>
      </c>
      <c r="Y29" s="77">
        <v>2557.3255203200001</v>
      </c>
    </row>
    <row r="30" spans="1:25" x14ac:dyDescent="0.3">
      <c r="A30" s="43">
        <v>43056</v>
      </c>
      <c r="B30" s="77">
        <v>2678.44911314</v>
      </c>
      <c r="C30" s="77">
        <v>2723.78909428</v>
      </c>
      <c r="D30" s="77">
        <v>2725.33141789</v>
      </c>
      <c r="E30" s="77">
        <v>2720.68151076</v>
      </c>
      <c r="F30" s="77">
        <v>2721.3209520099999</v>
      </c>
      <c r="G30" s="77">
        <v>2729.0717108500003</v>
      </c>
      <c r="H30" s="77">
        <v>2686.8799809900001</v>
      </c>
      <c r="I30" s="77">
        <v>2548.7142597800002</v>
      </c>
      <c r="J30" s="77">
        <v>2470.7849543700004</v>
      </c>
      <c r="K30" s="77">
        <v>2360.62172078</v>
      </c>
      <c r="L30" s="77">
        <v>2259.4013931999998</v>
      </c>
      <c r="M30" s="77">
        <v>2223.0708694800001</v>
      </c>
      <c r="N30" s="77">
        <v>2228.65923243</v>
      </c>
      <c r="O30" s="77">
        <v>2237.2645833699999</v>
      </c>
      <c r="P30" s="77">
        <v>2255.1977170099999</v>
      </c>
      <c r="Q30" s="77">
        <v>2265.88937562</v>
      </c>
      <c r="R30" s="77">
        <v>2268.3647318200001</v>
      </c>
      <c r="S30" s="77">
        <v>2246.81981481</v>
      </c>
      <c r="T30" s="77">
        <v>2188.01430261</v>
      </c>
      <c r="U30" s="77">
        <v>2181.8717906699999</v>
      </c>
      <c r="V30" s="77">
        <v>2251.7580805900002</v>
      </c>
      <c r="W30" s="77">
        <v>2368.062719</v>
      </c>
      <c r="X30" s="77">
        <v>2498.5650341700002</v>
      </c>
      <c r="Y30" s="77">
        <v>2595.5388268799998</v>
      </c>
    </row>
    <row r="31" spans="1:25" x14ac:dyDescent="0.3">
      <c r="A31" s="43">
        <v>43057</v>
      </c>
      <c r="B31" s="77">
        <v>2687.77578266</v>
      </c>
      <c r="C31" s="77">
        <v>2741.6993356800003</v>
      </c>
      <c r="D31" s="77">
        <v>2742.6100412200003</v>
      </c>
      <c r="E31" s="77">
        <v>2720.1815695800001</v>
      </c>
      <c r="F31" s="77">
        <v>2715.8174319</v>
      </c>
      <c r="G31" s="77">
        <v>2733.8806313699997</v>
      </c>
      <c r="H31" s="77">
        <v>2696.1861632099999</v>
      </c>
      <c r="I31" s="77">
        <v>2607.3798008499998</v>
      </c>
      <c r="J31" s="77">
        <v>2492.1194635000002</v>
      </c>
      <c r="K31" s="77">
        <v>2357.83796351</v>
      </c>
      <c r="L31" s="77">
        <v>2270.89220871</v>
      </c>
      <c r="M31" s="77">
        <v>2232.3510755799998</v>
      </c>
      <c r="N31" s="77">
        <v>2231.898326</v>
      </c>
      <c r="O31" s="77">
        <v>2234.24060005</v>
      </c>
      <c r="P31" s="77">
        <v>2235.6463823600002</v>
      </c>
      <c r="Q31" s="77">
        <v>2234.3944259800001</v>
      </c>
      <c r="R31" s="77">
        <v>2238.6279192100001</v>
      </c>
      <c r="S31" s="77">
        <v>2239.2424506900002</v>
      </c>
      <c r="T31" s="77">
        <v>2237.0156716700003</v>
      </c>
      <c r="U31" s="77">
        <v>2263.5854915899999</v>
      </c>
      <c r="V31" s="77">
        <v>2303.8837714000001</v>
      </c>
      <c r="W31" s="77">
        <v>2394.4244067</v>
      </c>
      <c r="X31" s="77">
        <v>2484.23866804</v>
      </c>
      <c r="Y31" s="77">
        <v>2579.6088765</v>
      </c>
    </row>
    <row r="32" spans="1:25" x14ac:dyDescent="0.3">
      <c r="A32" s="43">
        <v>43058</v>
      </c>
      <c r="B32" s="77">
        <v>2671.1905922699998</v>
      </c>
      <c r="C32" s="77">
        <v>2702.5200528</v>
      </c>
      <c r="D32" s="77">
        <v>2721.01693531</v>
      </c>
      <c r="E32" s="77">
        <v>2714.82677203</v>
      </c>
      <c r="F32" s="77">
        <v>2715.04738322</v>
      </c>
      <c r="G32" s="77">
        <v>2697.1726732300003</v>
      </c>
      <c r="H32" s="77">
        <v>2681.8140762900002</v>
      </c>
      <c r="I32" s="77">
        <v>2681.3558481500004</v>
      </c>
      <c r="J32" s="77">
        <v>2580.3411670300002</v>
      </c>
      <c r="K32" s="77">
        <v>2413.03025321</v>
      </c>
      <c r="L32" s="77">
        <v>2271.4518979499999</v>
      </c>
      <c r="M32" s="77">
        <v>2231.08764518</v>
      </c>
      <c r="N32" s="77">
        <v>2240.8807641399999</v>
      </c>
      <c r="O32" s="77">
        <v>2262.0101675000001</v>
      </c>
      <c r="P32" s="77">
        <v>2272.70716055</v>
      </c>
      <c r="Q32" s="77">
        <v>2279.0162436199998</v>
      </c>
      <c r="R32" s="77">
        <v>2281.3023168600002</v>
      </c>
      <c r="S32" s="77">
        <v>2239.2439889000002</v>
      </c>
      <c r="T32" s="77">
        <v>2205.1504220900001</v>
      </c>
      <c r="U32" s="77">
        <v>2221.97028314</v>
      </c>
      <c r="V32" s="77">
        <v>2279.65724568</v>
      </c>
      <c r="W32" s="77">
        <v>2407.21758228</v>
      </c>
      <c r="X32" s="77">
        <v>2505.47355857</v>
      </c>
      <c r="Y32" s="77">
        <v>2631.3004977299997</v>
      </c>
    </row>
    <row r="33" spans="1:25" x14ac:dyDescent="0.3">
      <c r="A33" s="43">
        <v>43059</v>
      </c>
      <c r="B33" s="77">
        <v>2700.4950687700002</v>
      </c>
      <c r="C33" s="77">
        <v>2737.1172471600003</v>
      </c>
      <c r="D33" s="77">
        <v>2725.2505910600003</v>
      </c>
      <c r="E33" s="77">
        <v>2721.61845881</v>
      </c>
      <c r="F33" s="77">
        <v>2720.7732548200001</v>
      </c>
      <c r="G33" s="77">
        <v>2725.3748058700003</v>
      </c>
      <c r="H33" s="77">
        <v>2713.11587517</v>
      </c>
      <c r="I33" s="77">
        <v>2571.7243307200001</v>
      </c>
      <c r="J33" s="77">
        <v>2493.519538</v>
      </c>
      <c r="K33" s="77">
        <v>2394.9581404</v>
      </c>
      <c r="L33" s="77">
        <v>2302.7847193300004</v>
      </c>
      <c r="M33" s="77">
        <v>2255.0670910899998</v>
      </c>
      <c r="N33" s="77">
        <v>2272.4409326599998</v>
      </c>
      <c r="O33" s="77">
        <v>2278.2806117</v>
      </c>
      <c r="P33" s="77">
        <v>2289.4482216799997</v>
      </c>
      <c r="Q33" s="77">
        <v>2297.1490155900001</v>
      </c>
      <c r="R33" s="77">
        <v>2296.6604691800003</v>
      </c>
      <c r="S33" s="77">
        <v>2260.6004801700001</v>
      </c>
      <c r="T33" s="77">
        <v>2219.1486261099999</v>
      </c>
      <c r="U33" s="77">
        <v>2223.4886379899999</v>
      </c>
      <c r="V33" s="77">
        <v>2267.26319569</v>
      </c>
      <c r="W33" s="77">
        <v>2371.8941235800003</v>
      </c>
      <c r="X33" s="77">
        <v>2485.3635323899998</v>
      </c>
      <c r="Y33" s="77">
        <v>2610.5534834099999</v>
      </c>
    </row>
    <row r="34" spans="1:25" x14ac:dyDescent="0.3">
      <c r="A34" s="43">
        <v>43060</v>
      </c>
      <c r="B34" s="77">
        <v>2695.1831103499999</v>
      </c>
      <c r="C34" s="77">
        <v>2730.9149747900001</v>
      </c>
      <c r="D34" s="77">
        <v>2734.2622711200002</v>
      </c>
      <c r="E34" s="77">
        <v>2731.4547049900002</v>
      </c>
      <c r="F34" s="77">
        <v>2732.4932902099999</v>
      </c>
      <c r="G34" s="77">
        <v>2737.8287594200001</v>
      </c>
      <c r="H34" s="77">
        <v>2708.11492868</v>
      </c>
      <c r="I34" s="77">
        <v>2570.0768098200001</v>
      </c>
      <c r="J34" s="77">
        <v>2489.9888269800003</v>
      </c>
      <c r="K34" s="77">
        <v>2382.8799592300002</v>
      </c>
      <c r="L34" s="77">
        <v>2297.95818925</v>
      </c>
      <c r="M34" s="77">
        <v>2264.4292710600002</v>
      </c>
      <c r="N34" s="77">
        <v>2280.9332168000001</v>
      </c>
      <c r="O34" s="77">
        <v>2290.2290295499997</v>
      </c>
      <c r="P34" s="77">
        <v>2299.0768896099999</v>
      </c>
      <c r="Q34" s="77">
        <v>2306.8311835900004</v>
      </c>
      <c r="R34" s="77">
        <v>2308.80963638</v>
      </c>
      <c r="S34" s="77">
        <v>2279.2234555099999</v>
      </c>
      <c r="T34" s="77">
        <v>2220.5394735700002</v>
      </c>
      <c r="U34" s="77">
        <v>2199.6255107699999</v>
      </c>
      <c r="V34" s="77">
        <v>2282.34867794</v>
      </c>
      <c r="W34" s="77">
        <v>2380.8524207199998</v>
      </c>
      <c r="X34" s="77">
        <v>2496.3288538199999</v>
      </c>
      <c r="Y34" s="77">
        <v>2605.9826094800001</v>
      </c>
    </row>
    <row r="35" spans="1:25" x14ac:dyDescent="0.3">
      <c r="A35" s="43">
        <v>43061</v>
      </c>
      <c r="B35" s="77">
        <v>2612.0583054600002</v>
      </c>
      <c r="C35" s="77">
        <v>2598.1231282700001</v>
      </c>
      <c r="D35" s="77">
        <v>2583.6141839800002</v>
      </c>
      <c r="E35" s="77">
        <v>2579.6484266100001</v>
      </c>
      <c r="F35" s="77">
        <v>2580.6876767000003</v>
      </c>
      <c r="G35" s="77">
        <v>2589.54612026</v>
      </c>
      <c r="H35" s="77">
        <v>2591.34709178</v>
      </c>
      <c r="I35" s="77">
        <v>2495.2158839499998</v>
      </c>
      <c r="J35" s="77">
        <v>2491.3688610199997</v>
      </c>
      <c r="K35" s="77">
        <v>2427.9345149000001</v>
      </c>
      <c r="L35" s="77">
        <v>2344.5376257400003</v>
      </c>
      <c r="M35" s="77">
        <v>2303.2013782100003</v>
      </c>
      <c r="N35" s="77">
        <v>2280.7472728299999</v>
      </c>
      <c r="O35" s="77">
        <v>2272.4555962300001</v>
      </c>
      <c r="P35" s="77">
        <v>2268.9405039000003</v>
      </c>
      <c r="Q35" s="77">
        <v>2271.87999098</v>
      </c>
      <c r="R35" s="77">
        <v>2270.9078607400002</v>
      </c>
      <c r="S35" s="77">
        <v>2274.9415938900001</v>
      </c>
      <c r="T35" s="77">
        <v>2191.4367131200001</v>
      </c>
      <c r="U35" s="77">
        <v>2184.6777066899999</v>
      </c>
      <c r="V35" s="77">
        <v>2341.8774661899997</v>
      </c>
      <c r="W35" s="77">
        <v>2409.9056707600002</v>
      </c>
      <c r="X35" s="77">
        <v>2486.5903442600002</v>
      </c>
      <c r="Y35" s="77">
        <v>2577.4249888700001</v>
      </c>
    </row>
    <row r="36" spans="1:25" x14ac:dyDescent="0.3">
      <c r="A36" s="43">
        <v>43062</v>
      </c>
      <c r="B36" s="77">
        <v>2576.4195839499998</v>
      </c>
      <c r="C36" s="77">
        <v>2639.20859522</v>
      </c>
      <c r="D36" s="77">
        <v>2721.8786590300001</v>
      </c>
      <c r="E36" s="77">
        <v>2720.0434153400001</v>
      </c>
      <c r="F36" s="77">
        <v>2719.9006380700002</v>
      </c>
      <c r="G36" s="77">
        <v>2722.5761330699997</v>
      </c>
      <c r="H36" s="77">
        <v>2684.8631708399998</v>
      </c>
      <c r="I36" s="77">
        <v>2544.01311609</v>
      </c>
      <c r="J36" s="77">
        <v>2452.87618385</v>
      </c>
      <c r="K36" s="77">
        <v>2328.8217310700002</v>
      </c>
      <c r="L36" s="77">
        <v>2233.8576229</v>
      </c>
      <c r="M36" s="77">
        <v>2201.3704116899999</v>
      </c>
      <c r="N36" s="77">
        <v>2219.1839484699999</v>
      </c>
      <c r="O36" s="77">
        <v>2192.4008913500002</v>
      </c>
      <c r="P36" s="77">
        <v>2249.1079949099999</v>
      </c>
      <c r="Q36" s="77">
        <v>2256.17827373</v>
      </c>
      <c r="R36" s="77">
        <v>2264.3264501799999</v>
      </c>
      <c r="S36" s="77">
        <v>2223.0604850899999</v>
      </c>
      <c r="T36" s="77">
        <v>2196.05993438</v>
      </c>
      <c r="U36" s="77">
        <v>2190.2908267399998</v>
      </c>
      <c r="V36" s="77">
        <v>2237.8456660100001</v>
      </c>
      <c r="W36" s="77">
        <v>2342.4205750199999</v>
      </c>
      <c r="X36" s="77">
        <v>2454.8676362300002</v>
      </c>
      <c r="Y36" s="77">
        <v>2525.3847912600004</v>
      </c>
    </row>
    <row r="37" spans="1:25" x14ac:dyDescent="0.3">
      <c r="A37" s="43">
        <v>43063</v>
      </c>
      <c r="B37" s="77">
        <v>2551.3279499800001</v>
      </c>
      <c r="C37" s="77">
        <v>2630.4948164100001</v>
      </c>
      <c r="D37" s="77">
        <v>2745.9280821399998</v>
      </c>
      <c r="E37" s="77">
        <v>2745.3008856500001</v>
      </c>
      <c r="F37" s="77">
        <v>2746.7443829200001</v>
      </c>
      <c r="G37" s="77">
        <v>2744.8674759599999</v>
      </c>
      <c r="H37" s="77">
        <v>2677.3807680300001</v>
      </c>
      <c r="I37" s="77">
        <v>2553.5896743900003</v>
      </c>
      <c r="J37" s="77">
        <v>2434.5207366900004</v>
      </c>
      <c r="K37" s="77">
        <v>2318.43914159</v>
      </c>
      <c r="L37" s="77">
        <v>2305.6564171999999</v>
      </c>
      <c r="M37" s="77">
        <v>2266.1361133700002</v>
      </c>
      <c r="N37" s="77">
        <v>2287.3917710400001</v>
      </c>
      <c r="O37" s="77">
        <v>2287.7774458399999</v>
      </c>
      <c r="P37" s="77">
        <v>2284.86977368</v>
      </c>
      <c r="Q37" s="77">
        <v>2283.3085754499998</v>
      </c>
      <c r="R37" s="77">
        <v>2278.30810419</v>
      </c>
      <c r="S37" s="77">
        <v>2231.0223523100003</v>
      </c>
      <c r="T37" s="77">
        <v>2221.99898717</v>
      </c>
      <c r="U37" s="77">
        <v>2204.8796299400001</v>
      </c>
      <c r="V37" s="77">
        <v>2222.3975571800001</v>
      </c>
      <c r="W37" s="77">
        <v>2374.5541676499997</v>
      </c>
      <c r="X37" s="77">
        <v>2474.9886060400004</v>
      </c>
      <c r="Y37" s="77">
        <v>2582.8426449400004</v>
      </c>
    </row>
    <row r="38" spans="1:25" x14ac:dyDescent="0.3">
      <c r="A38" s="43">
        <v>43064</v>
      </c>
      <c r="B38" s="77">
        <v>2617.47605982</v>
      </c>
      <c r="C38" s="77">
        <v>2667.5448939400003</v>
      </c>
      <c r="D38" s="77">
        <v>2720.9153964400002</v>
      </c>
      <c r="E38" s="77">
        <v>2724.01384087</v>
      </c>
      <c r="F38" s="77">
        <v>2724.2568277299997</v>
      </c>
      <c r="G38" s="77">
        <v>2714.39611737</v>
      </c>
      <c r="H38" s="77">
        <v>2674.4980604000002</v>
      </c>
      <c r="I38" s="77">
        <v>2462.8699424699998</v>
      </c>
      <c r="J38" s="77">
        <v>2463.7042224799998</v>
      </c>
      <c r="K38" s="77">
        <v>2367.00830107</v>
      </c>
      <c r="L38" s="77">
        <v>2262.6824096300002</v>
      </c>
      <c r="M38" s="77">
        <v>2222.17110714</v>
      </c>
      <c r="N38" s="77">
        <v>2185.66489542</v>
      </c>
      <c r="O38" s="77">
        <v>2246.8667844800002</v>
      </c>
      <c r="P38" s="77">
        <v>2266.4355653699999</v>
      </c>
      <c r="Q38" s="77">
        <v>2268.1568298000002</v>
      </c>
      <c r="R38" s="77">
        <v>2261.5340879999999</v>
      </c>
      <c r="S38" s="77">
        <v>2240.62465681</v>
      </c>
      <c r="T38" s="77">
        <v>2191.6709004499999</v>
      </c>
      <c r="U38" s="77">
        <v>2191.5926095599998</v>
      </c>
      <c r="V38" s="77">
        <v>2243.1402637700003</v>
      </c>
      <c r="W38" s="77">
        <v>2338.99311347</v>
      </c>
      <c r="X38" s="77">
        <v>2456.4810874499999</v>
      </c>
      <c r="Y38" s="77">
        <v>2542.1086695100003</v>
      </c>
    </row>
    <row r="39" spans="1:25" x14ac:dyDescent="0.3">
      <c r="A39" s="43">
        <v>43065</v>
      </c>
      <c r="B39" s="77">
        <v>2599.50397251</v>
      </c>
      <c r="C39" s="77">
        <v>2647.3588882900003</v>
      </c>
      <c r="D39" s="77">
        <v>2706.6121081000001</v>
      </c>
      <c r="E39" s="77">
        <v>2718.5110453699999</v>
      </c>
      <c r="F39" s="77">
        <v>2721.11949349</v>
      </c>
      <c r="G39" s="77">
        <v>2709.3082774700001</v>
      </c>
      <c r="H39" s="77">
        <v>2673.7766822200001</v>
      </c>
      <c r="I39" s="77">
        <v>2590.01685477</v>
      </c>
      <c r="J39" s="77">
        <v>2498.9551176100003</v>
      </c>
      <c r="K39" s="77">
        <v>2379.8150339700001</v>
      </c>
      <c r="L39" s="77">
        <v>2287.7515655500001</v>
      </c>
      <c r="M39" s="77">
        <v>2249.32757451</v>
      </c>
      <c r="N39" s="77">
        <v>2264.60254175</v>
      </c>
      <c r="O39" s="77">
        <v>2275.3836623500001</v>
      </c>
      <c r="P39" s="77">
        <v>2287.3150130700001</v>
      </c>
      <c r="Q39" s="77">
        <v>2290.5208313800003</v>
      </c>
      <c r="R39" s="77">
        <v>2279.2724387500002</v>
      </c>
      <c r="S39" s="77">
        <v>2238.4770537200002</v>
      </c>
      <c r="T39" s="77">
        <v>2207.7268938900002</v>
      </c>
      <c r="U39" s="77">
        <v>2207.1199630900001</v>
      </c>
      <c r="V39" s="77">
        <v>2249.5954391800001</v>
      </c>
      <c r="W39" s="77">
        <v>2340.8099475600002</v>
      </c>
      <c r="X39" s="77">
        <v>2457.0292143000001</v>
      </c>
      <c r="Y39" s="77">
        <v>2573.6209563299999</v>
      </c>
    </row>
    <row r="40" spans="1:25" x14ac:dyDescent="0.3">
      <c r="A40" s="43">
        <v>43066</v>
      </c>
      <c r="B40" s="77">
        <v>2592.1026739200001</v>
      </c>
      <c r="C40" s="77">
        <v>2709.4097495300002</v>
      </c>
      <c r="D40" s="77">
        <v>2766.1966922500001</v>
      </c>
      <c r="E40" s="77">
        <v>2777.1723370500004</v>
      </c>
      <c r="F40" s="77">
        <v>2769.3610234899998</v>
      </c>
      <c r="G40" s="77">
        <v>2754.31798028</v>
      </c>
      <c r="H40" s="77">
        <v>2587.2793427799998</v>
      </c>
      <c r="I40" s="77">
        <v>2565.02299593</v>
      </c>
      <c r="J40" s="77">
        <v>2475.8887068200002</v>
      </c>
      <c r="K40" s="77">
        <v>2372.9439185199999</v>
      </c>
      <c r="L40" s="77">
        <v>2282.58640298</v>
      </c>
      <c r="M40" s="77">
        <v>2255.7968957600001</v>
      </c>
      <c r="N40" s="77">
        <v>2279.0959063700002</v>
      </c>
      <c r="O40" s="77">
        <v>2283.1813072</v>
      </c>
      <c r="P40" s="77">
        <v>2294.7258539700001</v>
      </c>
      <c r="Q40" s="77">
        <v>2300.4588188100001</v>
      </c>
      <c r="R40" s="77">
        <v>2302.3527277499998</v>
      </c>
      <c r="S40" s="77">
        <v>2264.17413532</v>
      </c>
      <c r="T40" s="77">
        <v>2231.3937931700002</v>
      </c>
      <c r="U40" s="77">
        <v>2227.2061799900002</v>
      </c>
      <c r="V40" s="77">
        <v>2264.9384773700003</v>
      </c>
      <c r="W40" s="77">
        <v>2372.6996229900001</v>
      </c>
      <c r="X40" s="77">
        <v>2497.8113819999999</v>
      </c>
      <c r="Y40" s="77">
        <v>2600.59806854</v>
      </c>
    </row>
    <row r="41" spans="1:25" x14ac:dyDescent="0.3">
      <c r="A41" s="43">
        <v>43067</v>
      </c>
      <c r="B41" s="77">
        <v>2616.64463127</v>
      </c>
      <c r="C41" s="77">
        <v>2602.5394238500003</v>
      </c>
      <c r="D41" s="77">
        <v>2701.7955260700001</v>
      </c>
      <c r="E41" s="77">
        <v>2710.86242558</v>
      </c>
      <c r="F41" s="77">
        <v>2712.2323953200003</v>
      </c>
      <c r="G41" s="77">
        <v>2685.4216905200001</v>
      </c>
      <c r="H41" s="77">
        <v>2619.6533541999997</v>
      </c>
      <c r="I41" s="77">
        <v>2496.0702261300003</v>
      </c>
      <c r="J41" s="77">
        <v>2479.86768175</v>
      </c>
      <c r="K41" s="77">
        <v>2402.96396362</v>
      </c>
      <c r="L41" s="77">
        <v>2314.09576492</v>
      </c>
      <c r="M41" s="77">
        <v>2273.0488352900002</v>
      </c>
      <c r="N41" s="77">
        <v>2261.9220095599999</v>
      </c>
      <c r="O41" s="77">
        <v>2268.3341179500003</v>
      </c>
      <c r="P41" s="77">
        <v>2273.3463108999999</v>
      </c>
      <c r="Q41" s="77">
        <v>2275.4931977599999</v>
      </c>
      <c r="R41" s="77">
        <v>2271.7091198400003</v>
      </c>
      <c r="S41" s="77">
        <v>2269.0237087400001</v>
      </c>
      <c r="T41" s="77">
        <v>2192.9677630300002</v>
      </c>
      <c r="U41" s="77">
        <v>2186.25302203</v>
      </c>
      <c r="V41" s="77">
        <v>2202.78356768</v>
      </c>
      <c r="W41" s="77">
        <v>2277.4153276400002</v>
      </c>
      <c r="X41" s="77">
        <v>2450.97744818</v>
      </c>
      <c r="Y41" s="77">
        <v>2507.5032795100001</v>
      </c>
    </row>
    <row r="42" spans="1:25" x14ac:dyDescent="0.3">
      <c r="A42" s="43">
        <v>43068</v>
      </c>
      <c r="B42" s="77">
        <v>2635.4398819400003</v>
      </c>
      <c r="C42" s="77">
        <v>2739.03061579</v>
      </c>
      <c r="D42" s="77">
        <v>2721.84632035</v>
      </c>
      <c r="E42" s="77">
        <v>2731.24109232</v>
      </c>
      <c r="F42" s="77">
        <v>2729.86425568</v>
      </c>
      <c r="G42" s="77">
        <v>2698.7414018600002</v>
      </c>
      <c r="H42" s="77">
        <v>2613.5687890300001</v>
      </c>
      <c r="I42" s="77">
        <v>2511.8810962699999</v>
      </c>
      <c r="J42" s="77">
        <v>2474.1967280899999</v>
      </c>
      <c r="K42" s="77">
        <v>2409.4434056199998</v>
      </c>
      <c r="L42" s="77">
        <v>2329.5641743400001</v>
      </c>
      <c r="M42" s="77">
        <v>2282.1348128</v>
      </c>
      <c r="N42" s="77">
        <v>2275.1421074199998</v>
      </c>
      <c r="O42" s="77">
        <v>2268.7145898399999</v>
      </c>
      <c r="P42" s="77">
        <v>2259.58660878</v>
      </c>
      <c r="Q42" s="77">
        <v>2256.02130321</v>
      </c>
      <c r="R42" s="77">
        <v>2257.4741745800002</v>
      </c>
      <c r="S42" s="77">
        <v>2242.5297217400002</v>
      </c>
      <c r="T42" s="77">
        <v>2146.89081394</v>
      </c>
      <c r="U42" s="77">
        <v>2146.0133988299999</v>
      </c>
      <c r="V42" s="77">
        <v>2229.5210417100002</v>
      </c>
      <c r="W42" s="77">
        <v>2393.6121369800003</v>
      </c>
      <c r="X42" s="77">
        <v>2526.98149689</v>
      </c>
      <c r="Y42" s="77">
        <v>2603.0540377899997</v>
      </c>
    </row>
    <row r="43" spans="1:25" x14ac:dyDescent="0.3">
      <c r="A43" s="43">
        <v>43069</v>
      </c>
      <c r="B43" s="77">
        <v>2651.4050793900001</v>
      </c>
      <c r="C43" s="77">
        <v>2751.0086406099999</v>
      </c>
      <c r="D43" s="77">
        <v>2733.6087953200004</v>
      </c>
      <c r="E43" s="77">
        <v>2742.6667122999997</v>
      </c>
      <c r="F43" s="77">
        <v>2739.7234303699997</v>
      </c>
      <c r="G43" s="77">
        <v>2676.76946924</v>
      </c>
      <c r="H43" s="77">
        <v>2540.5386625000001</v>
      </c>
      <c r="I43" s="77">
        <v>2432.66040931</v>
      </c>
      <c r="J43" s="77">
        <v>2377.3364924799998</v>
      </c>
      <c r="K43" s="77">
        <v>2306.1934553000001</v>
      </c>
      <c r="L43" s="77">
        <v>2224.4918371700001</v>
      </c>
      <c r="M43" s="77">
        <v>2180.5661280300001</v>
      </c>
      <c r="N43" s="77">
        <v>2172.28582448</v>
      </c>
      <c r="O43" s="77">
        <v>2170.5501655500002</v>
      </c>
      <c r="P43" s="77">
        <v>2167.2891465800003</v>
      </c>
      <c r="Q43" s="77">
        <v>2170.8942510100001</v>
      </c>
      <c r="R43" s="77">
        <v>2172.2323964799998</v>
      </c>
      <c r="S43" s="77">
        <v>2178.7375095799998</v>
      </c>
      <c r="T43" s="77">
        <v>2201.5246352499998</v>
      </c>
      <c r="U43" s="77">
        <v>2183.7214972100001</v>
      </c>
      <c r="V43" s="77">
        <v>2266.5036051100001</v>
      </c>
      <c r="W43" s="77">
        <v>2416.34322883</v>
      </c>
      <c r="X43" s="77">
        <v>2490.05741132</v>
      </c>
      <c r="Y43" s="77">
        <v>2551.2363416400003</v>
      </c>
    </row>
    <row r="44" spans="1:25" x14ac:dyDescent="0.3">
      <c r="A44" s="43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</row>
    <row r="45" spans="1:25" ht="15.75" customHeight="1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42" t="s">
        <v>2</v>
      </c>
      <c r="B46" s="144" t="s">
        <v>125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6"/>
    </row>
    <row r="47" spans="1:25" x14ac:dyDescent="0.3">
      <c r="A47" s="143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157</v>
      </c>
      <c r="B48" s="42">
        <v>3131.4996101199999</v>
      </c>
      <c r="C48" s="42">
        <v>3190.76336769</v>
      </c>
      <c r="D48" s="42">
        <v>3288.93025825</v>
      </c>
      <c r="E48" s="42">
        <v>3305.07849085</v>
      </c>
      <c r="F48" s="42">
        <v>3306.6570333</v>
      </c>
      <c r="G48" s="42">
        <v>3296.8844012600002</v>
      </c>
      <c r="H48" s="42">
        <v>3179.5066061400003</v>
      </c>
      <c r="I48" s="42">
        <v>3145.51212459</v>
      </c>
      <c r="J48" s="42">
        <v>2999.67501236</v>
      </c>
      <c r="K48" s="42">
        <v>2916.0066034299998</v>
      </c>
      <c r="L48" s="42">
        <v>2814.8259415799998</v>
      </c>
      <c r="M48" s="42">
        <v>2765.3710721500001</v>
      </c>
      <c r="N48" s="42">
        <v>2747.2741957200001</v>
      </c>
      <c r="O48" s="42">
        <v>2741.85932172</v>
      </c>
      <c r="P48" s="42">
        <v>2733.9922826699999</v>
      </c>
      <c r="Q48" s="42">
        <v>2733.1709609299996</v>
      </c>
      <c r="R48" s="42">
        <v>2738.25482672</v>
      </c>
      <c r="S48" s="42">
        <v>2747.8047105400001</v>
      </c>
      <c r="T48" s="42">
        <v>2761.2777824599998</v>
      </c>
      <c r="U48" s="42">
        <v>2768.1832329499998</v>
      </c>
      <c r="V48" s="42">
        <v>2818.4093475700001</v>
      </c>
      <c r="W48" s="42">
        <v>2989.9160655799997</v>
      </c>
      <c r="X48" s="42">
        <v>3110.9295277800002</v>
      </c>
      <c r="Y48" s="42">
        <v>3102.7242758599996</v>
      </c>
    </row>
    <row r="49" spans="1:25" x14ac:dyDescent="0.3">
      <c r="A49" s="43">
        <v>43041</v>
      </c>
      <c r="B49" s="42">
        <v>3133.9350488399996</v>
      </c>
      <c r="C49" s="42">
        <v>3178.1649957199998</v>
      </c>
      <c r="D49" s="42">
        <v>3291.7398759299999</v>
      </c>
      <c r="E49" s="42">
        <v>3304.8625149700001</v>
      </c>
      <c r="F49" s="42">
        <v>3306.2468343299997</v>
      </c>
      <c r="G49" s="42">
        <v>3300.8748698099998</v>
      </c>
      <c r="H49" s="42">
        <v>3180.00528958</v>
      </c>
      <c r="I49" s="42">
        <v>3139.37768538</v>
      </c>
      <c r="J49" s="42">
        <v>3009.61011676</v>
      </c>
      <c r="K49" s="42">
        <v>2925.1277060299999</v>
      </c>
      <c r="L49" s="42">
        <v>2825.4688633300002</v>
      </c>
      <c r="M49" s="42">
        <v>2779.25843287</v>
      </c>
      <c r="N49" s="42">
        <v>2766.0174266399999</v>
      </c>
      <c r="O49" s="42">
        <v>2763.3952672699997</v>
      </c>
      <c r="P49" s="42">
        <v>2755.7596576999999</v>
      </c>
      <c r="Q49" s="42">
        <v>2747.40399841</v>
      </c>
      <c r="R49" s="42">
        <v>2749.4592879500001</v>
      </c>
      <c r="S49" s="42">
        <v>2772.11560435</v>
      </c>
      <c r="T49" s="42">
        <v>2752.1340903</v>
      </c>
      <c r="U49" s="42">
        <v>2740.26616169</v>
      </c>
      <c r="V49" s="42">
        <v>2801.0684793800001</v>
      </c>
      <c r="W49" s="42">
        <v>2923.71284629</v>
      </c>
      <c r="X49" s="42">
        <v>3051.3359513599999</v>
      </c>
      <c r="Y49" s="42">
        <v>3101.2410854</v>
      </c>
    </row>
    <row r="50" spans="1:25" x14ac:dyDescent="0.3">
      <c r="A50" s="43">
        <v>43042</v>
      </c>
      <c r="B50" s="42">
        <v>3136.4594225800001</v>
      </c>
      <c r="C50" s="42">
        <v>3190.0418946499999</v>
      </c>
      <c r="D50" s="42">
        <v>3282.4192101500003</v>
      </c>
      <c r="E50" s="42">
        <v>3299.5267192499996</v>
      </c>
      <c r="F50" s="42">
        <v>3301.4028547199996</v>
      </c>
      <c r="G50" s="42">
        <v>3301.0871977799998</v>
      </c>
      <c r="H50" s="42">
        <v>3267.32766176</v>
      </c>
      <c r="I50" s="42">
        <v>3155.6722664499998</v>
      </c>
      <c r="J50" s="42">
        <v>3069.5402184499999</v>
      </c>
      <c r="K50" s="42">
        <v>2995.98148077</v>
      </c>
      <c r="L50" s="42">
        <v>2891.29818548</v>
      </c>
      <c r="M50" s="42">
        <v>2835.66243467</v>
      </c>
      <c r="N50" s="42">
        <v>2796.6392290599997</v>
      </c>
      <c r="O50" s="42">
        <v>2794.7371270200001</v>
      </c>
      <c r="P50" s="42">
        <v>2808.3939178999999</v>
      </c>
      <c r="Q50" s="42">
        <v>2811.6832519700001</v>
      </c>
      <c r="R50" s="42">
        <v>2819.0404543</v>
      </c>
      <c r="S50" s="42">
        <v>2802.21195098</v>
      </c>
      <c r="T50" s="42">
        <v>2753.7848111100002</v>
      </c>
      <c r="U50" s="42">
        <v>2744.9503348399999</v>
      </c>
      <c r="V50" s="42">
        <v>2813.8653078299999</v>
      </c>
      <c r="W50" s="42">
        <v>2940.1764816800001</v>
      </c>
      <c r="X50" s="42">
        <v>3086.4797584299999</v>
      </c>
      <c r="Y50" s="42">
        <v>3164.5555427700001</v>
      </c>
    </row>
    <row r="51" spans="1:25" x14ac:dyDescent="0.3">
      <c r="A51" s="43">
        <v>43043</v>
      </c>
      <c r="B51" s="42">
        <v>3213.3129374499999</v>
      </c>
      <c r="C51" s="42">
        <v>3263.9107344599997</v>
      </c>
      <c r="D51" s="42">
        <v>3294.8007253799997</v>
      </c>
      <c r="E51" s="42">
        <v>3301.90201458</v>
      </c>
      <c r="F51" s="42">
        <v>3308.0455275200002</v>
      </c>
      <c r="G51" s="42">
        <v>3304.0485891899998</v>
      </c>
      <c r="H51" s="42">
        <v>3302.2735431800002</v>
      </c>
      <c r="I51" s="42">
        <v>3207.7990320199997</v>
      </c>
      <c r="J51" s="42">
        <v>3075.4184435099996</v>
      </c>
      <c r="K51" s="42">
        <v>2948.83989501</v>
      </c>
      <c r="L51" s="42">
        <v>2823.1638239499998</v>
      </c>
      <c r="M51" s="42">
        <v>2791.5923322199997</v>
      </c>
      <c r="N51" s="42">
        <v>2797.6923692099999</v>
      </c>
      <c r="O51" s="42">
        <v>2798.3748464499999</v>
      </c>
      <c r="P51" s="42">
        <v>2808.8080023100001</v>
      </c>
      <c r="Q51" s="42">
        <v>2813.59140342</v>
      </c>
      <c r="R51" s="42">
        <v>2810.8639452099997</v>
      </c>
      <c r="S51" s="42">
        <v>2804.4492517499998</v>
      </c>
      <c r="T51" s="42">
        <v>2773.2769693</v>
      </c>
      <c r="U51" s="42">
        <v>2766.5856305899997</v>
      </c>
      <c r="V51" s="42">
        <v>2828.0235185399997</v>
      </c>
      <c r="W51" s="42">
        <v>2946.6220961999998</v>
      </c>
      <c r="X51" s="42">
        <v>3053.2197533799999</v>
      </c>
      <c r="Y51" s="42">
        <v>3174.1050023999996</v>
      </c>
    </row>
    <row r="52" spans="1:25" x14ac:dyDescent="0.3">
      <c r="A52" s="43">
        <v>43044</v>
      </c>
      <c r="B52" s="42">
        <v>3237.9455886300002</v>
      </c>
      <c r="C52" s="42">
        <v>3279.6596650299998</v>
      </c>
      <c r="D52" s="42">
        <v>3284.7491003599998</v>
      </c>
      <c r="E52" s="42">
        <v>3289.3688553100001</v>
      </c>
      <c r="F52" s="42">
        <v>3291.8627380600001</v>
      </c>
      <c r="G52" s="42">
        <v>3286.2548083800002</v>
      </c>
      <c r="H52" s="42">
        <v>3290.2645079200001</v>
      </c>
      <c r="I52" s="42">
        <v>3244.5337931200002</v>
      </c>
      <c r="J52" s="42">
        <v>3115.5259021299998</v>
      </c>
      <c r="K52" s="42">
        <v>2945.7815009799997</v>
      </c>
      <c r="L52" s="42">
        <v>2800.98020468</v>
      </c>
      <c r="M52" s="42">
        <v>2763.3856550099999</v>
      </c>
      <c r="N52" s="42">
        <v>2779.1484884800002</v>
      </c>
      <c r="O52" s="42">
        <v>2799.4953215199998</v>
      </c>
      <c r="P52" s="42">
        <v>2820.0949664999998</v>
      </c>
      <c r="Q52" s="42">
        <v>2834.1351786499999</v>
      </c>
      <c r="R52" s="42">
        <v>2836.0395121399997</v>
      </c>
      <c r="S52" s="42">
        <v>2809.1154925699998</v>
      </c>
      <c r="T52" s="42">
        <v>2750.3454821</v>
      </c>
      <c r="U52" s="42">
        <v>2744.1673847299999</v>
      </c>
      <c r="V52" s="42">
        <v>2789.6197069</v>
      </c>
      <c r="W52" s="42">
        <v>2905.4427705399999</v>
      </c>
      <c r="X52" s="42">
        <v>3049.3880339299999</v>
      </c>
      <c r="Y52" s="42">
        <v>3175.3030443299999</v>
      </c>
    </row>
    <row r="53" spans="1:25" x14ac:dyDescent="0.3">
      <c r="A53" s="43">
        <v>43045</v>
      </c>
      <c r="B53" s="42">
        <v>3208.5626326699999</v>
      </c>
      <c r="C53" s="42">
        <v>3251.1937274699999</v>
      </c>
      <c r="D53" s="42">
        <v>3317.20298654</v>
      </c>
      <c r="E53" s="42">
        <v>3321.03078048</v>
      </c>
      <c r="F53" s="42">
        <v>3323.1927471700001</v>
      </c>
      <c r="G53" s="42">
        <v>3327.10528376</v>
      </c>
      <c r="H53" s="42">
        <v>3352.6023320599998</v>
      </c>
      <c r="I53" s="42">
        <v>3266.58589403</v>
      </c>
      <c r="J53" s="42">
        <v>3127.5013986200001</v>
      </c>
      <c r="K53" s="42">
        <v>2985.71100905</v>
      </c>
      <c r="L53" s="42">
        <v>2870.4565052999997</v>
      </c>
      <c r="M53" s="42">
        <v>2830.18438487</v>
      </c>
      <c r="N53" s="42">
        <v>2831.7300919700001</v>
      </c>
      <c r="O53" s="42">
        <v>2831.88342775</v>
      </c>
      <c r="P53" s="42">
        <v>2839.10552052</v>
      </c>
      <c r="Q53" s="42">
        <v>2846.23579935</v>
      </c>
      <c r="R53" s="42">
        <v>2844.78945914</v>
      </c>
      <c r="S53" s="42">
        <v>2833.17601702</v>
      </c>
      <c r="T53" s="42">
        <v>2782.9556167800001</v>
      </c>
      <c r="U53" s="42">
        <v>2778.00546536</v>
      </c>
      <c r="V53" s="42">
        <v>2845.0260313600002</v>
      </c>
      <c r="W53" s="42">
        <v>2953.2840144699999</v>
      </c>
      <c r="X53" s="42">
        <v>3067.8097095499998</v>
      </c>
      <c r="Y53" s="42">
        <v>3190.09990221</v>
      </c>
    </row>
    <row r="54" spans="1:25" x14ac:dyDescent="0.3">
      <c r="A54" s="43">
        <v>43046</v>
      </c>
      <c r="B54" s="42">
        <v>3210.6902459599996</v>
      </c>
      <c r="C54" s="42">
        <v>3240.1916796599999</v>
      </c>
      <c r="D54" s="42">
        <v>3308.17957329</v>
      </c>
      <c r="E54" s="42">
        <v>3323.1048890800002</v>
      </c>
      <c r="F54" s="42">
        <v>3326.2318596099999</v>
      </c>
      <c r="G54" s="42">
        <v>3333.6472747099997</v>
      </c>
      <c r="H54" s="42">
        <v>3362.8173786299999</v>
      </c>
      <c r="I54" s="42">
        <v>3255.2657657600002</v>
      </c>
      <c r="J54" s="42">
        <v>3171.4669532199996</v>
      </c>
      <c r="K54" s="42">
        <v>3031.5322879</v>
      </c>
      <c r="L54" s="42">
        <v>2906.5565413999998</v>
      </c>
      <c r="M54" s="42">
        <v>2867.1065528700001</v>
      </c>
      <c r="N54" s="42">
        <v>2867.30178604</v>
      </c>
      <c r="O54" s="42">
        <v>2870.7119974099996</v>
      </c>
      <c r="P54" s="42">
        <v>2876.7065243699999</v>
      </c>
      <c r="Q54" s="42">
        <v>2882.9127734099998</v>
      </c>
      <c r="R54" s="42">
        <v>2882.6175301200001</v>
      </c>
      <c r="S54" s="42">
        <v>2875.5738634999998</v>
      </c>
      <c r="T54" s="42">
        <v>2829.66322971</v>
      </c>
      <c r="U54" s="42">
        <v>2819.8167907699999</v>
      </c>
      <c r="V54" s="42">
        <v>2873.3821278999999</v>
      </c>
      <c r="W54" s="42">
        <v>2994.05105357</v>
      </c>
      <c r="X54" s="42">
        <v>3114.57328512</v>
      </c>
      <c r="Y54" s="42">
        <v>3221.1732394999999</v>
      </c>
    </row>
    <row r="55" spans="1:25" x14ac:dyDescent="0.3">
      <c r="A55" s="43">
        <v>43047</v>
      </c>
      <c r="B55" s="42">
        <v>3217.4160847100002</v>
      </c>
      <c r="C55" s="42">
        <v>3236.2872790000001</v>
      </c>
      <c r="D55" s="42">
        <v>3287.6652395199999</v>
      </c>
      <c r="E55" s="42">
        <v>3293.78060684</v>
      </c>
      <c r="F55" s="42">
        <v>3297.8335696699996</v>
      </c>
      <c r="G55" s="42">
        <v>3305.7037650299999</v>
      </c>
      <c r="H55" s="42">
        <v>3315.8703572200002</v>
      </c>
      <c r="I55" s="42">
        <v>3235.2770038899998</v>
      </c>
      <c r="J55" s="42">
        <v>3131.90345024</v>
      </c>
      <c r="K55" s="42">
        <v>2994.38541149</v>
      </c>
      <c r="L55" s="42">
        <v>2883.6658769400001</v>
      </c>
      <c r="M55" s="42">
        <v>2824.6460416800001</v>
      </c>
      <c r="N55" s="42">
        <v>2815.3602738499999</v>
      </c>
      <c r="O55" s="42">
        <v>2806.2304685199997</v>
      </c>
      <c r="P55" s="42">
        <v>2815.8466088</v>
      </c>
      <c r="Q55" s="42">
        <v>2803.57298593</v>
      </c>
      <c r="R55" s="42">
        <v>2810.5532797699998</v>
      </c>
      <c r="S55" s="42">
        <v>2812.2213923099998</v>
      </c>
      <c r="T55" s="42">
        <v>2794.2756273</v>
      </c>
      <c r="U55" s="42">
        <v>2780.3972050499997</v>
      </c>
      <c r="V55" s="42">
        <v>2818.5955443399998</v>
      </c>
      <c r="W55" s="42">
        <v>2934.50861635</v>
      </c>
      <c r="X55" s="42">
        <v>3069.6161164</v>
      </c>
      <c r="Y55" s="42">
        <v>3176.2494269499998</v>
      </c>
    </row>
    <row r="56" spans="1:25" x14ac:dyDescent="0.3">
      <c r="A56" s="43">
        <v>43048</v>
      </c>
      <c r="B56" s="42">
        <v>3243.28364818</v>
      </c>
      <c r="C56" s="42">
        <v>3262.9413366899998</v>
      </c>
      <c r="D56" s="42">
        <v>3314.99573852</v>
      </c>
      <c r="E56" s="42">
        <v>3319.7394412100002</v>
      </c>
      <c r="F56" s="42">
        <v>3322.5934252799998</v>
      </c>
      <c r="G56" s="42">
        <v>3320.4268061399998</v>
      </c>
      <c r="H56" s="42">
        <v>3321.5043624</v>
      </c>
      <c r="I56" s="42">
        <v>3236.8073197699996</v>
      </c>
      <c r="J56" s="42">
        <v>3117.6718662599997</v>
      </c>
      <c r="K56" s="42">
        <v>2977.17638893</v>
      </c>
      <c r="L56" s="42">
        <v>2868.5484549600001</v>
      </c>
      <c r="M56" s="42">
        <v>2824.8536314899998</v>
      </c>
      <c r="N56" s="42">
        <v>2832.6618400399998</v>
      </c>
      <c r="O56" s="42">
        <v>2845.6464533099997</v>
      </c>
      <c r="P56" s="42">
        <v>2847.3204627599998</v>
      </c>
      <c r="Q56" s="42">
        <v>2853.1419762599999</v>
      </c>
      <c r="R56" s="42">
        <v>2854.9211817699997</v>
      </c>
      <c r="S56" s="42">
        <v>2865.4794335299998</v>
      </c>
      <c r="T56" s="42">
        <v>2840.2330744299998</v>
      </c>
      <c r="U56" s="42">
        <v>2835.82071438</v>
      </c>
      <c r="V56" s="42">
        <v>2877.5739738799998</v>
      </c>
      <c r="W56" s="42">
        <v>2985.8545847799996</v>
      </c>
      <c r="X56" s="42">
        <v>3126.6674412900002</v>
      </c>
      <c r="Y56" s="42">
        <v>3185.5992661299997</v>
      </c>
    </row>
    <row r="57" spans="1:25" x14ac:dyDescent="0.3">
      <c r="A57" s="43">
        <v>43049</v>
      </c>
      <c r="B57" s="42">
        <v>3224.7204573499998</v>
      </c>
      <c r="C57" s="42">
        <v>3263.4139410799999</v>
      </c>
      <c r="D57" s="42">
        <v>3314.0146513899999</v>
      </c>
      <c r="E57" s="42">
        <v>3309.9393752899996</v>
      </c>
      <c r="F57" s="42">
        <v>3310.8834268399996</v>
      </c>
      <c r="G57" s="42">
        <v>3319.2784202799999</v>
      </c>
      <c r="H57" s="42">
        <v>3329.0260397399998</v>
      </c>
      <c r="I57" s="42">
        <v>3199.52841317</v>
      </c>
      <c r="J57" s="42">
        <v>3089.6537913100001</v>
      </c>
      <c r="K57" s="42">
        <v>2968.3339465499998</v>
      </c>
      <c r="L57" s="42">
        <v>2861.2469454799998</v>
      </c>
      <c r="M57" s="42">
        <v>2829.2287039799999</v>
      </c>
      <c r="N57" s="42">
        <v>2850.7116472600001</v>
      </c>
      <c r="O57" s="42">
        <v>2854.2405157100002</v>
      </c>
      <c r="P57" s="42">
        <v>2871.5437921499997</v>
      </c>
      <c r="Q57" s="42">
        <v>2878.7603393700001</v>
      </c>
      <c r="R57" s="42">
        <v>2881.7720849399998</v>
      </c>
      <c r="S57" s="42">
        <v>2858.63294438</v>
      </c>
      <c r="T57" s="42">
        <v>2788.2460532599998</v>
      </c>
      <c r="U57" s="42">
        <v>2784.1018663699997</v>
      </c>
      <c r="V57" s="42">
        <v>2852.3843861199998</v>
      </c>
      <c r="W57" s="42">
        <v>2974.04274192</v>
      </c>
      <c r="X57" s="42">
        <v>3108.2444029600001</v>
      </c>
      <c r="Y57" s="42">
        <v>3196.6618087699999</v>
      </c>
    </row>
    <row r="58" spans="1:25" x14ac:dyDescent="0.3">
      <c r="A58" s="43">
        <v>43050</v>
      </c>
      <c r="B58" s="42">
        <v>3307.5846989699999</v>
      </c>
      <c r="C58" s="42">
        <v>3287.4187622899999</v>
      </c>
      <c r="D58" s="42">
        <v>3319.9163501200001</v>
      </c>
      <c r="E58" s="42">
        <v>3343.56395737</v>
      </c>
      <c r="F58" s="42">
        <v>3342.6845190399999</v>
      </c>
      <c r="G58" s="42">
        <v>3335.1438874599999</v>
      </c>
      <c r="H58" s="42">
        <v>3311.43223528</v>
      </c>
      <c r="I58" s="42">
        <v>3235.5556508700001</v>
      </c>
      <c r="J58" s="42">
        <v>3119.0009741200001</v>
      </c>
      <c r="K58" s="42">
        <v>2978.6077889799999</v>
      </c>
      <c r="L58" s="42">
        <v>2861.3882430899998</v>
      </c>
      <c r="M58" s="42">
        <v>2813.3635169499998</v>
      </c>
      <c r="N58" s="42">
        <v>2831.7648803799998</v>
      </c>
      <c r="O58" s="42">
        <v>2823.1721837800001</v>
      </c>
      <c r="P58" s="42">
        <v>2830.0279430000001</v>
      </c>
      <c r="Q58" s="42">
        <v>2832.14775302</v>
      </c>
      <c r="R58" s="42">
        <v>2828.2689315799998</v>
      </c>
      <c r="S58" s="42">
        <v>2837.1243861600001</v>
      </c>
      <c r="T58" s="42">
        <v>2794.06296647</v>
      </c>
      <c r="U58" s="42">
        <v>2795.7758683100001</v>
      </c>
      <c r="V58" s="42">
        <v>2842.4842195699998</v>
      </c>
      <c r="W58" s="42">
        <v>2982.7835626400001</v>
      </c>
      <c r="X58" s="42">
        <v>3112.8377644000002</v>
      </c>
      <c r="Y58" s="42">
        <v>3232.7242140199996</v>
      </c>
    </row>
    <row r="59" spans="1:25" x14ac:dyDescent="0.3">
      <c r="A59" s="43">
        <v>43051</v>
      </c>
      <c r="B59" s="42">
        <v>3265.5747495300002</v>
      </c>
      <c r="C59" s="42">
        <v>3318.89570456</v>
      </c>
      <c r="D59" s="42">
        <v>3352.07737701</v>
      </c>
      <c r="E59" s="42">
        <v>3373.6242101299999</v>
      </c>
      <c r="F59" s="42">
        <v>3404.6599515899998</v>
      </c>
      <c r="G59" s="42">
        <v>3399.3237424700001</v>
      </c>
      <c r="H59" s="42">
        <v>3376.66846347</v>
      </c>
      <c r="I59" s="42">
        <v>3308.0587061199999</v>
      </c>
      <c r="J59" s="42">
        <v>3163.6290713999997</v>
      </c>
      <c r="K59" s="42">
        <v>2995.66015513</v>
      </c>
      <c r="L59" s="42">
        <v>2870.7228849399999</v>
      </c>
      <c r="M59" s="42">
        <v>2832.0428809599998</v>
      </c>
      <c r="N59" s="42">
        <v>2834.24961097</v>
      </c>
      <c r="O59" s="42">
        <v>2828.42438292</v>
      </c>
      <c r="P59" s="42">
        <v>2826.53992204</v>
      </c>
      <c r="Q59" s="42">
        <v>2825.84243487</v>
      </c>
      <c r="R59" s="42">
        <v>2836.4312728099999</v>
      </c>
      <c r="S59" s="42">
        <v>2830.7882024699998</v>
      </c>
      <c r="T59" s="42">
        <v>2808.5796758199999</v>
      </c>
      <c r="U59" s="42">
        <v>2809.6648810799998</v>
      </c>
      <c r="V59" s="42">
        <v>2841.29596468</v>
      </c>
      <c r="W59" s="42">
        <v>2967.8597055499999</v>
      </c>
      <c r="X59" s="42">
        <v>3094.8263602099996</v>
      </c>
      <c r="Y59" s="42">
        <v>3219.4430513999996</v>
      </c>
    </row>
    <row r="60" spans="1:25" x14ac:dyDescent="0.3">
      <c r="A60" s="43">
        <v>43052</v>
      </c>
      <c r="B60" s="42">
        <v>3272.1893526200001</v>
      </c>
      <c r="C60" s="42">
        <v>3352.5199548299997</v>
      </c>
      <c r="D60" s="42">
        <v>3420.0211973400001</v>
      </c>
      <c r="E60" s="42">
        <v>3424.9594237000001</v>
      </c>
      <c r="F60" s="42">
        <v>3436.7686875199997</v>
      </c>
      <c r="G60" s="42">
        <v>3426.6116188699998</v>
      </c>
      <c r="H60" s="42">
        <v>3363.6581609999998</v>
      </c>
      <c r="I60" s="42">
        <v>3230.5075900299998</v>
      </c>
      <c r="J60" s="42">
        <v>3091.1262080799997</v>
      </c>
      <c r="K60" s="42">
        <v>2990.9194600999999</v>
      </c>
      <c r="L60" s="42">
        <v>2905.0268653799999</v>
      </c>
      <c r="M60" s="42">
        <v>2863.9862092200001</v>
      </c>
      <c r="N60" s="42">
        <v>2849.4300359199997</v>
      </c>
      <c r="O60" s="42">
        <v>2846.5322025300002</v>
      </c>
      <c r="P60" s="42">
        <v>2843.9198564099997</v>
      </c>
      <c r="Q60" s="42">
        <v>2845.6234811300001</v>
      </c>
      <c r="R60" s="42">
        <v>2836.5049717699999</v>
      </c>
      <c r="S60" s="42">
        <v>2843.3303308200002</v>
      </c>
      <c r="T60" s="42">
        <v>2880.3278570100001</v>
      </c>
      <c r="U60" s="42">
        <v>2876.5017549899999</v>
      </c>
      <c r="V60" s="42">
        <v>2887.37298607</v>
      </c>
      <c r="W60" s="42">
        <v>2979.0743980999996</v>
      </c>
      <c r="X60" s="42">
        <v>3113.2610736799998</v>
      </c>
      <c r="Y60" s="42">
        <v>3252.8686837799996</v>
      </c>
    </row>
    <row r="61" spans="1:25" x14ac:dyDescent="0.3">
      <c r="A61" s="43">
        <v>43053</v>
      </c>
      <c r="B61" s="42">
        <v>3297.7607727499999</v>
      </c>
      <c r="C61" s="42">
        <v>3346.8503772100003</v>
      </c>
      <c r="D61" s="42">
        <v>3344.2862173599997</v>
      </c>
      <c r="E61" s="42">
        <v>3342.2886596399999</v>
      </c>
      <c r="F61" s="42">
        <v>3340.2524552300001</v>
      </c>
      <c r="G61" s="42">
        <v>3345.0960341099999</v>
      </c>
      <c r="H61" s="42">
        <v>3319.9370759899998</v>
      </c>
      <c r="I61" s="42">
        <v>3206.5577243600001</v>
      </c>
      <c r="J61" s="42">
        <v>3128.6288345399998</v>
      </c>
      <c r="K61" s="42">
        <v>3028.1740343699998</v>
      </c>
      <c r="L61" s="42">
        <v>2931.6899746300001</v>
      </c>
      <c r="M61" s="42">
        <v>2899.2186176599998</v>
      </c>
      <c r="N61" s="42">
        <v>2912.0933322000001</v>
      </c>
      <c r="O61" s="42">
        <v>2901.0681743999999</v>
      </c>
      <c r="P61" s="42">
        <v>2910.5426621299998</v>
      </c>
      <c r="Q61" s="42">
        <v>2920.5968984199999</v>
      </c>
      <c r="R61" s="42">
        <v>2923.73811978</v>
      </c>
      <c r="S61" s="42">
        <v>2893.3705969399998</v>
      </c>
      <c r="T61" s="42">
        <v>2848.8864451899999</v>
      </c>
      <c r="U61" s="42">
        <v>2839.4057460599997</v>
      </c>
      <c r="V61" s="42">
        <v>2899.8741024800001</v>
      </c>
      <c r="W61" s="42">
        <v>3013.83349254</v>
      </c>
      <c r="X61" s="42">
        <v>3141.3527019799999</v>
      </c>
      <c r="Y61" s="42">
        <v>3273.8553602299999</v>
      </c>
    </row>
    <row r="62" spans="1:25" x14ac:dyDescent="0.3">
      <c r="A62" s="43">
        <v>43054</v>
      </c>
      <c r="B62" s="42">
        <v>3265.5203391999999</v>
      </c>
      <c r="C62" s="42">
        <v>3309.4357554799999</v>
      </c>
      <c r="D62" s="42">
        <v>3360.7171451899999</v>
      </c>
      <c r="E62" s="42">
        <v>3352.8201384899999</v>
      </c>
      <c r="F62" s="42">
        <v>3353.2085197599999</v>
      </c>
      <c r="G62" s="42">
        <v>3362.3791017499998</v>
      </c>
      <c r="H62" s="42">
        <v>3301.80868534</v>
      </c>
      <c r="I62" s="42">
        <v>3178.4863265100003</v>
      </c>
      <c r="J62" s="42">
        <v>3102.1846655499999</v>
      </c>
      <c r="K62" s="42">
        <v>3008.8441906999997</v>
      </c>
      <c r="L62" s="42">
        <v>2922.81461304</v>
      </c>
      <c r="M62" s="42">
        <v>2899.8012060299998</v>
      </c>
      <c r="N62" s="42">
        <v>2909.54346308</v>
      </c>
      <c r="O62" s="42">
        <v>2917.14249118</v>
      </c>
      <c r="P62" s="42">
        <v>2921.1238250599999</v>
      </c>
      <c r="Q62" s="42">
        <v>2919.6236069699999</v>
      </c>
      <c r="R62" s="42">
        <v>2909.2699200899997</v>
      </c>
      <c r="S62" s="42">
        <v>2895.5701787899998</v>
      </c>
      <c r="T62" s="42">
        <v>2862.6151323399999</v>
      </c>
      <c r="U62" s="42">
        <v>2858.4856244299999</v>
      </c>
      <c r="V62" s="42">
        <v>2911.02918172</v>
      </c>
      <c r="W62" s="42">
        <v>3022.3800671399999</v>
      </c>
      <c r="X62" s="42">
        <v>3149.8540237099996</v>
      </c>
      <c r="Y62" s="42">
        <v>3271.2002668699997</v>
      </c>
    </row>
    <row r="63" spans="1:25" x14ac:dyDescent="0.3">
      <c r="A63" s="43">
        <v>43055</v>
      </c>
      <c r="B63" s="42">
        <v>3353.8685512000002</v>
      </c>
      <c r="C63" s="42">
        <v>3356.41158632</v>
      </c>
      <c r="D63" s="42">
        <v>3380.6906195900001</v>
      </c>
      <c r="E63" s="42">
        <v>3375.5808193399998</v>
      </c>
      <c r="F63" s="42">
        <v>3374.4166392500001</v>
      </c>
      <c r="G63" s="42">
        <v>3383.70442112</v>
      </c>
      <c r="H63" s="42">
        <v>3359.44656519</v>
      </c>
      <c r="I63" s="42">
        <v>3222.8169810299996</v>
      </c>
      <c r="J63" s="42">
        <v>3153.9399561599998</v>
      </c>
      <c r="K63" s="42">
        <v>3059.3726473400002</v>
      </c>
      <c r="L63" s="42">
        <v>2964.8075103000001</v>
      </c>
      <c r="M63" s="42">
        <v>2914.6453828099998</v>
      </c>
      <c r="N63" s="42">
        <v>2899.24324652</v>
      </c>
      <c r="O63" s="42">
        <v>2866.0463026099997</v>
      </c>
      <c r="P63" s="42">
        <v>2875.78726065</v>
      </c>
      <c r="Q63" s="42">
        <v>2880.23844831</v>
      </c>
      <c r="R63" s="42">
        <v>2876.40956349</v>
      </c>
      <c r="S63" s="42">
        <v>2856.2654061100002</v>
      </c>
      <c r="T63" s="42">
        <v>2841.2354180499997</v>
      </c>
      <c r="U63" s="42">
        <v>2837.0220652200001</v>
      </c>
      <c r="V63" s="42">
        <v>2890.5644353299999</v>
      </c>
      <c r="W63" s="42">
        <v>3013.86487468</v>
      </c>
      <c r="X63" s="42">
        <v>3130.3528582299996</v>
      </c>
      <c r="Y63" s="42">
        <v>3225.21552032</v>
      </c>
    </row>
    <row r="64" spans="1:25" x14ac:dyDescent="0.3">
      <c r="A64" s="43">
        <v>43056</v>
      </c>
      <c r="B64" s="42">
        <v>3346.3391131399999</v>
      </c>
      <c r="C64" s="42">
        <v>3391.6790942799998</v>
      </c>
      <c r="D64" s="42">
        <v>3393.2214178899999</v>
      </c>
      <c r="E64" s="42">
        <v>3388.5715107599999</v>
      </c>
      <c r="F64" s="42">
        <v>3389.2109520100003</v>
      </c>
      <c r="G64" s="42">
        <v>3396.9617108499997</v>
      </c>
      <c r="H64" s="42">
        <v>3354.76998099</v>
      </c>
      <c r="I64" s="42">
        <v>3216.6042597799997</v>
      </c>
      <c r="J64" s="42">
        <v>3138.6749543699998</v>
      </c>
      <c r="K64" s="42">
        <v>3028.5117207799999</v>
      </c>
      <c r="L64" s="42">
        <v>2927.2913932000001</v>
      </c>
      <c r="M64" s="42">
        <v>2890.9608694799999</v>
      </c>
      <c r="N64" s="42">
        <v>2896.5492324299998</v>
      </c>
      <c r="O64" s="42">
        <v>2905.1545833700002</v>
      </c>
      <c r="P64" s="42">
        <v>2923.0877170099998</v>
      </c>
      <c r="Q64" s="42">
        <v>2933.7793756199999</v>
      </c>
      <c r="R64" s="42">
        <v>2936.25473182</v>
      </c>
      <c r="S64" s="42">
        <v>2914.7098148099999</v>
      </c>
      <c r="T64" s="42">
        <v>2855.9043026099998</v>
      </c>
      <c r="U64" s="42">
        <v>2849.7617906699998</v>
      </c>
      <c r="V64" s="42">
        <v>2919.6480805900001</v>
      </c>
      <c r="W64" s="42">
        <v>3035.9527189999999</v>
      </c>
      <c r="X64" s="42">
        <v>3166.4550341699996</v>
      </c>
      <c r="Y64" s="42">
        <v>3263.4288268800001</v>
      </c>
    </row>
    <row r="65" spans="1:25" x14ac:dyDescent="0.3">
      <c r="A65" s="43">
        <v>43057</v>
      </c>
      <c r="B65" s="42">
        <v>3355.6657826599999</v>
      </c>
      <c r="C65" s="42">
        <v>3409.5893356799997</v>
      </c>
      <c r="D65" s="42">
        <v>3410.5000412199997</v>
      </c>
      <c r="E65" s="42">
        <v>3388.07156958</v>
      </c>
      <c r="F65" s="42">
        <v>3383.7074318999998</v>
      </c>
      <c r="G65" s="42">
        <v>3401.77063137</v>
      </c>
      <c r="H65" s="42">
        <v>3364.0761632100002</v>
      </c>
      <c r="I65" s="42">
        <v>3275.2698008500001</v>
      </c>
      <c r="J65" s="42">
        <v>3160.0094634999996</v>
      </c>
      <c r="K65" s="42">
        <v>3025.7279635099999</v>
      </c>
      <c r="L65" s="42">
        <v>2938.7822087099998</v>
      </c>
      <c r="M65" s="42">
        <v>2900.2410755800001</v>
      </c>
      <c r="N65" s="42">
        <v>2899.7883259999999</v>
      </c>
      <c r="O65" s="42">
        <v>2902.1306000499999</v>
      </c>
      <c r="P65" s="42">
        <v>2903.5363823600001</v>
      </c>
      <c r="Q65" s="42">
        <v>2902.2844259799999</v>
      </c>
      <c r="R65" s="42">
        <v>2906.5179192099999</v>
      </c>
      <c r="S65" s="42">
        <v>2907.13245069</v>
      </c>
      <c r="T65" s="42">
        <v>2904.9056716699997</v>
      </c>
      <c r="U65" s="42">
        <v>2931.4754915899998</v>
      </c>
      <c r="V65" s="42">
        <v>2971.7737714</v>
      </c>
      <c r="W65" s="42">
        <v>3062.3144066999998</v>
      </c>
      <c r="X65" s="42">
        <v>3152.1286680399999</v>
      </c>
      <c r="Y65" s="42">
        <v>3247.4988764999998</v>
      </c>
    </row>
    <row r="66" spans="1:25" x14ac:dyDescent="0.3">
      <c r="A66" s="43">
        <v>43058</v>
      </c>
      <c r="B66" s="42">
        <v>3339.0805922700001</v>
      </c>
      <c r="C66" s="42">
        <v>3370.4100527999999</v>
      </c>
      <c r="D66" s="42">
        <v>3388.9069353099999</v>
      </c>
      <c r="E66" s="42">
        <v>3382.7167720299999</v>
      </c>
      <c r="F66" s="42">
        <v>3382.9373832199999</v>
      </c>
      <c r="G66" s="42">
        <v>3365.0626732299997</v>
      </c>
      <c r="H66" s="42">
        <v>3349.7040762899996</v>
      </c>
      <c r="I66" s="42">
        <v>3349.2458481499998</v>
      </c>
      <c r="J66" s="42">
        <v>3248.2311670299996</v>
      </c>
      <c r="K66" s="42">
        <v>3080.9202532099998</v>
      </c>
      <c r="L66" s="42">
        <v>2939.3418979500002</v>
      </c>
      <c r="M66" s="42">
        <v>2898.9776451799999</v>
      </c>
      <c r="N66" s="42">
        <v>2908.7707641399998</v>
      </c>
      <c r="O66" s="42">
        <v>2929.9001675</v>
      </c>
      <c r="P66" s="42">
        <v>2940.5971605499999</v>
      </c>
      <c r="Q66" s="42">
        <v>2946.9062436200002</v>
      </c>
      <c r="R66" s="42">
        <v>2949.1923168599997</v>
      </c>
      <c r="S66" s="42">
        <v>2907.1339889000001</v>
      </c>
      <c r="T66" s="42">
        <v>2873.04042209</v>
      </c>
      <c r="U66" s="42">
        <v>2889.8602831399999</v>
      </c>
      <c r="V66" s="42">
        <v>2947.5472456799998</v>
      </c>
      <c r="W66" s="42">
        <v>3075.1075822799999</v>
      </c>
      <c r="X66" s="42">
        <v>3173.3635585699999</v>
      </c>
      <c r="Y66" s="42">
        <v>3299.1904977300001</v>
      </c>
    </row>
    <row r="67" spans="1:25" x14ac:dyDescent="0.3">
      <c r="A67" s="43">
        <v>43059</v>
      </c>
      <c r="B67" s="42">
        <v>3368.3850687699996</v>
      </c>
      <c r="C67" s="42">
        <v>3405.0072471599997</v>
      </c>
      <c r="D67" s="42">
        <v>3393.1405910599997</v>
      </c>
      <c r="E67" s="42">
        <v>3389.5084588099999</v>
      </c>
      <c r="F67" s="42">
        <v>3388.66325482</v>
      </c>
      <c r="G67" s="42">
        <v>3393.2648058699997</v>
      </c>
      <c r="H67" s="42">
        <v>3381.0058751699999</v>
      </c>
      <c r="I67" s="42">
        <v>3239.61433072</v>
      </c>
      <c r="J67" s="42">
        <v>3161.4095379999999</v>
      </c>
      <c r="K67" s="42">
        <v>3062.8481403999999</v>
      </c>
      <c r="L67" s="42">
        <v>2970.6747193299998</v>
      </c>
      <c r="M67" s="42">
        <v>2922.9570910900002</v>
      </c>
      <c r="N67" s="42">
        <v>2940.3309326600001</v>
      </c>
      <c r="O67" s="42">
        <v>2946.1706116999999</v>
      </c>
      <c r="P67" s="42">
        <v>2957.3382216800001</v>
      </c>
      <c r="Q67" s="42">
        <v>2965.03901559</v>
      </c>
      <c r="R67" s="42">
        <v>2964.5504691799997</v>
      </c>
      <c r="S67" s="42">
        <v>2928.49048017</v>
      </c>
      <c r="T67" s="42">
        <v>2887.0386261099998</v>
      </c>
      <c r="U67" s="42">
        <v>2891.3786379899998</v>
      </c>
      <c r="V67" s="42">
        <v>2935.1531956899998</v>
      </c>
      <c r="W67" s="42">
        <v>3039.7841235799997</v>
      </c>
      <c r="X67" s="42">
        <v>3153.2535323900001</v>
      </c>
      <c r="Y67" s="42">
        <v>3278.4434834100002</v>
      </c>
    </row>
    <row r="68" spans="1:25" x14ac:dyDescent="0.3">
      <c r="A68" s="43">
        <v>43060</v>
      </c>
      <c r="B68" s="42">
        <v>3363.0731103500002</v>
      </c>
      <c r="C68" s="42">
        <v>3398.80497479</v>
      </c>
      <c r="D68" s="42">
        <v>3402.15227112</v>
      </c>
      <c r="E68" s="42">
        <v>3399.3447049899996</v>
      </c>
      <c r="F68" s="42">
        <v>3400.3832902099998</v>
      </c>
      <c r="G68" s="42">
        <v>3405.71875942</v>
      </c>
      <c r="H68" s="42">
        <v>3376.0049286799999</v>
      </c>
      <c r="I68" s="42">
        <v>3237.96680982</v>
      </c>
      <c r="J68" s="42">
        <v>3157.8788269799998</v>
      </c>
      <c r="K68" s="42">
        <v>3050.7699592299996</v>
      </c>
      <c r="L68" s="42">
        <v>2965.8481892499999</v>
      </c>
      <c r="M68" s="42">
        <v>2932.3192710599997</v>
      </c>
      <c r="N68" s="42">
        <v>2948.8232168</v>
      </c>
      <c r="O68" s="42">
        <v>2958.1190295500001</v>
      </c>
      <c r="P68" s="42">
        <v>2966.9668896100002</v>
      </c>
      <c r="Q68" s="42">
        <v>2974.7211835899998</v>
      </c>
      <c r="R68" s="42">
        <v>2976.6996363799999</v>
      </c>
      <c r="S68" s="42">
        <v>2947.1134555099998</v>
      </c>
      <c r="T68" s="42">
        <v>2888.42947357</v>
      </c>
      <c r="U68" s="42">
        <v>2867.5155107699998</v>
      </c>
      <c r="V68" s="42">
        <v>2950.2386779399999</v>
      </c>
      <c r="W68" s="42">
        <v>3048.7424207200002</v>
      </c>
      <c r="X68" s="42">
        <v>3164.2188538199998</v>
      </c>
      <c r="Y68" s="42">
        <v>3273.8726094799999</v>
      </c>
    </row>
    <row r="69" spans="1:25" x14ac:dyDescent="0.3">
      <c r="A69" s="43">
        <v>43061</v>
      </c>
      <c r="B69" s="42">
        <v>3279.94830546</v>
      </c>
      <c r="C69" s="42">
        <v>3266.0131282699999</v>
      </c>
      <c r="D69" s="42">
        <v>3251.5041839799997</v>
      </c>
      <c r="E69" s="42">
        <v>3247.53842661</v>
      </c>
      <c r="F69" s="42">
        <v>3248.5776766999998</v>
      </c>
      <c r="G69" s="42">
        <v>3257.4361202599998</v>
      </c>
      <c r="H69" s="42">
        <v>3259.2370917799999</v>
      </c>
      <c r="I69" s="42">
        <v>3163.1058839500001</v>
      </c>
      <c r="J69" s="42">
        <v>3159.25886102</v>
      </c>
      <c r="K69" s="42">
        <v>3095.8245148999999</v>
      </c>
      <c r="L69" s="42">
        <v>3012.4276257399997</v>
      </c>
      <c r="M69" s="42">
        <v>2971.0913782099997</v>
      </c>
      <c r="N69" s="42">
        <v>2948.6372728299998</v>
      </c>
      <c r="O69" s="42">
        <v>2940.34559623</v>
      </c>
      <c r="P69" s="42">
        <v>2936.8305038999997</v>
      </c>
      <c r="Q69" s="42">
        <v>2939.7699909799999</v>
      </c>
      <c r="R69" s="42">
        <v>2938.79786074</v>
      </c>
      <c r="S69" s="42">
        <v>2942.83159389</v>
      </c>
      <c r="T69" s="42">
        <v>2859.32671312</v>
      </c>
      <c r="U69" s="42">
        <v>2852.5677066899998</v>
      </c>
      <c r="V69" s="42">
        <v>3009.7674661900001</v>
      </c>
      <c r="W69" s="42">
        <v>3077.7956707599997</v>
      </c>
      <c r="X69" s="42">
        <v>3154.4803442599996</v>
      </c>
      <c r="Y69" s="42">
        <v>3245.31498887</v>
      </c>
    </row>
    <row r="70" spans="1:25" x14ac:dyDescent="0.3">
      <c r="A70" s="43">
        <v>43062</v>
      </c>
      <c r="B70" s="42">
        <v>3244.3095839500002</v>
      </c>
      <c r="C70" s="42">
        <v>3307.0985952199999</v>
      </c>
      <c r="D70" s="42">
        <v>3389.76865903</v>
      </c>
      <c r="E70" s="42">
        <v>3387.93341534</v>
      </c>
      <c r="F70" s="42">
        <v>3387.7906380699997</v>
      </c>
      <c r="G70" s="42">
        <v>3390.4661330700001</v>
      </c>
      <c r="H70" s="42">
        <v>3352.7531708400002</v>
      </c>
      <c r="I70" s="42">
        <v>3211.9031160899999</v>
      </c>
      <c r="J70" s="42">
        <v>3120.7661838499998</v>
      </c>
      <c r="K70" s="42">
        <v>2996.7117310699996</v>
      </c>
      <c r="L70" s="42">
        <v>2901.7476228999999</v>
      </c>
      <c r="M70" s="42">
        <v>2869.2604116900002</v>
      </c>
      <c r="N70" s="42">
        <v>2887.0739484699998</v>
      </c>
      <c r="O70" s="42">
        <v>2860.29089135</v>
      </c>
      <c r="P70" s="42">
        <v>2916.9979949099998</v>
      </c>
      <c r="Q70" s="42">
        <v>2924.0682737299999</v>
      </c>
      <c r="R70" s="42">
        <v>2932.2164501799998</v>
      </c>
      <c r="S70" s="42">
        <v>2890.9504850899998</v>
      </c>
      <c r="T70" s="42">
        <v>2863.9499343799998</v>
      </c>
      <c r="U70" s="42">
        <v>2858.1808267400002</v>
      </c>
      <c r="V70" s="42">
        <v>2905.7356660099999</v>
      </c>
      <c r="W70" s="42">
        <v>3010.3105750200002</v>
      </c>
      <c r="X70" s="42">
        <v>3122.7576362299997</v>
      </c>
      <c r="Y70" s="42">
        <v>3193.2747912599998</v>
      </c>
    </row>
    <row r="71" spans="1:25" x14ac:dyDescent="0.3">
      <c r="A71" s="43">
        <v>43063</v>
      </c>
      <c r="B71" s="42">
        <v>3219.21794998</v>
      </c>
      <c r="C71" s="42">
        <v>3298.38481641</v>
      </c>
      <c r="D71" s="42">
        <v>3413.8180821400001</v>
      </c>
      <c r="E71" s="42">
        <v>3413.1908856499999</v>
      </c>
      <c r="F71" s="42">
        <v>3414.63438292</v>
      </c>
      <c r="G71" s="42">
        <v>3412.7574759600002</v>
      </c>
      <c r="H71" s="42">
        <v>3345.27076803</v>
      </c>
      <c r="I71" s="42">
        <v>3221.4796743899997</v>
      </c>
      <c r="J71" s="42">
        <v>3102.4107366899998</v>
      </c>
      <c r="K71" s="42">
        <v>2986.3291415899998</v>
      </c>
      <c r="L71" s="42">
        <v>2973.5464172000002</v>
      </c>
      <c r="M71" s="42">
        <v>2934.0261133700001</v>
      </c>
      <c r="N71" s="42">
        <v>2955.28177104</v>
      </c>
      <c r="O71" s="42">
        <v>2955.6674458400003</v>
      </c>
      <c r="P71" s="42">
        <v>2952.7597736799999</v>
      </c>
      <c r="Q71" s="42">
        <v>2951.1985754500001</v>
      </c>
      <c r="R71" s="42">
        <v>2946.1981041899999</v>
      </c>
      <c r="S71" s="42">
        <v>2898.9123523099997</v>
      </c>
      <c r="T71" s="42">
        <v>2889.8889871699998</v>
      </c>
      <c r="U71" s="42">
        <v>2872.76962994</v>
      </c>
      <c r="V71" s="42">
        <v>2890.28755718</v>
      </c>
      <c r="W71" s="42">
        <v>3042.4441676500001</v>
      </c>
      <c r="X71" s="42">
        <v>3142.8786060399998</v>
      </c>
      <c r="Y71" s="42">
        <v>3250.7326449399998</v>
      </c>
    </row>
    <row r="72" spans="1:25" x14ac:dyDescent="0.3">
      <c r="A72" s="43">
        <v>43064</v>
      </c>
      <c r="B72" s="42">
        <v>3285.3660598199999</v>
      </c>
      <c r="C72" s="42">
        <v>3335.4348939399997</v>
      </c>
      <c r="D72" s="42">
        <v>3388.8053964399996</v>
      </c>
      <c r="E72" s="42">
        <v>3391.9038408699998</v>
      </c>
      <c r="F72" s="42">
        <v>3392.14682773</v>
      </c>
      <c r="G72" s="42">
        <v>3382.2861173699998</v>
      </c>
      <c r="H72" s="42">
        <v>3342.3880603999996</v>
      </c>
      <c r="I72" s="42">
        <v>3130.7599424700002</v>
      </c>
      <c r="J72" s="42">
        <v>3131.5942224800001</v>
      </c>
      <c r="K72" s="42">
        <v>3034.8983010699999</v>
      </c>
      <c r="L72" s="42">
        <v>2930.57240963</v>
      </c>
      <c r="M72" s="42">
        <v>2890.0611071399999</v>
      </c>
      <c r="N72" s="42">
        <v>2853.5548954199999</v>
      </c>
      <c r="O72" s="42">
        <v>2914.7567844800001</v>
      </c>
      <c r="P72" s="42">
        <v>2934.3255653699998</v>
      </c>
      <c r="Q72" s="42">
        <v>2936.0468298000001</v>
      </c>
      <c r="R72" s="42">
        <v>2929.4240879999998</v>
      </c>
      <c r="S72" s="42">
        <v>2908.5146568099999</v>
      </c>
      <c r="T72" s="42">
        <v>2859.5609004500002</v>
      </c>
      <c r="U72" s="42">
        <v>2859.4826095600001</v>
      </c>
      <c r="V72" s="42">
        <v>2911.0302637699997</v>
      </c>
      <c r="W72" s="42">
        <v>3006.8831134699999</v>
      </c>
      <c r="X72" s="42">
        <v>3124.3710874500002</v>
      </c>
      <c r="Y72" s="42">
        <v>3209.9986695099997</v>
      </c>
    </row>
    <row r="73" spans="1:25" x14ac:dyDescent="0.3">
      <c r="A73" s="43">
        <v>43065</v>
      </c>
      <c r="B73" s="42">
        <v>3267.3939725099999</v>
      </c>
      <c r="C73" s="42">
        <v>3315.2488882899997</v>
      </c>
      <c r="D73" s="42">
        <v>3374.5021081</v>
      </c>
      <c r="E73" s="42">
        <v>3386.4010453700002</v>
      </c>
      <c r="F73" s="42">
        <v>3389.0094934899998</v>
      </c>
      <c r="G73" s="42">
        <v>3377.19827747</v>
      </c>
      <c r="H73" s="42">
        <v>3341.66668222</v>
      </c>
      <c r="I73" s="42">
        <v>3257.9068547699999</v>
      </c>
      <c r="J73" s="42">
        <v>3166.8451176099998</v>
      </c>
      <c r="K73" s="42">
        <v>3047.7050339699999</v>
      </c>
      <c r="L73" s="42">
        <v>2955.64156555</v>
      </c>
      <c r="M73" s="42">
        <v>2917.2175745099998</v>
      </c>
      <c r="N73" s="42">
        <v>2932.4925417499999</v>
      </c>
      <c r="O73" s="42">
        <v>2943.27366235</v>
      </c>
      <c r="P73" s="42">
        <v>2955.2050130699999</v>
      </c>
      <c r="Q73" s="42">
        <v>2958.4108313799998</v>
      </c>
      <c r="R73" s="42">
        <v>2947.1624387499996</v>
      </c>
      <c r="S73" s="42">
        <v>2906.3670537200001</v>
      </c>
      <c r="T73" s="42">
        <v>2875.61689389</v>
      </c>
      <c r="U73" s="42">
        <v>2875.0099630899999</v>
      </c>
      <c r="V73" s="42">
        <v>2917.48543918</v>
      </c>
      <c r="W73" s="42">
        <v>3008.6999475599996</v>
      </c>
      <c r="X73" s="42">
        <v>3124.9192143</v>
      </c>
      <c r="Y73" s="42">
        <v>3241.5109563300002</v>
      </c>
    </row>
    <row r="74" spans="1:25" x14ac:dyDescent="0.3">
      <c r="A74" s="43">
        <v>43066</v>
      </c>
      <c r="B74" s="42">
        <v>3259.99267392</v>
      </c>
      <c r="C74" s="42">
        <v>3377.2997495299996</v>
      </c>
      <c r="D74" s="42">
        <v>3434.0866922499999</v>
      </c>
      <c r="E74" s="42">
        <v>3445.0623370499998</v>
      </c>
      <c r="F74" s="42">
        <v>3437.2510234900001</v>
      </c>
      <c r="G74" s="42">
        <v>3422.2079802799999</v>
      </c>
      <c r="H74" s="42">
        <v>3255.1693427800001</v>
      </c>
      <c r="I74" s="42">
        <v>3232.9129959299999</v>
      </c>
      <c r="J74" s="42">
        <v>3143.77870682</v>
      </c>
      <c r="K74" s="42">
        <v>3040.8339185200002</v>
      </c>
      <c r="L74" s="42">
        <v>2950.4764029799999</v>
      </c>
      <c r="M74" s="42">
        <v>2923.68689576</v>
      </c>
      <c r="N74" s="42">
        <v>2946.9859063700001</v>
      </c>
      <c r="O74" s="42">
        <v>2951.0713071999999</v>
      </c>
      <c r="P74" s="42">
        <v>2962.61585397</v>
      </c>
      <c r="Q74" s="42">
        <v>2968.34881881</v>
      </c>
      <c r="R74" s="42">
        <v>2970.2427277500001</v>
      </c>
      <c r="S74" s="42">
        <v>2932.0641353199999</v>
      </c>
      <c r="T74" s="42">
        <v>2899.2837931700001</v>
      </c>
      <c r="U74" s="42">
        <v>2895.0961799899997</v>
      </c>
      <c r="V74" s="42">
        <v>2932.8284773699997</v>
      </c>
      <c r="W74" s="42">
        <v>3040.58962299</v>
      </c>
      <c r="X74" s="42">
        <v>3165.7013820000002</v>
      </c>
      <c r="Y74" s="42">
        <v>3268.4880685399999</v>
      </c>
    </row>
    <row r="75" spans="1:25" x14ac:dyDescent="0.3">
      <c r="A75" s="43">
        <v>43067</v>
      </c>
      <c r="B75" s="42">
        <v>3284.5346312699999</v>
      </c>
      <c r="C75" s="42">
        <v>3270.4294238499997</v>
      </c>
      <c r="D75" s="42">
        <v>3369.6855260699999</v>
      </c>
      <c r="E75" s="42">
        <v>3378.7524255799999</v>
      </c>
      <c r="F75" s="42">
        <v>3380.1223953199997</v>
      </c>
      <c r="G75" s="42">
        <v>3353.31169052</v>
      </c>
      <c r="H75" s="42">
        <v>3287.5433542000001</v>
      </c>
      <c r="I75" s="42">
        <v>3163.9602261299997</v>
      </c>
      <c r="J75" s="42">
        <v>3147.7576817499998</v>
      </c>
      <c r="K75" s="42">
        <v>3070.8539636199998</v>
      </c>
      <c r="L75" s="42">
        <v>2981.9857649199998</v>
      </c>
      <c r="M75" s="42">
        <v>2940.93883529</v>
      </c>
      <c r="N75" s="42">
        <v>2929.8120095599998</v>
      </c>
      <c r="O75" s="42">
        <v>2936.2241179499997</v>
      </c>
      <c r="P75" s="42">
        <v>2941.2363108999998</v>
      </c>
      <c r="Q75" s="42">
        <v>2943.3831977599998</v>
      </c>
      <c r="R75" s="42">
        <v>2939.5991198399997</v>
      </c>
      <c r="S75" s="42">
        <v>2936.9137087399999</v>
      </c>
      <c r="T75" s="42">
        <v>2860.8577630299997</v>
      </c>
      <c r="U75" s="42">
        <v>2854.1430220299999</v>
      </c>
      <c r="V75" s="42">
        <v>2870.6735676799999</v>
      </c>
      <c r="W75" s="42">
        <v>2945.3053276400001</v>
      </c>
      <c r="X75" s="42">
        <v>3118.8674481799999</v>
      </c>
      <c r="Y75" s="42">
        <v>3175.39327951</v>
      </c>
    </row>
    <row r="76" spans="1:25" x14ac:dyDescent="0.3">
      <c r="A76" s="43">
        <v>43068</v>
      </c>
      <c r="B76" s="42">
        <v>3303.3298819399997</v>
      </c>
      <c r="C76" s="42">
        <v>3406.9206157899998</v>
      </c>
      <c r="D76" s="42">
        <v>3389.7363203499999</v>
      </c>
      <c r="E76" s="42">
        <v>3399.1310923199999</v>
      </c>
      <c r="F76" s="42">
        <v>3397.7542556799999</v>
      </c>
      <c r="G76" s="42">
        <v>3366.6314018599996</v>
      </c>
      <c r="H76" s="42">
        <v>3281.4587890299999</v>
      </c>
      <c r="I76" s="42">
        <v>3179.7710962699998</v>
      </c>
      <c r="J76" s="42">
        <v>3142.0867280900002</v>
      </c>
      <c r="K76" s="42">
        <v>3077.3334056200001</v>
      </c>
      <c r="L76" s="42">
        <v>2997.45417434</v>
      </c>
      <c r="M76" s="42">
        <v>2950.0248127999998</v>
      </c>
      <c r="N76" s="42">
        <v>2943.0321074200001</v>
      </c>
      <c r="O76" s="42">
        <v>2936.6045898399998</v>
      </c>
      <c r="P76" s="42">
        <v>2927.4766087799999</v>
      </c>
      <c r="Q76" s="42">
        <v>2923.9113032099999</v>
      </c>
      <c r="R76" s="42">
        <v>2925.3641745800001</v>
      </c>
      <c r="S76" s="42">
        <v>2910.4197217399997</v>
      </c>
      <c r="T76" s="42">
        <v>2814.7808139399999</v>
      </c>
      <c r="U76" s="42">
        <v>2813.9033988299998</v>
      </c>
      <c r="V76" s="42">
        <v>2897.4110417100001</v>
      </c>
      <c r="W76" s="42">
        <v>3061.5021369799997</v>
      </c>
      <c r="X76" s="42">
        <v>3194.8714968899999</v>
      </c>
      <c r="Y76" s="42">
        <v>3270.94403779</v>
      </c>
    </row>
    <row r="77" spans="1:25" x14ac:dyDescent="0.3">
      <c r="A77" s="43">
        <v>43069</v>
      </c>
      <c r="B77" s="42">
        <v>3319.29507939</v>
      </c>
      <c r="C77" s="42">
        <v>3418.8986406100003</v>
      </c>
      <c r="D77" s="42">
        <v>3401.4987953199998</v>
      </c>
      <c r="E77" s="42">
        <v>3410.5567123000001</v>
      </c>
      <c r="F77" s="42">
        <v>3407.6134303700001</v>
      </c>
      <c r="G77" s="42">
        <v>3344.6594692399999</v>
      </c>
      <c r="H77" s="42">
        <v>3208.4286625</v>
      </c>
      <c r="I77" s="42">
        <v>3100.5504093099998</v>
      </c>
      <c r="J77" s="42">
        <v>3045.2264924800002</v>
      </c>
      <c r="K77" s="42">
        <v>2974.0834553</v>
      </c>
      <c r="L77" s="42">
        <v>2892.3818371699999</v>
      </c>
      <c r="M77" s="42">
        <v>2848.4561280299999</v>
      </c>
      <c r="N77" s="42">
        <v>2840.1758244799998</v>
      </c>
      <c r="O77" s="42">
        <v>2838.4401655500001</v>
      </c>
      <c r="P77" s="42">
        <v>2835.1791465799997</v>
      </c>
      <c r="Q77" s="42">
        <v>2838.7842510099999</v>
      </c>
      <c r="R77" s="42">
        <v>2840.1223964800001</v>
      </c>
      <c r="S77" s="42">
        <v>2846.6275095800002</v>
      </c>
      <c r="T77" s="42">
        <v>2869.4146352500002</v>
      </c>
      <c r="U77" s="42">
        <v>2851.6114972099999</v>
      </c>
      <c r="V77" s="42">
        <v>2934.39360511</v>
      </c>
      <c r="W77" s="42">
        <v>3084.2332288299999</v>
      </c>
      <c r="X77" s="42">
        <v>3157.9474113199999</v>
      </c>
      <c r="Y77" s="42">
        <v>3219.1263416399997</v>
      </c>
    </row>
    <row r="78" spans="1:25" ht="15.75" customHeight="1" x14ac:dyDescent="0.3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80" spans="1:25" x14ac:dyDescent="0.3">
      <c r="A80" s="142" t="s">
        <v>2</v>
      </c>
      <c r="B80" s="144" t="s">
        <v>64</v>
      </c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6"/>
    </row>
    <row r="81" spans="1:25" x14ac:dyDescent="0.3">
      <c r="A81" s="143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157</v>
      </c>
      <c r="B82" s="42">
        <v>3230.5596101199999</v>
      </c>
      <c r="C82" s="42">
        <v>3289.8233676899999</v>
      </c>
      <c r="D82" s="42">
        <v>3387.9902582499999</v>
      </c>
      <c r="E82" s="42">
        <v>3404.1384908499999</v>
      </c>
      <c r="F82" s="42">
        <v>3405.7170332999999</v>
      </c>
      <c r="G82" s="42">
        <v>3395.9444012599997</v>
      </c>
      <c r="H82" s="42">
        <v>3278.5666061399997</v>
      </c>
      <c r="I82" s="42">
        <v>3244.5721245899999</v>
      </c>
      <c r="J82" s="42">
        <v>3098.7350123599999</v>
      </c>
      <c r="K82" s="42">
        <v>3015.0666034299998</v>
      </c>
      <c r="L82" s="42">
        <v>2913.8859415799998</v>
      </c>
      <c r="M82" s="42">
        <v>2864.4310721499996</v>
      </c>
      <c r="N82" s="42">
        <v>2846.33419572</v>
      </c>
      <c r="O82" s="42">
        <v>2840.91932172</v>
      </c>
      <c r="P82" s="42">
        <v>2833.0522826699998</v>
      </c>
      <c r="Q82" s="42">
        <v>2832.23096093</v>
      </c>
      <c r="R82" s="42">
        <v>2837.3148267199999</v>
      </c>
      <c r="S82" s="42">
        <v>2846.86471054</v>
      </c>
      <c r="T82" s="42">
        <v>2860.3377824599997</v>
      </c>
      <c r="U82" s="42">
        <v>2867.2432329499998</v>
      </c>
      <c r="V82" s="42">
        <v>2917.4693475699996</v>
      </c>
      <c r="W82" s="42">
        <v>3088.9760655800001</v>
      </c>
      <c r="X82" s="42">
        <v>3209.9895277799997</v>
      </c>
      <c r="Y82" s="42">
        <v>3201.78427586</v>
      </c>
    </row>
    <row r="83" spans="1:25" x14ac:dyDescent="0.3">
      <c r="A83" s="43">
        <v>43041</v>
      </c>
      <c r="B83" s="42">
        <v>3232.99504884</v>
      </c>
      <c r="C83" s="42">
        <v>3277.2249957200002</v>
      </c>
      <c r="D83" s="42">
        <v>3390.7998759299999</v>
      </c>
      <c r="E83" s="42">
        <v>3403.9225149699996</v>
      </c>
      <c r="F83" s="42">
        <v>3405.3068343300001</v>
      </c>
      <c r="G83" s="42">
        <v>3399.9348698099998</v>
      </c>
      <c r="H83" s="42">
        <v>3279.0652895799999</v>
      </c>
      <c r="I83" s="42">
        <v>3238.4376853799999</v>
      </c>
      <c r="J83" s="42">
        <v>3108.6701167599999</v>
      </c>
      <c r="K83" s="42">
        <v>3024.1877060299998</v>
      </c>
      <c r="L83" s="42">
        <v>2924.5288633299997</v>
      </c>
      <c r="M83" s="42">
        <v>2878.3184328699999</v>
      </c>
      <c r="N83" s="42">
        <v>2865.0774266399999</v>
      </c>
      <c r="O83" s="42">
        <v>2862.4552672700001</v>
      </c>
      <c r="P83" s="42">
        <v>2854.8196576999999</v>
      </c>
      <c r="Q83" s="42">
        <v>2846.4639984099999</v>
      </c>
      <c r="R83" s="42">
        <v>2848.51928795</v>
      </c>
      <c r="S83" s="42">
        <v>2871.17560435</v>
      </c>
      <c r="T83" s="42">
        <v>2851.1940903</v>
      </c>
      <c r="U83" s="42">
        <v>2839.3261616899999</v>
      </c>
      <c r="V83" s="42">
        <v>2900.1284793799996</v>
      </c>
      <c r="W83" s="42">
        <v>3022.77284629</v>
      </c>
      <c r="X83" s="42">
        <v>3150.3959513599998</v>
      </c>
      <c r="Y83" s="42">
        <v>3200.3010853999999</v>
      </c>
    </row>
    <row r="84" spans="1:25" x14ac:dyDescent="0.3">
      <c r="A84" s="43">
        <v>43042</v>
      </c>
      <c r="B84" s="42">
        <v>3235.5194225799996</v>
      </c>
      <c r="C84" s="42">
        <v>3289.1018946499998</v>
      </c>
      <c r="D84" s="42">
        <v>3381.4792101499997</v>
      </c>
      <c r="E84" s="42">
        <v>3398.58671925</v>
      </c>
      <c r="F84" s="42">
        <v>3400.46285472</v>
      </c>
      <c r="G84" s="42">
        <v>3400.1471977800002</v>
      </c>
      <c r="H84" s="42">
        <v>3366.3876617599999</v>
      </c>
      <c r="I84" s="42">
        <v>3254.7322664499998</v>
      </c>
      <c r="J84" s="42">
        <v>3168.6002184499998</v>
      </c>
      <c r="K84" s="42">
        <v>3095.0414807699999</v>
      </c>
      <c r="L84" s="42">
        <v>2990.35818548</v>
      </c>
      <c r="M84" s="42">
        <v>2934.72243467</v>
      </c>
      <c r="N84" s="42">
        <v>2895.6992290600001</v>
      </c>
      <c r="O84" s="42">
        <v>2893.7971270199996</v>
      </c>
      <c r="P84" s="42">
        <v>2907.4539178999999</v>
      </c>
      <c r="Q84" s="42">
        <v>2910.7432519699996</v>
      </c>
      <c r="R84" s="42">
        <v>2918.1004542999999</v>
      </c>
      <c r="S84" s="42">
        <v>2901.2719509799999</v>
      </c>
      <c r="T84" s="42">
        <v>2852.8448111099997</v>
      </c>
      <c r="U84" s="42">
        <v>2844.0103348399998</v>
      </c>
      <c r="V84" s="42">
        <v>2912.9253078299998</v>
      </c>
      <c r="W84" s="42">
        <v>3039.23648168</v>
      </c>
      <c r="X84" s="42">
        <v>3185.5397584299999</v>
      </c>
      <c r="Y84" s="42">
        <v>3263.6155427699996</v>
      </c>
    </row>
    <row r="85" spans="1:25" x14ac:dyDescent="0.3">
      <c r="A85" s="43">
        <v>43043</v>
      </c>
      <c r="B85" s="42">
        <v>3312.3729374499999</v>
      </c>
      <c r="C85" s="42">
        <v>3362.9707344600001</v>
      </c>
      <c r="D85" s="42">
        <v>3393.8607253800001</v>
      </c>
      <c r="E85" s="42">
        <v>3400.96201458</v>
      </c>
      <c r="F85" s="42">
        <v>3407.1055275199997</v>
      </c>
      <c r="G85" s="42">
        <v>3403.1085891900002</v>
      </c>
      <c r="H85" s="42">
        <v>3401.3335431799997</v>
      </c>
      <c r="I85" s="42">
        <v>3306.8590320200001</v>
      </c>
      <c r="J85" s="42">
        <v>3174.47844351</v>
      </c>
      <c r="K85" s="42">
        <v>3047.8998950099999</v>
      </c>
      <c r="L85" s="42">
        <v>2922.2238239499998</v>
      </c>
      <c r="M85" s="42">
        <v>2890.6523322200001</v>
      </c>
      <c r="N85" s="42">
        <v>2896.7523692099999</v>
      </c>
      <c r="O85" s="42">
        <v>2897.4348464499999</v>
      </c>
      <c r="P85" s="42">
        <v>2907.8680023099996</v>
      </c>
      <c r="Q85" s="42">
        <v>2912.65140342</v>
      </c>
      <c r="R85" s="42">
        <v>2909.9239452100001</v>
      </c>
      <c r="S85" s="42">
        <v>2903.5092517499997</v>
      </c>
      <c r="T85" s="42">
        <v>2872.3369693</v>
      </c>
      <c r="U85" s="42">
        <v>2865.6456305900001</v>
      </c>
      <c r="V85" s="42">
        <v>2927.0835185400001</v>
      </c>
      <c r="W85" s="42">
        <v>3045.6820961999997</v>
      </c>
      <c r="X85" s="42">
        <v>3152.2797533799999</v>
      </c>
      <c r="Y85" s="42">
        <v>3273.1650024</v>
      </c>
    </row>
    <row r="86" spans="1:25" x14ac:dyDescent="0.3">
      <c r="A86" s="43">
        <v>43044</v>
      </c>
      <c r="B86" s="42">
        <v>3337.0055886299997</v>
      </c>
      <c r="C86" s="42">
        <v>3378.7196650299998</v>
      </c>
      <c r="D86" s="42">
        <v>3383.8091003599998</v>
      </c>
      <c r="E86" s="42">
        <v>3388.4288553099996</v>
      </c>
      <c r="F86" s="42">
        <v>3390.9227380599996</v>
      </c>
      <c r="G86" s="42">
        <v>3385.3148083799997</v>
      </c>
      <c r="H86" s="42">
        <v>3389.3245079199996</v>
      </c>
      <c r="I86" s="42">
        <v>3343.5937931199996</v>
      </c>
      <c r="J86" s="42">
        <v>3214.5859021299998</v>
      </c>
      <c r="K86" s="42">
        <v>3044.8415009800001</v>
      </c>
      <c r="L86" s="42">
        <v>2900.04020468</v>
      </c>
      <c r="M86" s="42">
        <v>2862.4456550099999</v>
      </c>
      <c r="N86" s="42">
        <v>2878.2084884799997</v>
      </c>
      <c r="O86" s="42">
        <v>2898.5553215199998</v>
      </c>
      <c r="P86" s="42">
        <v>2919.1549664999998</v>
      </c>
      <c r="Q86" s="42">
        <v>2933.1951786499999</v>
      </c>
      <c r="R86" s="42">
        <v>2935.0995121400001</v>
      </c>
      <c r="S86" s="42">
        <v>2908.1754925699997</v>
      </c>
      <c r="T86" s="42">
        <v>2849.4054821</v>
      </c>
      <c r="U86" s="42">
        <v>2843.2273847299998</v>
      </c>
      <c r="V86" s="42">
        <v>2888.6797068999999</v>
      </c>
      <c r="W86" s="42">
        <v>3004.5027705399998</v>
      </c>
      <c r="X86" s="42">
        <v>3148.4480339299998</v>
      </c>
      <c r="Y86" s="42">
        <v>3274.3630443299999</v>
      </c>
    </row>
    <row r="87" spans="1:25" x14ac:dyDescent="0.3">
      <c r="A87" s="43">
        <v>43045</v>
      </c>
      <c r="B87" s="42">
        <v>3307.6226326699998</v>
      </c>
      <c r="C87" s="42">
        <v>3350.2537274699998</v>
      </c>
      <c r="D87" s="42">
        <v>3416.2629865399999</v>
      </c>
      <c r="E87" s="42">
        <v>3420.0907804799999</v>
      </c>
      <c r="F87" s="42">
        <v>3422.2527471699996</v>
      </c>
      <c r="G87" s="42">
        <v>3426.16528376</v>
      </c>
      <c r="H87" s="42">
        <v>3451.6623320600002</v>
      </c>
      <c r="I87" s="42">
        <v>3365.6458940299999</v>
      </c>
      <c r="J87" s="42">
        <v>3226.5613986199996</v>
      </c>
      <c r="K87" s="42">
        <v>3084.77100905</v>
      </c>
      <c r="L87" s="42">
        <v>2969.5165053000001</v>
      </c>
      <c r="M87" s="42">
        <v>2929.24438487</v>
      </c>
      <c r="N87" s="42">
        <v>2930.7900919699996</v>
      </c>
      <c r="O87" s="42">
        <v>2930.94342775</v>
      </c>
      <c r="P87" s="42">
        <v>2938.16552052</v>
      </c>
      <c r="Q87" s="42">
        <v>2945.2957993499999</v>
      </c>
      <c r="R87" s="42">
        <v>2943.8494591399999</v>
      </c>
      <c r="S87" s="42">
        <v>2932.23601702</v>
      </c>
      <c r="T87" s="42">
        <v>2882.0156167799996</v>
      </c>
      <c r="U87" s="42">
        <v>2877.06546536</v>
      </c>
      <c r="V87" s="42">
        <v>2944.0860313599997</v>
      </c>
      <c r="W87" s="42">
        <v>3052.3440144699998</v>
      </c>
      <c r="X87" s="42">
        <v>3166.8697095500002</v>
      </c>
      <c r="Y87" s="42">
        <v>3289.1599022099999</v>
      </c>
    </row>
    <row r="88" spans="1:25" x14ac:dyDescent="0.3">
      <c r="A88" s="43">
        <v>43046</v>
      </c>
      <c r="B88" s="42">
        <v>3309.75024596</v>
      </c>
      <c r="C88" s="42">
        <v>3339.2516796599998</v>
      </c>
      <c r="D88" s="42">
        <v>3407.23957329</v>
      </c>
      <c r="E88" s="42">
        <v>3422.1648890799997</v>
      </c>
      <c r="F88" s="42">
        <v>3425.2918596099998</v>
      </c>
      <c r="G88" s="42">
        <v>3432.7072747100001</v>
      </c>
      <c r="H88" s="42">
        <v>3461.8773786299998</v>
      </c>
      <c r="I88" s="42">
        <v>3354.3257657599997</v>
      </c>
      <c r="J88" s="42">
        <v>3270.52695322</v>
      </c>
      <c r="K88" s="42">
        <v>3130.5922879</v>
      </c>
      <c r="L88" s="42">
        <v>3005.6165413999997</v>
      </c>
      <c r="M88" s="42">
        <v>2966.16655287</v>
      </c>
      <c r="N88" s="42">
        <v>2966.36178604</v>
      </c>
      <c r="O88" s="42">
        <v>2969.77199741</v>
      </c>
      <c r="P88" s="42">
        <v>2975.7665243699998</v>
      </c>
      <c r="Q88" s="42">
        <v>2981.9727734099997</v>
      </c>
      <c r="R88" s="42">
        <v>2981.67753012</v>
      </c>
      <c r="S88" s="42">
        <v>2974.6338634999997</v>
      </c>
      <c r="T88" s="42">
        <v>2928.7232297099999</v>
      </c>
      <c r="U88" s="42">
        <v>2918.8767907699998</v>
      </c>
      <c r="V88" s="42">
        <v>2972.4421278999998</v>
      </c>
      <c r="W88" s="42">
        <v>3093.11105357</v>
      </c>
      <c r="X88" s="42">
        <v>3213.6332851199995</v>
      </c>
      <c r="Y88" s="42">
        <v>3320.2332394999999</v>
      </c>
    </row>
    <row r="89" spans="1:25" x14ac:dyDescent="0.3">
      <c r="A89" s="43">
        <v>43047</v>
      </c>
      <c r="B89" s="42">
        <v>3316.4760847099997</v>
      </c>
      <c r="C89" s="42">
        <v>3335.3472789999996</v>
      </c>
      <c r="D89" s="42">
        <v>3386.7252395199998</v>
      </c>
      <c r="E89" s="42">
        <v>3392.84060684</v>
      </c>
      <c r="F89" s="42">
        <v>3396.89356967</v>
      </c>
      <c r="G89" s="42">
        <v>3404.7637650299998</v>
      </c>
      <c r="H89" s="42">
        <v>3414.9303572199997</v>
      </c>
      <c r="I89" s="42">
        <v>3334.3370038899998</v>
      </c>
      <c r="J89" s="42">
        <v>3230.9634502399999</v>
      </c>
      <c r="K89" s="42">
        <v>3093.44541149</v>
      </c>
      <c r="L89" s="42">
        <v>2982.72587694</v>
      </c>
      <c r="M89" s="42">
        <v>2923.70604168</v>
      </c>
      <c r="N89" s="42">
        <v>2914.4202738499998</v>
      </c>
      <c r="O89" s="42">
        <v>2905.2904685200001</v>
      </c>
      <c r="P89" s="42">
        <v>2914.9066088</v>
      </c>
      <c r="Q89" s="42">
        <v>2902.6329859299999</v>
      </c>
      <c r="R89" s="42">
        <v>2909.6132797699997</v>
      </c>
      <c r="S89" s="42">
        <v>2911.2813923099998</v>
      </c>
      <c r="T89" s="42">
        <v>2893.3356272999999</v>
      </c>
      <c r="U89" s="42">
        <v>2879.4572050500001</v>
      </c>
      <c r="V89" s="42">
        <v>2917.6555443399998</v>
      </c>
      <c r="W89" s="42">
        <v>3033.56861635</v>
      </c>
      <c r="X89" s="42">
        <v>3168.6761164</v>
      </c>
      <c r="Y89" s="42">
        <v>3275.3094269499998</v>
      </c>
    </row>
    <row r="90" spans="1:25" x14ac:dyDescent="0.3">
      <c r="A90" s="43">
        <v>43048</v>
      </c>
      <c r="B90" s="42">
        <v>3342.3436481799999</v>
      </c>
      <c r="C90" s="42">
        <v>3362.0013366899998</v>
      </c>
      <c r="D90" s="42">
        <v>3414.05573852</v>
      </c>
      <c r="E90" s="42">
        <v>3418.7994412099997</v>
      </c>
      <c r="F90" s="42">
        <v>3421.6534252800002</v>
      </c>
      <c r="G90" s="42">
        <v>3419.4868061399998</v>
      </c>
      <c r="H90" s="42">
        <v>3420.5643623999999</v>
      </c>
      <c r="I90" s="42">
        <v>3335.86731977</v>
      </c>
      <c r="J90" s="42">
        <v>3216.7318662600001</v>
      </c>
      <c r="K90" s="42">
        <v>3076.23638893</v>
      </c>
      <c r="L90" s="42">
        <v>2967.60845496</v>
      </c>
      <c r="M90" s="42">
        <v>2923.9136314899997</v>
      </c>
      <c r="N90" s="42">
        <v>2931.7218400399997</v>
      </c>
      <c r="O90" s="42">
        <v>2944.7064533100001</v>
      </c>
      <c r="P90" s="42">
        <v>2946.3804627599998</v>
      </c>
      <c r="Q90" s="42">
        <v>2952.2019762599998</v>
      </c>
      <c r="R90" s="42">
        <v>2953.9811817700001</v>
      </c>
      <c r="S90" s="42">
        <v>2964.5394335299998</v>
      </c>
      <c r="T90" s="42">
        <v>2939.2930744299997</v>
      </c>
      <c r="U90" s="42">
        <v>2934.88071438</v>
      </c>
      <c r="V90" s="42">
        <v>2976.6339738799998</v>
      </c>
      <c r="W90" s="42">
        <v>3084.91458478</v>
      </c>
      <c r="X90" s="42">
        <v>3225.7274412899997</v>
      </c>
      <c r="Y90" s="42">
        <v>3284.6592661300001</v>
      </c>
    </row>
    <row r="91" spans="1:25" x14ac:dyDescent="0.3">
      <c r="A91" s="43">
        <v>43049</v>
      </c>
      <c r="B91" s="42">
        <v>3323.7804573499998</v>
      </c>
      <c r="C91" s="42">
        <v>3362.4739410799998</v>
      </c>
      <c r="D91" s="42">
        <v>3413.0746513899999</v>
      </c>
      <c r="E91" s="42">
        <v>3408.99937529</v>
      </c>
      <c r="F91" s="42">
        <v>3409.94342684</v>
      </c>
      <c r="G91" s="42">
        <v>3418.3384202799998</v>
      </c>
      <c r="H91" s="42">
        <v>3428.0860397400002</v>
      </c>
      <c r="I91" s="42">
        <v>3298.58841317</v>
      </c>
      <c r="J91" s="42">
        <v>3188.7137913099996</v>
      </c>
      <c r="K91" s="42">
        <v>3067.3939465499998</v>
      </c>
      <c r="L91" s="42">
        <v>2960.3069454799997</v>
      </c>
      <c r="M91" s="42">
        <v>2928.2887039799998</v>
      </c>
      <c r="N91" s="42">
        <v>2949.77164726</v>
      </c>
      <c r="O91" s="42">
        <v>2953.3005157099997</v>
      </c>
      <c r="P91" s="42">
        <v>2970.6037921500001</v>
      </c>
      <c r="Q91" s="42">
        <v>2977.8203393699996</v>
      </c>
      <c r="R91" s="42">
        <v>2980.8320849399997</v>
      </c>
      <c r="S91" s="42">
        <v>2957.69294438</v>
      </c>
      <c r="T91" s="42">
        <v>2887.3060532599998</v>
      </c>
      <c r="U91" s="42">
        <v>2883.1618663700001</v>
      </c>
      <c r="V91" s="42">
        <v>2951.4443861199998</v>
      </c>
      <c r="W91" s="42">
        <v>3073.10274192</v>
      </c>
      <c r="X91" s="42">
        <v>3207.3044029599996</v>
      </c>
      <c r="Y91" s="42">
        <v>3295.7218087699998</v>
      </c>
    </row>
    <row r="92" spans="1:25" x14ac:dyDescent="0.3">
      <c r="A92" s="43">
        <v>43050</v>
      </c>
      <c r="B92" s="42">
        <v>3406.6446989699998</v>
      </c>
      <c r="C92" s="42">
        <v>3386.4787622899998</v>
      </c>
      <c r="D92" s="42">
        <v>3418.9763501199996</v>
      </c>
      <c r="E92" s="42">
        <v>3442.62395737</v>
      </c>
      <c r="F92" s="42">
        <v>3441.7445190399999</v>
      </c>
      <c r="G92" s="42">
        <v>3434.2038874599998</v>
      </c>
      <c r="H92" s="42">
        <v>3410.4922352799999</v>
      </c>
      <c r="I92" s="42">
        <v>3334.6156508699996</v>
      </c>
      <c r="J92" s="42">
        <v>3218.0609741199996</v>
      </c>
      <c r="K92" s="42">
        <v>3077.6677889799998</v>
      </c>
      <c r="L92" s="42">
        <v>2960.4482430899998</v>
      </c>
      <c r="M92" s="42">
        <v>2912.4235169499998</v>
      </c>
      <c r="N92" s="42">
        <v>2930.8248803799997</v>
      </c>
      <c r="O92" s="42">
        <v>2922.23218378</v>
      </c>
      <c r="P92" s="42">
        <v>2929.087943</v>
      </c>
      <c r="Q92" s="42">
        <v>2931.2077530199999</v>
      </c>
      <c r="R92" s="42">
        <v>2927.3289315799998</v>
      </c>
      <c r="S92" s="42">
        <v>2936.18438616</v>
      </c>
      <c r="T92" s="42">
        <v>2893.1229664699999</v>
      </c>
      <c r="U92" s="42">
        <v>2894.83586831</v>
      </c>
      <c r="V92" s="42">
        <v>2941.5442195699998</v>
      </c>
      <c r="W92" s="42">
        <v>3081.8435626399996</v>
      </c>
      <c r="X92" s="42">
        <v>3211.8977643999997</v>
      </c>
      <c r="Y92" s="42">
        <v>3331.78421402</v>
      </c>
    </row>
    <row r="93" spans="1:25" x14ac:dyDescent="0.3">
      <c r="A93" s="43">
        <v>43051</v>
      </c>
      <c r="B93" s="42">
        <v>3364.6347495299997</v>
      </c>
      <c r="C93" s="42">
        <v>3417.95570456</v>
      </c>
      <c r="D93" s="42">
        <v>3451.1373770099999</v>
      </c>
      <c r="E93" s="42">
        <v>3472.6842101299999</v>
      </c>
      <c r="F93" s="42">
        <v>3503.7199515900002</v>
      </c>
      <c r="G93" s="42">
        <v>3498.3837424699996</v>
      </c>
      <c r="H93" s="42">
        <v>3475.72846347</v>
      </c>
      <c r="I93" s="42">
        <v>3407.1187061199998</v>
      </c>
      <c r="J93" s="42">
        <v>3262.6890714000001</v>
      </c>
      <c r="K93" s="42">
        <v>3094.72015513</v>
      </c>
      <c r="L93" s="42">
        <v>2969.7828849399998</v>
      </c>
      <c r="M93" s="42">
        <v>2931.1028809599998</v>
      </c>
      <c r="N93" s="42">
        <v>2933.30961097</v>
      </c>
      <c r="O93" s="42">
        <v>2927.4843829199999</v>
      </c>
      <c r="P93" s="42">
        <v>2925.5999220399999</v>
      </c>
      <c r="Q93" s="42">
        <v>2924.90243487</v>
      </c>
      <c r="R93" s="42">
        <v>2935.4912728099998</v>
      </c>
      <c r="S93" s="42">
        <v>2929.8482024699997</v>
      </c>
      <c r="T93" s="42">
        <v>2907.6396758199999</v>
      </c>
      <c r="U93" s="42">
        <v>2908.7248810799997</v>
      </c>
      <c r="V93" s="42">
        <v>2940.3559646799999</v>
      </c>
      <c r="W93" s="42">
        <v>3066.9197055499999</v>
      </c>
      <c r="X93" s="42">
        <v>3193.88636021</v>
      </c>
      <c r="Y93" s="42">
        <v>3318.5030514</v>
      </c>
    </row>
    <row r="94" spans="1:25" x14ac:dyDescent="0.3">
      <c r="A94" s="43">
        <v>43052</v>
      </c>
      <c r="B94" s="42">
        <v>3371.2493526199996</v>
      </c>
      <c r="C94" s="42">
        <v>3451.5799548300001</v>
      </c>
      <c r="D94" s="42">
        <v>3519.0811973399996</v>
      </c>
      <c r="E94" s="42">
        <v>3524.0194236999996</v>
      </c>
      <c r="F94" s="42">
        <v>3535.8286875200001</v>
      </c>
      <c r="G94" s="42">
        <v>3525.6716188700002</v>
      </c>
      <c r="H94" s="42">
        <v>3462.7181609999998</v>
      </c>
      <c r="I94" s="42">
        <v>3329.5675900299998</v>
      </c>
      <c r="J94" s="42">
        <v>3190.1862080800001</v>
      </c>
      <c r="K94" s="42">
        <v>3089.9794600999999</v>
      </c>
      <c r="L94" s="42">
        <v>3004.0868653799998</v>
      </c>
      <c r="M94" s="42">
        <v>2963.0462092199996</v>
      </c>
      <c r="N94" s="42">
        <v>2948.4900359200001</v>
      </c>
      <c r="O94" s="42">
        <v>2945.5922025299997</v>
      </c>
      <c r="P94" s="42">
        <v>2942.9798564100001</v>
      </c>
      <c r="Q94" s="42">
        <v>2944.68348113</v>
      </c>
      <c r="R94" s="42">
        <v>2935.5649717699998</v>
      </c>
      <c r="S94" s="42">
        <v>2942.3903308199997</v>
      </c>
      <c r="T94" s="42">
        <v>2979.3878570099996</v>
      </c>
      <c r="U94" s="42">
        <v>2975.5617549899998</v>
      </c>
      <c r="V94" s="42">
        <v>2986.43298607</v>
      </c>
      <c r="W94" s="42">
        <v>3078.1343981</v>
      </c>
      <c r="X94" s="42">
        <v>3212.3210736800002</v>
      </c>
      <c r="Y94" s="42">
        <v>3351.92868378</v>
      </c>
    </row>
    <row r="95" spans="1:25" x14ac:dyDescent="0.3">
      <c r="A95" s="43">
        <v>43053</v>
      </c>
      <c r="B95" s="42">
        <v>3396.8207727499998</v>
      </c>
      <c r="C95" s="42">
        <v>3445.9103772099998</v>
      </c>
      <c r="D95" s="42">
        <v>3443.3462173600001</v>
      </c>
      <c r="E95" s="42">
        <v>3441.3486596399998</v>
      </c>
      <c r="F95" s="42">
        <v>3439.3124552299996</v>
      </c>
      <c r="G95" s="42">
        <v>3444.1560341099998</v>
      </c>
      <c r="H95" s="42">
        <v>3418.9970759899998</v>
      </c>
      <c r="I95" s="42">
        <v>3305.6177243599996</v>
      </c>
      <c r="J95" s="42">
        <v>3227.6888345399998</v>
      </c>
      <c r="K95" s="42">
        <v>3127.2340343699998</v>
      </c>
      <c r="L95" s="42">
        <v>3030.74997463</v>
      </c>
      <c r="M95" s="42">
        <v>2998.2786176599998</v>
      </c>
      <c r="N95" s="42">
        <v>3011.1533322</v>
      </c>
      <c r="O95" s="42">
        <v>3000.1281743999998</v>
      </c>
      <c r="P95" s="42">
        <v>3009.6026621299998</v>
      </c>
      <c r="Q95" s="42">
        <v>3019.6568984199998</v>
      </c>
      <c r="R95" s="42">
        <v>3022.79811978</v>
      </c>
      <c r="S95" s="42">
        <v>2992.4305969399998</v>
      </c>
      <c r="T95" s="42">
        <v>2947.9464451899998</v>
      </c>
      <c r="U95" s="42">
        <v>2938.4657460600001</v>
      </c>
      <c r="V95" s="42">
        <v>2998.9341024799996</v>
      </c>
      <c r="W95" s="42">
        <v>3112.8934925399999</v>
      </c>
      <c r="X95" s="42">
        <v>3240.4127019799998</v>
      </c>
      <c r="Y95" s="42">
        <v>3372.9153602299998</v>
      </c>
    </row>
    <row r="96" spans="1:25" x14ac:dyDescent="0.3">
      <c r="A96" s="43">
        <v>43054</v>
      </c>
      <c r="B96" s="42">
        <v>3364.5803391999998</v>
      </c>
      <c r="C96" s="42">
        <v>3408.4957554799998</v>
      </c>
      <c r="D96" s="42">
        <v>3459.7771451899998</v>
      </c>
      <c r="E96" s="42">
        <v>3451.8801384899998</v>
      </c>
      <c r="F96" s="42">
        <v>3452.2685197599999</v>
      </c>
      <c r="G96" s="42">
        <v>3461.4391017500002</v>
      </c>
      <c r="H96" s="42">
        <v>3400.86868534</v>
      </c>
      <c r="I96" s="42">
        <v>3277.5463265099997</v>
      </c>
      <c r="J96" s="42">
        <v>3201.2446655499998</v>
      </c>
      <c r="K96" s="42">
        <v>3107.9041907000001</v>
      </c>
      <c r="L96" s="42">
        <v>3021.87461304</v>
      </c>
      <c r="M96" s="42">
        <v>2998.8612060299997</v>
      </c>
      <c r="N96" s="42">
        <v>3008.60346308</v>
      </c>
      <c r="O96" s="42">
        <v>3016.2024911799999</v>
      </c>
      <c r="P96" s="42">
        <v>3020.1838250599999</v>
      </c>
      <c r="Q96" s="42">
        <v>3018.6836069699998</v>
      </c>
      <c r="R96" s="42">
        <v>3008.3299200900001</v>
      </c>
      <c r="S96" s="42">
        <v>2994.6301787899997</v>
      </c>
      <c r="T96" s="42">
        <v>2961.6751323399999</v>
      </c>
      <c r="U96" s="42">
        <v>2957.5456244299999</v>
      </c>
      <c r="V96" s="42">
        <v>3010.0891817199999</v>
      </c>
      <c r="W96" s="42">
        <v>3121.4400671399999</v>
      </c>
      <c r="X96" s="42">
        <v>3248.91402371</v>
      </c>
      <c r="Y96" s="42">
        <v>3370.2602668700001</v>
      </c>
    </row>
    <row r="97" spans="1:25" x14ac:dyDescent="0.3">
      <c r="A97" s="43">
        <v>43055</v>
      </c>
      <c r="B97" s="42">
        <v>3452.9285511999997</v>
      </c>
      <c r="C97" s="42">
        <v>3455.4715863199999</v>
      </c>
      <c r="D97" s="42">
        <v>3479.7506195899996</v>
      </c>
      <c r="E97" s="42">
        <v>3474.6408193399998</v>
      </c>
      <c r="F97" s="42">
        <v>3473.4766392499996</v>
      </c>
      <c r="G97" s="42">
        <v>3482.76442112</v>
      </c>
      <c r="H97" s="42">
        <v>3458.5065651899999</v>
      </c>
      <c r="I97" s="42">
        <v>3321.87698103</v>
      </c>
      <c r="J97" s="42">
        <v>3252.9999561599998</v>
      </c>
      <c r="K97" s="42">
        <v>3158.4326473399997</v>
      </c>
      <c r="L97" s="42">
        <v>3063.8675102999996</v>
      </c>
      <c r="M97" s="42">
        <v>3013.7053828099997</v>
      </c>
      <c r="N97" s="42">
        <v>2998.3032465199999</v>
      </c>
      <c r="O97" s="42">
        <v>2965.1063026100001</v>
      </c>
      <c r="P97" s="42">
        <v>2974.84726065</v>
      </c>
      <c r="Q97" s="42">
        <v>2979.2984483099999</v>
      </c>
      <c r="R97" s="42">
        <v>2975.4695634899999</v>
      </c>
      <c r="S97" s="42">
        <v>2955.3254061099997</v>
      </c>
      <c r="T97" s="42">
        <v>2940.2954180500001</v>
      </c>
      <c r="U97" s="42">
        <v>2936.08206522</v>
      </c>
      <c r="V97" s="42">
        <v>2989.6244353299999</v>
      </c>
      <c r="W97" s="42">
        <v>3112.9248746799999</v>
      </c>
      <c r="X97" s="42">
        <v>3229.41285823</v>
      </c>
      <c r="Y97" s="42">
        <v>3324.2755203199999</v>
      </c>
    </row>
    <row r="98" spans="1:25" x14ac:dyDescent="0.3">
      <c r="A98" s="43">
        <v>43056</v>
      </c>
      <c r="B98" s="42">
        <v>3445.3991131399998</v>
      </c>
      <c r="C98" s="42">
        <v>3490.7390942799998</v>
      </c>
      <c r="D98" s="42">
        <v>3492.2814178899998</v>
      </c>
      <c r="E98" s="42">
        <v>3487.6315107599999</v>
      </c>
      <c r="F98" s="42">
        <v>3488.2709520099997</v>
      </c>
      <c r="G98" s="42">
        <v>3496.0217108500001</v>
      </c>
      <c r="H98" s="42">
        <v>3453.82998099</v>
      </c>
      <c r="I98" s="42">
        <v>3315.6642597800001</v>
      </c>
      <c r="J98" s="42">
        <v>3237.7349543700002</v>
      </c>
      <c r="K98" s="42">
        <v>3127.5717207799999</v>
      </c>
      <c r="L98" s="42">
        <v>3026.3513931999996</v>
      </c>
      <c r="M98" s="42">
        <v>2990.0208694799999</v>
      </c>
      <c r="N98" s="42">
        <v>2995.6092324299998</v>
      </c>
      <c r="O98" s="42">
        <v>3004.2145833699997</v>
      </c>
      <c r="P98" s="42">
        <v>3022.1477170099997</v>
      </c>
      <c r="Q98" s="42">
        <v>3032.8393756199998</v>
      </c>
      <c r="R98" s="42">
        <v>3035.3147318199999</v>
      </c>
      <c r="S98" s="42">
        <v>3013.7698148099998</v>
      </c>
      <c r="T98" s="42">
        <v>2954.9643026099998</v>
      </c>
      <c r="U98" s="42">
        <v>2948.8217906699997</v>
      </c>
      <c r="V98" s="42">
        <v>3018.70808059</v>
      </c>
      <c r="W98" s="42">
        <v>3135.0127189999998</v>
      </c>
      <c r="X98" s="42">
        <v>3265.51503417</v>
      </c>
      <c r="Y98" s="42">
        <v>3362.4888268799996</v>
      </c>
    </row>
    <row r="99" spans="1:25" x14ac:dyDescent="0.3">
      <c r="A99" s="43">
        <v>43057</v>
      </c>
      <c r="B99" s="42">
        <v>3454.7257826599998</v>
      </c>
      <c r="C99" s="42">
        <v>3508.6493356800001</v>
      </c>
      <c r="D99" s="42">
        <v>3509.5600412200001</v>
      </c>
      <c r="E99" s="42">
        <v>3487.1315695799999</v>
      </c>
      <c r="F99" s="42">
        <v>3482.7674318999998</v>
      </c>
      <c r="G99" s="42">
        <v>3500.8306313699995</v>
      </c>
      <c r="H99" s="42">
        <v>3463.1361632099997</v>
      </c>
      <c r="I99" s="42">
        <v>3374.3298008499996</v>
      </c>
      <c r="J99" s="42">
        <v>3259.0694635</v>
      </c>
      <c r="K99" s="42">
        <v>3124.7879635099998</v>
      </c>
      <c r="L99" s="42">
        <v>3037.8422087099998</v>
      </c>
      <c r="M99" s="42">
        <v>2999.3010755799996</v>
      </c>
      <c r="N99" s="42">
        <v>2998.8483259999998</v>
      </c>
      <c r="O99" s="42">
        <v>3001.1906000499998</v>
      </c>
      <c r="P99" s="42">
        <v>3002.59638236</v>
      </c>
      <c r="Q99" s="42">
        <v>3001.3444259799999</v>
      </c>
      <c r="R99" s="42">
        <v>3005.5779192099999</v>
      </c>
      <c r="S99" s="42">
        <v>3006.19245069</v>
      </c>
      <c r="T99" s="42">
        <v>3003.9656716700001</v>
      </c>
      <c r="U99" s="42">
        <v>3030.5354915899998</v>
      </c>
      <c r="V99" s="42">
        <v>3070.8337713999999</v>
      </c>
      <c r="W99" s="42">
        <v>3161.3744066999998</v>
      </c>
      <c r="X99" s="42">
        <v>3251.1886680399998</v>
      </c>
      <c r="Y99" s="42">
        <v>3346.5588764999998</v>
      </c>
    </row>
    <row r="100" spans="1:25" x14ac:dyDescent="0.3">
      <c r="A100" s="43">
        <v>43058</v>
      </c>
      <c r="B100" s="42">
        <v>3438.1405922699996</v>
      </c>
      <c r="C100" s="42">
        <v>3469.4700527999998</v>
      </c>
      <c r="D100" s="42">
        <v>3487.9669353099998</v>
      </c>
      <c r="E100" s="42">
        <v>3481.7767720299998</v>
      </c>
      <c r="F100" s="42">
        <v>3481.9973832199998</v>
      </c>
      <c r="G100" s="42">
        <v>3464.1226732300001</v>
      </c>
      <c r="H100" s="42">
        <v>3448.76407629</v>
      </c>
      <c r="I100" s="42">
        <v>3448.3058481500002</v>
      </c>
      <c r="J100" s="42">
        <v>3347.29116703</v>
      </c>
      <c r="K100" s="42">
        <v>3179.9802532099998</v>
      </c>
      <c r="L100" s="42">
        <v>3038.4018979499997</v>
      </c>
      <c r="M100" s="42">
        <v>2998.0376451799998</v>
      </c>
      <c r="N100" s="42">
        <v>3007.8307641399997</v>
      </c>
      <c r="O100" s="42">
        <v>3028.9601674999999</v>
      </c>
      <c r="P100" s="42">
        <v>3039.6571605499998</v>
      </c>
      <c r="Q100" s="42">
        <v>3045.9662436199997</v>
      </c>
      <c r="R100" s="42">
        <v>3048.2523168600001</v>
      </c>
      <c r="S100" s="42">
        <v>3006.1939889</v>
      </c>
      <c r="T100" s="42">
        <v>2972.1004220899999</v>
      </c>
      <c r="U100" s="42">
        <v>2988.9202831399998</v>
      </c>
      <c r="V100" s="42">
        <v>3046.6072456799998</v>
      </c>
      <c r="W100" s="42">
        <v>3174.1675822799998</v>
      </c>
      <c r="X100" s="42">
        <v>3272.4235585699998</v>
      </c>
      <c r="Y100" s="42">
        <v>3398.2504977299996</v>
      </c>
    </row>
    <row r="101" spans="1:25" x14ac:dyDescent="0.3">
      <c r="A101" s="43">
        <v>43059</v>
      </c>
      <c r="B101" s="42">
        <v>3467.44506877</v>
      </c>
      <c r="C101" s="42">
        <v>3504.0672471600001</v>
      </c>
      <c r="D101" s="42">
        <v>3492.2005910600001</v>
      </c>
      <c r="E101" s="42">
        <v>3488.5684588099998</v>
      </c>
      <c r="F101" s="42">
        <v>3487.72325482</v>
      </c>
      <c r="G101" s="42">
        <v>3492.3248058700001</v>
      </c>
      <c r="H101" s="42">
        <v>3480.0658751699998</v>
      </c>
      <c r="I101" s="42">
        <v>3338.6743307199999</v>
      </c>
      <c r="J101" s="42">
        <v>3260.4695379999998</v>
      </c>
      <c r="K101" s="42">
        <v>3161.9081403999999</v>
      </c>
      <c r="L101" s="42">
        <v>3069.7347193300002</v>
      </c>
      <c r="M101" s="42">
        <v>3022.0170910899997</v>
      </c>
      <c r="N101" s="42">
        <v>3039.3909326599996</v>
      </c>
      <c r="O101" s="42">
        <v>3045.2306116999998</v>
      </c>
      <c r="P101" s="42">
        <v>3056.3982216799996</v>
      </c>
      <c r="Q101" s="42">
        <v>3064.0990155899999</v>
      </c>
      <c r="R101" s="42">
        <v>3063.6104691800001</v>
      </c>
      <c r="S101" s="42">
        <v>3027.5504801699999</v>
      </c>
      <c r="T101" s="42">
        <v>2986.0986261099997</v>
      </c>
      <c r="U101" s="42">
        <v>2990.4386379899997</v>
      </c>
      <c r="V101" s="42">
        <v>3034.2131956899998</v>
      </c>
      <c r="W101" s="42">
        <v>3138.8441235800001</v>
      </c>
      <c r="X101" s="42">
        <v>3252.3135323899996</v>
      </c>
      <c r="Y101" s="42">
        <v>3377.5034834099997</v>
      </c>
    </row>
    <row r="102" spans="1:25" x14ac:dyDescent="0.3">
      <c r="A102" s="43">
        <v>43060</v>
      </c>
      <c r="B102" s="42">
        <v>3462.1331103499997</v>
      </c>
      <c r="C102" s="42">
        <v>3497.8649747899999</v>
      </c>
      <c r="D102" s="42">
        <v>3501.21227112</v>
      </c>
      <c r="E102" s="42">
        <v>3498.40470499</v>
      </c>
      <c r="F102" s="42">
        <v>3499.4432902099998</v>
      </c>
      <c r="G102" s="42">
        <v>3504.7787594199999</v>
      </c>
      <c r="H102" s="42">
        <v>3475.0649286799999</v>
      </c>
      <c r="I102" s="42">
        <v>3337.0268098199999</v>
      </c>
      <c r="J102" s="42">
        <v>3256.9388269800002</v>
      </c>
      <c r="K102" s="42">
        <v>3149.82995923</v>
      </c>
      <c r="L102" s="42">
        <v>3064.9081892499999</v>
      </c>
      <c r="M102" s="42">
        <v>3031.3792710600001</v>
      </c>
      <c r="N102" s="42">
        <v>3047.8832167999999</v>
      </c>
      <c r="O102" s="42">
        <v>3057.1790295499995</v>
      </c>
      <c r="P102" s="42">
        <v>3066.0268896099997</v>
      </c>
      <c r="Q102" s="42">
        <v>3073.7811835900002</v>
      </c>
      <c r="R102" s="42">
        <v>3075.7596363799998</v>
      </c>
      <c r="S102" s="42">
        <v>3046.1734555099997</v>
      </c>
      <c r="T102" s="42">
        <v>2987.48947357</v>
      </c>
      <c r="U102" s="42">
        <v>2966.5755107699997</v>
      </c>
      <c r="V102" s="42">
        <v>3049.2986779399998</v>
      </c>
      <c r="W102" s="42">
        <v>3147.8024207199996</v>
      </c>
      <c r="X102" s="42">
        <v>3263.2788538199998</v>
      </c>
      <c r="Y102" s="42">
        <v>3372.9326094799999</v>
      </c>
    </row>
    <row r="103" spans="1:25" x14ac:dyDescent="0.3">
      <c r="A103" s="43">
        <v>43061</v>
      </c>
      <c r="B103" s="42">
        <v>3379.00830546</v>
      </c>
      <c r="C103" s="42">
        <v>3365.0731282699999</v>
      </c>
      <c r="D103" s="42">
        <v>3350.5641839800001</v>
      </c>
      <c r="E103" s="42">
        <v>3346.5984266099999</v>
      </c>
      <c r="F103" s="42">
        <v>3347.6376767000002</v>
      </c>
      <c r="G103" s="42">
        <v>3356.4961202599998</v>
      </c>
      <c r="H103" s="42">
        <v>3358.2970917799998</v>
      </c>
      <c r="I103" s="42">
        <v>3262.1658839499996</v>
      </c>
      <c r="J103" s="42">
        <v>3258.3188610199995</v>
      </c>
      <c r="K103" s="42">
        <v>3194.8845148999999</v>
      </c>
      <c r="L103" s="42">
        <v>3111.4876257400001</v>
      </c>
      <c r="M103" s="42">
        <v>3070.1513782100001</v>
      </c>
      <c r="N103" s="42">
        <v>3047.6972728299997</v>
      </c>
      <c r="O103" s="42">
        <v>3039.4055962299999</v>
      </c>
      <c r="P103" s="42">
        <v>3035.8905039000001</v>
      </c>
      <c r="Q103" s="42">
        <v>3038.8299909799998</v>
      </c>
      <c r="R103" s="42">
        <v>3037.85786074</v>
      </c>
      <c r="S103" s="42">
        <v>3041.89159389</v>
      </c>
      <c r="T103" s="42">
        <v>2958.38671312</v>
      </c>
      <c r="U103" s="42">
        <v>2951.6277066899997</v>
      </c>
      <c r="V103" s="42">
        <v>3108.8274661899995</v>
      </c>
      <c r="W103" s="42">
        <v>3176.8556707600001</v>
      </c>
      <c r="X103" s="42">
        <v>3253.54034426</v>
      </c>
      <c r="Y103" s="42">
        <v>3344.3749888699999</v>
      </c>
    </row>
    <row r="104" spans="1:25" x14ac:dyDescent="0.3">
      <c r="A104" s="43">
        <v>43062</v>
      </c>
      <c r="B104" s="42">
        <v>3343.3695839499997</v>
      </c>
      <c r="C104" s="42">
        <v>3406.1585952199998</v>
      </c>
      <c r="D104" s="42">
        <v>3488.8286590299999</v>
      </c>
      <c r="E104" s="42">
        <v>3486.99341534</v>
      </c>
      <c r="F104" s="42">
        <v>3486.8506380700001</v>
      </c>
      <c r="G104" s="42">
        <v>3489.5261330699996</v>
      </c>
      <c r="H104" s="42">
        <v>3451.8131708399997</v>
      </c>
      <c r="I104" s="42">
        <v>3310.9631160899999</v>
      </c>
      <c r="J104" s="42">
        <v>3219.8261838499998</v>
      </c>
      <c r="K104" s="42">
        <v>3095.77173107</v>
      </c>
      <c r="L104" s="42">
        <v>3000.8076228999998</v>
      </c>
      <c r="M104" s="42">
        <v>2968.3204116899997</v>
      </c>
      <c r="N104" s="42">
        <v>2986.1339484699997</v>
      </c>
      <c r="O104" s="42">
        <v>2959.35089135</v>
      </c>
      <c r="P104" s="42">
        <v>3016.0579949099997</v>
      </c>
      <c r="Q104" s="42">
        <v>3023.1282737299998</v>
      </c>
      <c r="R104" s="42">
        <v>3031.2764501799998</v>
      </c>
      <c r="S104" s="42">
        <v>2990.0104850899997</v>
      </c>
      <c r="T104" s="42">
        <v>2963.0099343799998</v>
      </c>
      <c r="U104" s="42">
        <v>2957.2408267399996</v>
      </c>
      <c r="V104" s="42">
        <v>3004.7956660099999</v>
      </c>
      <c r="W104" s="42">
        <v>3109.3705750199997</v>
      </c>
      <c r="X104" s="42">
        <v>3221.8176362300001</v>
      </c>
      <c r="Y104" s="42">
        <v>3292.3347912600002</v>
      </c>
    </row>
    <row r="105" spans="1:25" x14ac:dyDescent="0.3">
      <c r="A105" s="43">
        <v>43063</v>
      </c>
      <c r="B105" s="42">
        <v>3318.2779499799999</v>
      </c>
      <c r="C105" s="42">
        <v>3397.4448164099999</v>
      </c>
      <c r="D105" s="42">
        <v>3512.8780821399996</v>
      </c>
      <c r="E105" s="42">
        <v>3512.2508856499999</v>
      </c>
      <c r="F105" s="42">
        <v>3513.69438292</v>
      </c>
      <c r="G105" s="42">
        <v>3511.8174759599997</v>
      </c>
      <c r="H105" s="42">
        <v>3444.3307680299999</v>
      </c>
      <c r="I105" s="42">
        <v>3320.5396743900001</v>
      </c>
      <c r="J105" s="42">
        <v>3201.4707366900002</v>
      </c>
      <c r="K105" s="42">
        <v>3085.3891415899998</v>
      </c>
      <c r="L105" s="42">
        <v>3072.6064171999997</v>
      </c>
      <c r="M105" s="42">
        <v>3033.08611337</v>
      </c>
      <c r="N105" s="42">
        <v>3054.3417710399999</v>
      </c>
      <c r="O105" s="42">
        <v>3054.7274458399997</v>
      </c>
      <c r="P105" s="42">
        <v>3051.8197736799998</v>
      </c>
      <c r="Q105" s="42">
        <v>3050.2585754499996</v>
      </c>
      <c r="R105" s="42">
        <v>3045.2581041899998</v>
      </c>
      <c r="S105" s="42">
        <v>2997.9723523100001</v>
      </c>
      <c r="T105" s="42">
        <v>2988.9489871699998</v>
      </c>
      <c r="U105" s="42">
        <v>2971.8296299399999</v>
      </c>
      <c r="V105" s="42">
        <v>2989.34755718</v>
      </c>
      <c r="W105" s="42">
        <v>3141.5041676499995</v>
      </c>
      <c r="X105" s="42">
        <v>3241.9386060400002</v>
      </c>
      <c r="Y105" s="42">
        <v>3349.7926449400002</v>
      </c>
    </row>
    <row r="106" spans="1:25" x14ac:dyDescent="0.3">
      <c r="A106" s="43">
        <v>43064</v>
      </c>
      <c r="B106" s="42">
        <v>3384.4260598199999</v>
      </c>
      <c r="C106" s="42">
        <v>3434.4948939400001</v>
      </c>
      <c r="D106" s="42">
        <v>3487.86539644</v>
      </c>
      <c r="E106" s="42">
        <v>3490.9638408699998</v>
      </c>
      <c r="F106" s="42">
        <v>3491.2068277299995</v>
      </c>
      <c r="G106" s="42">
        <v>3481.3461173699998</v>
      </c>
      <c r="H106" s="42">
        <v>3441.4480604</v>
      </c>
      <c r="I106" s="42">
        <v>3229.8199424699997</v>
      </c>
      <c r="J106" s="42">
        <v>3230.6542224799996</v>
      </c>
      <c r="K106" s="42">
        <v>3133.9583010699998</v>
      </c>
      <c r="L106" s="42">
        <v>3029.63240963</v>
      </c>
      <c r="M106" s="42">
        <v>2989.1211071399998</v>
      </c>
      <c r="N106" s="42">
        <v>2952.6148954199998</v>
      </c>
      <c r="O106" s="42">
        <v>3013.81678448</v>
      </c>
      <c r="P106" s="42">
        <v>3033.3855653699998</v>
      </c>
      <c r="Q106" s="42">
        <v>3035.1068298</v>
      </c>
      <c r="R106" s="42">
        <v>3028.4840879999997</v>
      </c>
      <c r="S106" s="42">
        <v>3007.5746568099999</v>
      </c>
      <c r="T106" s="42">
        <v>2958.6209004499997</v>
      </c>
      <c r="U106" s="42">
        <v>2958.5426095599996</v>
      </c>
      <c r="V106" s="42">
        <v>3010.0902637700001</v>
      </c>
      <c r="W106" s="42">
        <v>3105.9431134699998</v>
      </c>
      <c r="X106" s="42">
        <v>3223.4310874499997</v>
      </c>
      <c r="Y106" s="42">
        <v>3309.0586695100001</v>
      </c>
    </row>
    <row r="107" spans="1:25" x14ac:dyDescent="0.3">
      <c r="A107" s="43">
        <v>43065</v>
      </c>
      <c r="B107" s="42">
        <v>3366.4539725099999</v>
      </c>
      <c r="C107" s="42">
        <v>3414.3088882900001</v>
      </c>
      <c r="D107" s="42">
        <v>3473.5621080999999</v>
      </c>
      <c r="E107" s="42">
        <v>3485.4610453699997</v>
      </c>
      <c r="F107" s="42">
        <v>3488.0694934899998</v>
      </c>
      <c r="G107" s="42">
        <v>3476.2582774699999</v>
      </c>
      <c r="H107" s="42">
        <v>3440.7266822199999</v>
      </c>
      <c r="I107" s="42">
        <v>3356.9668547699998</v>
      </c>
      <c r="J107" s="42">
        <v>3265.9051176100002</v>
      </c>
      <c r="K107" s="42">
        <v>3146.7650339699999</v>
      </c>
      <c r="L107" s="42">
        <v>3054.7015655499999</v>
      </c>
      <c r="M107" s="42">
        <v>3016.2775745099998</v>
      </c>
      <c r="N107" s="42">
        <v>3031.5525417499998</v>
      </c>
      <c r="O107" s="42">
        <v>3042.3336623499999</v>
      </c>
      <c r="P107" s="42">
        <v>3054.2650130699999</v>
      </c>
      <c r="Q107" s="42">
        <v>3057.4708313800002</v>
      </c>
      <c r="R107" s="42">
        <v>3046.22243875</v>
      </c>
      <c r="S107" s="42">
        <v>3005.42705372</v>
      </c>
      <c r="T107" s="42">
        <v>2974.67689389</v>
      </c>
      <c r="U107" s="42">
        <v>2974.0699630899999</v>
      </c>
      <c r="V107" s="42">
        <v>3016.5454391799999</v>
      </c>
      <c r="W107" s="42">
        <v>3107.75994756</v>
      </c>
      <c r="X107" s="42">
        <v>3223.9792143</v>
      </c>
      <c r="Y107" s="42">
        <v>3340.5709563299997</v>
      </c>
    </row>
    <row r="108" spans="1:25" x14ac:dyDescent="0.3">
      <c r="A108" s="43">
        <v>43066</v>
      </c>
      <c r="B108" s="42">
        <v>3359.05267392</v>
      </c>
      <c r="C108" s="42">
        <v>3476.35974953</v>
      </c>
      <c r="D108" s="42">
        <v>3533.1466922499999</v>
      </c>
      <c r="E108" s="42">
        <v>3544.1223370500002</v>
      </c>
      <c r="F108" s="42">
        <v>3536.3110234899996</v>
      </c>
      <c r="G108" s="42">
        <v>3521.2679802799998</v>
      </c>
      <c r="H108" s="42">
        <v>3354.2293427799996</v>
      </c>
      <c r="I108" s="42">
        <v>3331.9729959299998</v>
      </c>
      <c r="J108" s="42">
        <v>3242.83870682</v>
      </c>
      <c r="K108" s="42">
        <v>3139.8939185199997</v>
      </c>
      <c r="L108" s="42">
        <v>3049.5364029799998</v>
      </c>
      <c r="M108" s="42">
        <v>3022.7468957599999</v>
      </c>
      <c r="N108" s="42">
        <v>3046.04590637</v>
      </c>
      <c r="O108" s="42">
        <v>3050.1313071999998</v>
      </c>
      <c r="P108" s="42">
        <v>3061.6758539699999</v>
      </c>
      <c r="Q108" s="42">
        <v>3067.40881881</v>
      </c>
      <c r="R108" s="42">
        <v>3069.3027277499996</v>
      </c>
      <c r="S108" s="42">
        <v>3031.1241353199998</v>
      </c>
      <c r="T108" s="42">
        <v>2998.34379317</v>
      </c>
      <c r="U108" s="42">
        <v>2994.1561799900001</v>
      </c>
      <c r="V108" s="42">
        <v>3031.8884773700001</v>
      </c>
      <c r="W108" s="42">
        <v>3139.6496229899999</v>
      </c>
      <c r="X108" s="42">
        <v>3264.7613819999997</v>
      </c>
      <c r="Y108" s="42">
        <v>3367.5480685399998</v>
      </c>
    </row>
    <row r="109" spans="1:25" x14ac:dyDescent="0.3">
      <c r="A109" s="43">
        <v>43067</v>
      </c>
      <c r="B109" s="42">
        <v>3383.5946312699998</v>
      </c>
      <c r="C109" s="42">
        <v>3369.4894238500001</v>
      </c>
      <c r="D109" s="42">
        <v>3468.7455260699999</v>
      </c>
      <c r="E109" s="42">
        <v>3477.8124255799999</v>
      </c>
      <c r="F109" s="42">
        <v>3479.1823953200001</v>
      </c>
      <c r="G109" s="42">
        <v>3452.3716905199999</v>
      </c>
      <c r="H109" s="42">
        <v>3386.6033541999996</v>
      </c>
      <c r="I109" s="42">
        <v>3263.0202261300001</v>
      </c>
      <c r="J109" s="42">
        <v>3246.8176817499998</v>
      </c>
      <c r="K109" s="42">
        <v>3169.9139636199998</v>
      </c>
      <c r="L109" s="42">
        <v>3081.0457649199998</v>
      </c>
      <c r="M109" s="42">
        <v>3039.99883529</v>
      </c>
      <c r="N109" s="42">
        <v>3028.8720095599997</v>
      </c>
      <c r="O109" s="42">
        <v>3035.2841179500001</v>
      </c>
      <c r="P109" s="42">
        <v>3040.2963108999998</v>
      </c>
      <c r="Q109" s="42">
        <v>3042.4431977599997</v>
      </c>
      <c r="R109" s="42">
        <v>3038.6591198400001</v>
      </c>
      <c r="S109" s="42">
        <v>3035.9737087399999</v>
      </c>
      <c r="T109" s="42">
        <v>2959.9177630300001</v>
      </c>
      <c r="U109" s="42">
        <v>2953.2030220299998</v>
      </c>
      <c r="V109" s="42">
        <v>2969.7335676799999</v>
      </c>
      <c r="W109" s="42">
        <v>3044.36532764</v>
      </c>
      <c r="X109" s="42">
        <v>3217.9274481799998</v>
      </c>
      <c r="Y109" s="42">
        <v>3274.4532795099999</v>
      </c>
    </row>
    <row r="110" spans="1:25" x14ac:dyDescent="0.3">
      <c r="A110" s="43">
        <v>43068</v>
      </c>
      <c r="B110" s="42">
        <v>3402.3898819400001</v>
      </c>
      <c r="C110" s="42">
        <v>3505.9806157899998</v>
      </c>
      <c r="D110" s="42">
        <v>3488.7963203499999</v>
      </c>
      <c r="E110" s="42">
        <v>3498.1910923199998</v>
      </c>
      <c r="F110" s="42">
        <v>3496.8142556799999</v>
      </c>
      <c r="G110" s="42">
        <v>3465.69140186</v>
      </c>
      <c r="H110" s="42">
        <v>3380.5187890299999</v>
      </c>
      <c r="I110" s="42">
        <v>3278.8310962699998</v>
      </c>
      <c r="J110" s="42">
        <v>3241.1467280899997</v>
      </c>
      <c r="K110" s="42">
        <v>3176.3934056199996</v>
      </c>
      <c r="L110" s="42">
        <v>3096.51417434</v>
      </c>
      <c r="M110" s="42">
        <v>3049.0848127999998</v>
      </c>
      <c r="N110" s="42">
        <v>3042.0921074199996</v>
      </c>
      <c r="O110" s="42">
        <v>3035.6645898399997</v>
      </c>
      <c r="P110" s="42">
        <v>3026.5366087799998</v>
      </c>
      <c r="Q110" s="42">
        <v>3022.9713032099999</v>
      </c>
      <c r="R110" s="42">
        <v>3024.42417458</v>
      </c>
      <c r="S110" s="42">
        <v>3009.4797217400001</v>
      </c>
      <c r="T110" s="42">
        <v>2913.8408139399999</v>
      </c>
      <c r="U110" s="42">
        <v>2912.9633988299997</v>
      </c>
      <c r="V110" s="42">
        <v>2996.47104171</v>
      </c>
      <c r="W110" s="42">
        <v>3160.5621369800001</v>
      </c>
      <c r="X110" s="42">
        <v>3293.9314968899998</v>
      </c>
      <c r="Y110" s="42">
        <v>3370.0040377899995</v>
      </c>
    </row>
    <row r="111" spans="1:25" x14ac:dyDescent="0.3">
      <c r="A111" s="43">
        <v>43069</v>
      </c>
      <c r="B111" s="42">
        <v>3418.3550793899999</v>
      </c>
      <c r="C111" s="42">
        <v>3517.9586406099997</v>
      </c>
      <c r="D111" s="42">
        <v>3500.5587953200002</v>
      </c>
      <c r="E111" s="42">
        <v>3509.6167122999996</v>
      </c>
      <c r="F111" s="42">
        <v>3506.6734303699996</v>
      </c>
      <c r="G111" s="42">
        <v>3443.7194692399999</v>
      </c>
      <c r="H111" s="42">
        <v>3307.4886624999999</v>
      </c>
      <c r="I111" s="42">
        <v>3199.6104093099998</v>
      </c>
      <c r="J111" s="42">
        <v>3144.2864924799997</v>
      </c>
      <c r="K111" s="42">
        <v>3073.1434552999999</v>
      </c>
      <c r="L111" s="42">
        <v>2991.4418371699999</v>
      </c>
      <c r="M111" s="42">
        <v>2947.5161280299999</v>
      </c>
      <c r="N111" s="42">
        <v>2939.2358244799998</v>
      </c>
      <c r="O111" s="42">
        <v>2937.50016555</v>
      </c>
      <c r="P111" s="42">
        <v>2934.2391465800001</v>
      </c>
      <c r="Q111" s="42">
        <v>2937.8442510099999</v>
      </c>
      <c r="R111" s="42">
        <v>2939.1823964799996</v>
      </c>
      <c r="S111" s="42">
        <v>2945.6875095799996</v>
      </c>
      <c r="T111" s="42">
        <v>2968.4746352499997</v>
      </c>
      <c r="U111" s="42">
        <v>2950.6714972099999</v>
      </c>
      <c r="V111" s="42">
        <v>3033.4536051099999</v>
      </c>
      <c r="W111" s="42">
        <v>3183.2932288299999</v>
      </c>
      <c r="X111" s="42">
        <v>3257.0074113199998</v>
      </c>
      <c r="Y111" s="42">
        <v>3318.1863416400001</v>
      </c>
    </row>
    <row r="112" spans="1:25" ht="15.75" customHeight="1" x14ac:dyDescent="0.3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5" spans="1:25" x14ac:dyDescent="0.3">
      <c r="A115" s="156" t="s">
        <v>2</v>
      </c>
      <c r="B115" s="158" t="s">
        <v>126</v>
      </c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0"/>
    </row>
    <row r="116" spans="1:25" x14ac:dyDescent="0.3">
      <c r="A116" s="157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157</v>
      </c>
      <c r="B117" s="42">
        <v>3448.3396101200001</v>
      </c>
      <c r="C117" s="42">
        <v>3507.6033676900001</v>
      </c>
      <c r="D117" s="42">
        <v>3605.7702582500001</v>
      </c>
      <c r="E117" s="42">
        <v>3621.9184908500001</v>
      </c>
      <c r="F117" s="42">
        <v>3623.4970333000001</v>
      </c>
      <c r="G117" s="42">
        <v>3613.7244012600004</v>
      </c>
      <c r="H117" s="42">
        <v>3496.3466061400004</v>
      </c>
      <c r="I117" s="42">
        <v>3462.3521245900001</v>
      </c>
      <c r="J117" s="42">
        <v>3316.5150123600001</v>
      </c>
      <c r="K117" s="42">
        <v>3232.84660343</v>
      </c>
      <c r="L117" s="42">
        <v>3131.66594158</v>
      </c>
      <c r="M117" s="42">
        <v>3082.2110721500003</v>
      </c>
      <c r="N117" s="42">
        <v>3064.1141957200002</v>
      </c>
      <c r="O117" s="42">
        <v>3058.6993217200002</v>
      </c>
      <c r="P117" s="42">
        <v>3050.83228267</v>
      </c>
      <c r="Q117" s="42">
        <v>3050.0109609299998</v>
      </c>
      <c r="R117" s="42">
        <v>3055.0948267200001</v>
      </c>
      <c r="S117" s="42">
        <v>3064.6447105400002</v>
      </c>
      <c r="T117" s="42">
        <v>3078.1177824599999</v>
      </c>
      <c r="U117" s="42">
        <v>3085.02323295</v>
      </c>
      <c r="V117" s="42">
        <v>3135.2493475700003</v>
      </c>
      <c r="W117" s="42">
        <v>3306.7560655799998</v>
      </c>
      <c r="X117" s="42">
        <v>3427.7695277800003</v>
      </c>
      <c r="Y117" s="42">
        <v>3419.5642758599997</v>
      </c>
    </row>
    <row r="118" spans="1:25" x14ac:dyDescent="0.3">
      <c r="A118" s="43">
        <v>43041</v>
      </c>
      <c r="B118" s="42">
        <v>3450.7750488399997</v>
      </c>
      <c r="C118" s="42">
        <v>3495.0049957199999</v>
      </c>
      <c r="D118" s="42">
        <v>3608.5798759300001</v>
      </c>
      <c r="E118" s="42">
        <v>3621.7025149700003</v>
      </c>
      <c r="F118" s="42">
        <v>3623.0868343299999</v>
      </c>
      <c r="G118" s="42">
        <v>3617.71486981</v>
      </c>
      <c r="H118" s="42">
        <v>3496.8452895800001</v>
      </c>
      <c r="I118" s="42">
        <v>3456.2176853800001</v>
      </c>
      <c r="J118" s="42">
        <v>3326.4501167600001</v>
      </c>
      <c r="K118" s="42">
        <v>3241.96770603</v>
      </c>
      <c r="L118" s="42">
        <v>3142.3088633300003</v>
      </c>
      <c r="M118" s="42">
        <v>3096.0984328700001</v>
      </c>
      <c r="N118" s="42">
        <v>3082.8574266400001</v>
      </c>
      <c r="O118" s="42">
        <v>3080.2352672699999</v>
      </c>
      <c r="P118" s="42">
        <v>3072.5996577000001</v>
      </c>
      <c r="Q118" s="42">
        <v>3064.2439984100001</v>
      </c>
      <c r="R118" s="42">
        <v>3066.2992879500002</v>
      </c>
      <c r="S118" s="42">
        <v>3088.9556043500002</v>
      </c>
      <c r="T118" s="42">
        <v>3068.9740903000002</v>
      </c>
      <c r="U118" s="42">
        <v>3057.1061616900001</v>
      </c>
      <c r="V118" s="42">
        <v>3117.9084793800002</v>
      </c>
      <c r="W118" s="42">
        <v>3240.5528462900002</v>
      </c>
      <c r="X118" s="42">
        <v>3368.17595136</v>
      </c>
      <c r="Y118" s="42">
        <v>3418.0810854000001</v>
      </c>
    </row>
    <row r="119" spans="1:25" x14ac:dyDescent="0.3">
      <c r="A119" s="43">
        <v>43042</v>
      </c>
      <c r="B119" s="42">
        <v>3453.2994225800003</v>
      </c>
      <c r="C119" s="42">
        <v>3506.88189465</v>
      </c>
      <c r="D119" s="42">
        <v>3599.2592101500004</v>
      </c>
      <c r="E119" s="42">
        <v>3616.3667192499997</v>
      </c>
      <c r="F119" s="42">
        <v>3618.2428547199997</v>
      </c>
      <c r="G119" s="42">
        <v>3617.9271977799999</v>
      </c>
      <c r="H119" s="42">
        <v>3584.1676617600001</v>
      </c>
      <c r="I119" s="42">
        <v>3472.51226645</v>
      </c>
      <c r="J119" s="42">
        <v>3386.38021845</v>
      </c>
      <c r="K119" s="42">
        <v>3312.8214807700001</v>
      </c>
      <c r="L119" s="42">
        <v>3208.1381854800002</v>
      </c>
      <c r="M119" s="42">
        <v>3152.5024346700002</v>
      </c>
      <c r="N119" s="42">
        <v>3113.4792290599999</v>
      </c>
      <c r="O119" s="42">
        <v>3111.5771270200003</v>
      </c>
      <c r="P119" s="42">
        <v>3125.2339179000001</v>
      </c>
      <c r="Q119" s="42">
        <v>3128.5232519700003</v>
      </c>
      <c r="R119" s="42">
        <v>3135.8804543000001</v>
      </c>
      <c r="S119" s="42">
        <v>3119.0519509800001</v>
      </c>
      <c r="T119" s="42">
        <v>3070.6248111100003</v>
      </c>
      <c r="U119" s="42">
        <v>3061.79033484</v>
      </c>
      <c r="V119" s="42">
        <v>3130.70530783</v>
      </c>
      <c r="W119" s="42">
        <v>3257.0164816800002</v>
      </c>
      <c r="X119" s="42">
        <v>3403.3197584300001</v>
      </c>
      <c r="Y119" s="42">
        <v>3481.3955427700002</v>
      </c>
    </row>
    <row r="120" spans="1:25" x14ac:dyDescent="0.3">
      <c r="A120" s="43">
        <v>43043</v>
      </c>
      <c r="B120" s="42">
        <v>3530.1529374500001</v>
      </c>
      <c r="C120" s="42">
        <v>3580.7507344599999</v>
      </c>
      <c r="D120" s="42">
        <v>3611.6407253799998</v>
      </c>
      <c r="E120" s="42">
        <v>3618.7420145800002</v>
      </c>
      <c r="F120" s="42">
        <v>3624.8855275200003</v>
      </c>
      <c r="G120" s="42">
        <v>3620.8885891899999</v>
      </c>
      <c r="H120" s="42">
        <v>3619.1135431800003</v>
      </c>
      <c r="I120" s="42">
        <v>3524.6390320199998</v>
      </c>
      <c r="J120" s="42">
        <v>3392.2584435099998</v>
      </c>
      <c r="K120" s="42">
        <v>3265.6798950100001</v>
      </c>
      <c r="L120" s="42">
        <v>3140.00382395</v>
      </c>
      <c r="M120" s="42">
        <v>3108.4323322199998</v>
      </c>
      <c r="N120" s="42">
        <v>3114.5323692100001</v>
      </c>
      <c r="O120" s="42">
        <v>3115.2148464500001</v>
      </c>
      <c r="P120" s="42">
        <v>3125.6480023100003</v>
      </c>
      <c r="Q120" s="42">
        <v>3130.4314034200002</v>
      </c>
      <c r="R120" s="42">
        <v>3127.7039452099998</v>
      </c>
      <c r="S120" s="42">
        <v>3121.2892517499999</v>
      </c>
      <c r="T120" s="42">
        <v>3090.1169693000002</v>
      </c>
      <c r="U120" s="42">
        <v>3083.4256305899999</v>
      </c>
      <c r="V120" s="42">
        <v>3144.8635185399999</v>
      </c>
      <c r="W120" s="42">
        <v>3263.4620961999999</v>
      </c>
      <c r="X120" s="42">
        <v>3370.0597533800001</v>
      </c>
      <c r="Y120" s="42">
        <v>3490.9450023999998</v>
      </c>
    </row>
    <row r="121" spans="1:25" x14ac:dyDescent="0.3">
      <c r="A121" s="43">
        <v>43044</v>
      </c>
      <c r="B121" s="42">
        <v>3554.7855886300003</v>
      </c>
      <c r="C121" s="42">
        <v>3596.49966503</v>
      </c>
      <c r="D121" s="42">
        <v>3601.58910036</v>
      </c>
      <c r="E121" s="42">
        <v>3606.2088553100002</v>
      </c>
      <c r="F121" s="42">
        <v>3608.7027380600002</v>
      </c>
      <c r="G121" s="42">
        <v>3603.0948083800004</v>
      </c>
      <c r="H121" s="42">
        <v>3607.1045079200003</v>
      </c>
      <c r="I121" s="42">
        <v>3561.3737931200003</v>
      </c>
      <c r="J121" s="42">
        <v>3432.36590213</v>
      </c>
      <c r="K121" s="42">
        <v>3262.6215009799998</v>
      </c>
      <c r="L121" s="42">
        <v>3117.8202046800002</v>
      </c>
      <c r="M121" s="42">
        <v>3080.2256550100001</v>
      </c>
      <c r="N121" s="42">
        <v>3095.9884884800003</v>
      </c>
      <c r="O121" s="42">
        <v>3116.33532152</v>
      </c>
      <c r="P121" s="42">
        <v>3136.9349665</v>
      </c>
      <c r="Q121" s="42">
        <v>3150.9751786500001</v>
      </c>
      <c r="R121" s="42">
        <v>3152.8795121399999</v>
      </c>
      <c r="S121" s="42">
        <v>3125.9554925699999</v>
      </c>
      <c r="T121" s="42">
        <v>3067.1854821000002</v>
      </c>
      <c r="U121" s="42">
        <v>3061.00738473</v>
      </c>
      <c r="V121" s="42">
        <v>3106.4597069000001</v>
      </c>
      <c r="W121" s="42">
        <v>3222.28277054</v>
      </c>
      <c r="X121" s="42">
        <v>3366.22803393</v>
      </c>
      <c r="Y121" s="42">
        <v>3492.1430443300001</v>
      </c>
    </row>
    <row r="122" spans="1:25" x14ac:dyDescent="0.3">
      <c r="A122" s="43">
        <v>43045</v>
      </c>
      <c r="B122" s="42">
        <v>3525.40263267</v>
      </c>
      <c r="C122" s="42">
        <v>3568.03372747</v>
      </c>
      <c r="D122" s="42">
        <v>3634.0429865400001</v>
      </c>
      <c r="E122" s="42">
        <v>3637.8707804800001</v>
      </c>
      <c r="F122" s="42">
        <v>3640.0327471700002</v>
      </c>
      <c r="G122" s="42">
        <v>3643.9452837600002</v>
      </c>
      <c r="H122" s="42">
        <v>3669.4423320599999</v>
      </c>
      <c r="I122" s="42">
        <v>3583.4258940300001</v>
      </c>
      <c r="J122" s="42">
        <v>3444.3413986200003</v>
      </c>
      <c r="K122" s="42">
        <v>3302.5510090500002</v>
      </c>
      <c r="L122" s="42">
        <v>3187.2965052999998</v>
      </c>
      <c r="M122" s="42">
        <v>3147.0243848700002</v>
      </c>
      <c r="N122" s="42">
        <v>3148.5700919700002</v>
      </c>
      <c r="O122" s="42">
        <v>3148.7234277500002</v>
      </c>
      <c r="P122" s="42">
        <v>3155.9455205200002</v>
      </c>
      <c r="Q122" s="42">
        <v>3163.0757993500001</v>
      </c>
      <c r="R122" s="42">
        <v>3161.6294591400001</v>
      </c>
      <c r="S122" s="42">
        <v>3150.0160170200002</v>
      </c>
      <c r="T122" s="42">
        <v>3099.7956167800003</v>
      </c>
      <c r="U122" s="42">
        <v>3094.8454653600002</v>
      </c>
      <c r="V122" s="42">
        <v>3161.8660313600003</v>
      </c>
      <c r="W122" s="42">
        <v>3270.12401447</v>
      </c>
      <c r="X122" s="42">
        <v>3384.6497095499999</v>
      </c>
      <c r="Y122" s="42">
        <v>3506.9399022100001</v>
      </c>
    </row>
    <row r="123" spans="1:25" x14ac:dyDescent="0.3">
      <c r="A123" s="43">
        <v>43046</v>
      </c>
      <c r="B123" s="42">
        <v>3527.5302459599998</v>
      </c>
      <c r="C123" s="42">
        <v>3557.03167966</v>
      </c>
      <c r="D123" s="42">
        <v>3625.0195732900002</v>
      </c>
      <c r="E123" s="42">
        <v>3639.9448890800004</v>
      </c>
      <c r="F123" s="42">
        <v>3643.07185961</v>
      </c>
      <c r="G123" s="42">
        <v>3650.4872747099998</v>
      </c>
      <c r="H123" s="42">
        <v>3679.65737863</v>
      </c>
      <c r="I123" s="42">
        <v>3572.1057657600004</v>
      </c>
      <c r="J123" s="42">
        <v>3488.3069532199997</v>
      </c>
      <c r="K123" s="42">
        <v>3348.3722879000002</v>
      </c>
      <c r="L123" s="42">
        <v>3223.3965413999999</v>
      </c>
      <c r="M123" s="42">
        <v>3183.9465528700002</v>
      </c>
      <c r="N123" s="42">
        <v>3184.1417860400002</v>
      </c>
      <c r="O123" s="42">
        <v>3187.5519974099998</v>
      </c>
      <c r="P123" s="42">
        <v>3193.54652437</v>
      </c>
      <c r="Q123" s="42">
        <v>3199.7527734099999</v>
      </c>
      <c r="R123" s="42">
        <v>3199.4575301200002</v>
      </c>
      <c r="S123" s="42">
        <v>3192.4138634999999</v>
      </c>
      <c r="T123" s="42">
        <v>3146.5032297100001</v>
      </c>
      <c r="U123" s="42">
        <v>3136.65679077</v>
      </c>
      <c r="V123" s="42">
        <v>3190.2221279</v>
      </c>
      <c r="W123" s="42">
        <v>3310.8910535700002</v>
      </c>
      <c r="X123" s="42">
        <v>3431.4132851200002</v>
      </c>
      <c r="Y123" s="42">
        <v>3538.0132395000001</v>
      </c>
    </row>
    <row r="124" spans="1:25" x14ac:dyDescent="0.3">
      <c r="A124" s="43">
        <v>43047</v>
      </c>
      <c r="B124" s="42">
        <v>3534.2560847100003</v>
      </c>
      <c r="C124" s="42">
        <v>3553.1272790000003</v>
      </c>
      <c r="D124" s="42">
        <v>3604.50523952</v>
      </c>
      <c r="E124" s="42">
        <v>3610.6206068400002</v>
      </c>
      <c r="F124" s="42">
        <v>3614.6735696699998</v>
      </c>
      <c r="G124" s="42">
        <v>3622.54376503</v>
      </c>
      <c r="H124" s="42">
        <v>3632.7103572200003</v>
      </c>
      <c r="I124" s="42">
        <v>3552.11700389</v>
      </c>
      <c r="J124" s="42">
        <v>3448.7434502400001</v>
      </c>
      <c r="K124" s="42">
        <v>3311.2254114900002</v>
      </c>
      <c r="L124" s="42">
        <v>3200.5058769400002</v>
      </c>
      <c r="M124" s="42">
        <v>3141.4860416800002</v>
      </c>
      <c r="N124" s="42">
        <v>3132.20027385</v>
      </c>
      <c r="O124" s="42">
        <v>3123.0704685199998</v>
      </c>
      <c r="P124" s="42">
        <v>3132.6866088000002</v>
      </c>
      <c r="Q124" s="42">
        <v>3120.4129859300001</v>
      </c>
      <c r="R124" s="42">
        <v>3127.3932797699999</v>
      </c>
      <c r="S124" s="42">
        <v>3129.06139231</v>
      </c>
      <c r="T124" s="42">
        <v>3111.1156273000001</v>
      </c>
      <c r="U124" s="42">
        <v>3097.2372050499998</v>
      </c>
      <c r="V124" s="42">
        <v>3135.43554434</v>
      </c>
      <c r="W124" s="42">
        <v>3251.3486163500002</v>
      </c>
      <c r="X124" s="42">
        <v>3386.4561164000002</v>
      </c>
      <c r="Y124" s="42">
        <v>3493.08942695</v>
      </c>
    </row>
    <row r="125" spans="1:25" x14ac:dyDescent="0.3">
      <c r="A125" s="43">
        <v>43048</v>
      </c>
      <c r="B125" s="42">
        <v>3560.1236481800001</v>
      </c>
      <c r="C125" s="42">
        <v>3579.78133669</v>
      </c>
      <c r="D125" s="42">
        <v>3631.8357385200002</v>
      </c>
      <c r="E125" s="42">
        <v>3636.5794412100004</v>
      </c>
      <c r="F125" s="42">
        <v>3639.4334252799999</v>
      </c>
      <c r="G125" s="42">
        <v>3637.26680614</v>
      </c>
      <c r="H125" s="42">
        <v>3638.3443624000001</v>
      </c>
      <c r="I125" s="42">
        <v>3553.6473197699997</v>
      </c>
      <c r="J125" s="42">
        <v>3434.5118662599998</v>
      </c>
      <c r="K125" s="42">
        <v>3294.0163889300002</v>
      </c>
      <c r="L125" s="42">
        <v>3185.3884549600002</v>
      </c>
      <c r="M125" s="42">
        <v>3141.6936314899999</v>
      </c>
      <c r="N125" s="42">
        <v>3149.5018400399999</v>
      </c>
      <c r="O125" s="42">
        <v>3162.4864533099999</v>
      </c>
      <c r="P125" s="42">
        <v>3164.16046276</v>
      </c>
      <c r="Q125" s="42">
        <v>3169.98197626</v>
      </c>
      <c r="R125" s="42">
        <v>3171.7611817699999</v>
      </c>
      <c r="S125" s="42">
        <v>3182.31943353</v>
      </c>
      <c r="T125" s="42">
        <v>3157.0730744299999</v>
      </c>
      <c r="U125" s="42">
        <v>3152.6607143800002</v>
      </c>
      <c r="V125" s="42">
        <v>3194.41397388</v>
      </c>
      <c r="W125" s="42">
        <v>3302.6945847799998</v>
      </c>
      <c r="X125" s="42">
        <v>3443.5074412900003</v>
      </c>
      <c r="Y125" s="42">
        <v>3502.4392661299999</v>
      </c>
    </row>
    <row r="126" spans="1:25" x14ac:dyDescent="0.3">
      <c r="A126" s="43">
        <v>43049</v>
      </c>
      <c r="B126" s="42">
        <v>3541.56045735</v>
      </c>
      <c r="C126" s="42">
        <v>3580.25394108</v>
      </c>
      <c r="D126" s="42">
        <v>3630.8546513900001</v>
      </c>
      <c r="E126" s="42">
        <v>3626.7793752899997</v>
      </c>
      <c r="F126" s="42">
        <v>3627.7234268399998</v>
      </c>
      <c r="G126" s="42">
        <v>3636.11842028</v>
      </c>
      <c r="H126" s="42">
        <v>3645.8660397399999</v>
      </c>
      <c r="I126" s="42">
        <v>3516.3684131700002</v>
      </c>
      <c r="J126" s="42">
        <v>3406.4937913100002</v>
      </c>
      <c r="K126" s="42">
        <v>3285.17394655</v>
      </c>
      <c r="L126" s="42">
        <v>3178.0869454799999</v>
      </c>
      <c r="M126" s="42">
        <v>3146.06870398</v>
      </c>
      <c r="N126" s="42">
        <v>3167.5516472600002</v>
      </c>
      <c r="O126" s="42">
        <v>3171.0805157100003</v>
      </c>
      <c r="P126" s="42">
        <v>3188.3837921499999</v>
      </c>
      <c r="Q126" s="42">
        <v>3195.6003393700003</v>
      </c>
      <c r="R126" s="42">
        <v>3198.6120849399999</v>
      </c>
      <c r="S126" s="42">
        <v>3175.4729443800002</v>
      </c>
      <c r="T126" s="42">
        <v>3105.08605326</v>
      </c>
      <c r="U126" s="42">
        <v>3100.9418663699998</v>
      </c>
      <c r="V126" s="42">
        <v>3169.22438612</v>
      </c>
      <c r="W126" s="42">
        <v>3290.8827419200002</v>
      </c>
      <c r="X126" s="42">
        <v>3425.0844029600003</v>
      </c>
      <c r="Y126" s="42">
        <v>3513.50180877</v>
      </c>
    </row>
    <row r="127" spans="1:25" x14ac:dyDescent="0.3">
      <c r="A127" s="43">
        <v>43050</v>
      </c>
      <c r="B127" s="42">
        <v>3624.42469897</v>
      </c>
      <c r="C127" s="42">
        <v>3604.25876229</v>
      </c>
      <c r="D127" s="42">
        <v>3636.7563501200002</v>
      </c>
      <c r="E127" s="42">
        <v>3660.4039573700002</v>
      </c>
      <c r="F127" s="42">
        <v>3659.5245190400001</v>
      </c>
      <c r="G127" s="42">
        <v>3651.98388746</v>
      </c>
      <c r="H127" s="42">
        <v>3628.2722352800001</v>
      </c>
      <c r="I127" s="42">
        <v>3552.3956508700003</v>
      </c>
      <c r="J127" s="42">
        <v>3435.8409741200003</v>
      </c>
      <c r="K127" s="42">
        <v>3295.44778898</v>
      </c>
      <c r="L127" s="42">
        <v>3178.22824309</v>
      </c>
      <c r="M127" s="42">
        <v>3130.20351695</v>
      </c>
      <c r="N127" s="42">
        <v>3148.6048803799999</v>
      </c>
      <c r="O127" s="42">
        <v>3140.0121837800002</v>
      </c>
      <c r="P127" s="42">
        <v>3146.8679430000002</v>
      </c>
      <c r="Q127" s="42">
        <v>3148.9877530200001</v>
      </c>
      <c r="R127" s="42">
        <v>3145.10893158</v>
      </c>
      <c r="S127" s="42">
        <v>3153.9643861600002</v>
      </c>
      <c r="T127" s="42">
        <v>3110.9029664700001</v>
      </c>
      <c r="U127" s="42">
        <v>3112.6158683100002</v>
      </c>
      <c r="V127" s="42">
        <v>3159.32421957</v>
      </c>
      <c r="W127" s="42">
        <v>3299.6235626400003</v>
      </c>
      <c r="X127" s="42">
        <v>3429.6777644000003</v>
      </c>
      <c r="Y127" s="42">
        <v>3549.5642140199998</v>
      </c>
    </row>
    <row r="128" spans="1:25" x14ac:dyDescent="0.3">
      <c r="A128" s="43">
        <v>43051</v>
      </c>
      <c r="B128" s="42">
        <v>3582.4147495300003</v>
      </c>
      <c r="C128" s="42">
        <v>3635.7357045600002</v>
      </c>
      <c r="D128" s="42">
        <v>3668.9173770100001</v>
      </c>
      <c r="E128" s="42">
        <v>3690.4642101300001</v>
      </c>
      <c r="F128" s="42">
        <v>3721.4999515899999</v>
      </c>
      <c r="G128" s="42">
        <v>3716.1637424700002</v>
      </c>
      <c r="H128" s="42">
        <v>3693.5084634700002</v>
      </c>
      <c r="I128" s="42">
        <v>3624.89870612</v>
      </c>
      <c r="J128" s="42">
        <v>3480.4690713999998</v>
      </c>
      <c r="K128" s="42">
        <v>3312.5001551300002</v>
      </c>
      <c r="L128" s="42">
        <v>3187.56288494</v>
      </c>
      <c r="M128" s="42">
        <v>3148.88288096</v>
      </c>
      <c r="N128" s="42">
        <v>3151.0896109700002</v>
      </c>
      <c r="O128" s="42">
        <v>3145.2643829200001</v>
      </c>
      <c r="P128" s="42">
        <v>3143.3799220400001</v>
      </c>
      <c r="Q128" s="42">
        <v>3142.6824348700002</v>
      </c>
      <c r="R128" s="42">
        <v>3153.27127281</v>
      </c>
      <c r="S128" s="42">
        <v>3147.6282024699999</v>
      </c>
      <c r="T128" s="42">
        <v>3125.4196758200001</v>
      </c>
      <c r="U128" s="42">
        <v>3126.5048810799999</v>
      </c>
      <c r="V128" s="42">
        <v>3158.1359646800001</v>
      </c>
      <c r="W128" s="42">
        <v>3284.6997055500001</v>
      </c>
      <c r="X128" s="42">
        <v>3411.6663602099998</v>
      </c>
      <c r="Y128" s="42">
        <v>3536.2830513999997</v>
      </c>
    </row>
    <row r="129" spans="1:25" x14ac:dyDescent="0.3">
      <c r="A129" s="43">
        <v>43052</v>
      </c>
      <c r="B129" s="42">
        <v>3589.0293526200003</v>
      </c>
      <c r="C129" s="42">
        <v>3669.3599548299999</v>
      </c>
      <c r="D129" s="42">
        <v>3736.8611973400002</v>
      </c>
      <c r="E129" s="42">
        <v>3741.7994237000003</v>
      </c>
      <c r="F129" s="42">
        <v>3753.6086875199999</v>
      </c>
      <c r="G129" s="42">
        <v>3743.4516188699999</v>
      </c>
      <c r="H129" s="42">
        <v>3680.498161</v>
      </c>
      <c r="I129" s="42">
        <v>3547.34759003</v>
      </c>
      <c r="J129" s="42">
        <v>3407.9662080799999</v>
      </c>
      <c r="K129" s="42">
        <v>3307.7594601000001</v>
      </c>
      <c r="L129" s="42">
        <v>3221.86686538</v>
      </c>
      <c r="M129" s="42">
        <v>3180.8262092200002</v>
      </c>
      <c r="N129" s="42">
        <v>3166.2700359199998</v>
      </c>
      <c r="O129" s="42">
        <v>3163.3722025300003</v>
      </c>
      <c r="P129" s="42">
        <v>3160.7598564099999</v>
      </c>
      <c r="Q129" s="42">
        <v>3162.4634811300002</v>
      </c>
      <c r="R129" s="42">
        <v>3153.34497177</v>
      </c>
      <c r="S129" s="42">
        <v>3160.1703308200003</v>
      </c>
      <c r="T129" s="42">
        <v>3197.1678570100003</v>
      </c>
      <c r="U129" s="42">
        <v>3193.34175499</v>
      </c>
      <c r="V129" s="42">
        <v>3204.2129860700002</v>
      </c>
      <c r="W129" s="42">
        <v>3295.9143980999997</v>
      </c>
      <c r="X129" s="42">
        <v>3430.1010736799999</v>
      </c>
      <c r="Y129" s="42">
        <v>3569.7086837799998</v>
      </c>
    </row>
    <row r="130" spans="1:25" x14ac:dyDescent="0.3">
      <c r="A130" s="43">
        <v>43053</v>
      </c>
      <c r="B130" s="42">
        <v>3614.60077275</v>
      </c>
      <c r="C130" s="42">
        <v>3663.6903772100004</v>
      </c>
      <c r="D130" s="42">
        <v>3661.1262173599998</v>
      </c>
      <c r="E130" s="42">
        <v>3659.12865964</v>
      </c>
      <c r="F130" s="42">
        <v>3657.0924552300003</v>
      </c>
      <c r="G130" s="42">
        <v>3661.93603411</v>
      </c>
      <c r="H130" s="42">
        <v>3636.77707599</v>
      </c>
      <c r="I130" s="42">
        <v>3523.3977243600002</v>
      </c>
      <c r="J130" s="42">
        <v>3445.46883454</v>
      </c>
      <c r="K130" s="42">
        <v>3345.01403437</v>
      </c>
      <c r="L130" s="42">
        <v>3248.5299746300002</v>
      </c>
      <c r="M130" s="42">
        <v>3216.05861766</v>
      </c>
      <c r="N130" s="42">
        <v>3228.9333322000002</v>
      </c>
      <c r="O130" s="42">
        <v>3217.9081744</v>
      </c>
      <c r="P130" s="42">
        <v>3227.38266213</v>
      </c>
      <c r="Q130" s="42">
        <v>3237.43689842</v>
      </c>
      <c r="R130" s="42">
        <v>3240.5781197800002</v>
      </c>
      <c r="S130" s="42">
        <v>3210.21059694</v>
      </c>
      <c r="T130" s="42">
        <v>3165.72644519</v>
      </c>
      <c r="U130" s="42">
        <v>3156.2457460599999</v>
      </c>
      <c r="V130" s="42">
        <v>3216.7141024800003</v>
      </c>
      <c r="W130" s="42">
        <v>3330.6734925400001</v>
      </c>
      <c r="X130" s="42">
        <v>3458.19270198</v>
      </c>
      <c r="Y130" s="42">
        <v>3590.69536023</v>
      </c>
    </row>
    <row r="131" spans="1:25" x14ac:dyDescent="0.3">
      <c r="A131" s="43">
        <v>43054</v>
      </c>
      <c r="B131" s="42">
        <v>3582.3603392</v>
      </c>
      <c r="C131" s="42">
        <v>3626.27575548</v>
      </c>
      <c r="D131" s="42">
        <v>3677.55714519</v>
      </c>
      <c r="E131" s="42">
        <v>3669.66013849</v>
      </c>
      <c r="F131" s="42">
        <v>3670.0485197600001</v>
      </c>
      <c r="G131" s="42">
        <v>3679.2191017499999</v>
      </c>
      <c r="H131" s="42">
        <v>3618.6486853400002</v>
      </c>
      <c r="I131" s="42">
        <v>3495.3263265100004</v>
      </c>
      <c r="J131" s="42">
        <v>3419.02466555</v>
      </c>
      <c r="K131" s="42">
        <v>3325.6841906999998</v>
      </c>
      <c r="L131" s="42">
        <v>3239.6546130400002</v>
      </c>
      <c r="M131" s="42">
        <v>3216.6412060299999</v>
      </c>
      <c r="N131" s="42">
        <v>3226.3834630800002</v>
      </c>
      <c r="O131" s="42">
        <v>3233.9824911800001</v>
      </c>
      <c r="P131" s="42">
        <v>3237.9638250600001</v>
      </c>
      <c r="Q131" s="42">
        <v>3236.46360697</v>
      </c>
      <c r="R131" s="42">
        <v>3226.1099200899998</v>
      </c>
      <c r="S131" s="42">
        <v>3212.4101787899999</v>
      </c>
      <c r="T131" s="42">
        <v>3179.4551323400001</v>
      </c>
      <c r="U131" s="42">
        <v>3175.3256244300001</v>
      </c>
      <c r="V131" s="42">
        <v>3227.8691817200001</v>
      </c>
      <c r="W131" s="42">
        <v>3339.2200671400001</v>
      </c>
      <c r="X131" s="42">
        <v>3466.6940237099998</v>
      </c>
      <c r="Y131" s="42">
        <v>3588.0402668699999</v>
      </c>
    </row>
    <row r="132" spans="1:25" x14ac:dyDescent="0.3">
      <c r="A132" s="43">
        <v>43055</v>
      </c>
      <c r="B132" s="42">
        <v>3670.7085512000003</v>
      </c>
      <c r="C132" s="42">
        <v>3673.2515863200001</v>
      </c>
      <c r="D132" s="42">
        <v>3697.5306195900002</v>
      </c>
      <c r="E132" s="42">
        <v>3692.42081934</v>
      </c>
      <c r="F132" s="42">
        <v>3691.2566392500003</v>
      </c>
      <c r="G132" s="42">
        <v>3700.5444211200002</v>
      </c>
      <c r="H132" s="42">
        <v>3676.2865651900001</v>
      </c>
      <c r="I132" s="42">
        <v>3539.6569810299998</v>
      </c>
      <c r="J132" s="42">
        <v>3470.77995616</v>
      </c>
      <c r="K132" s="42">
        <v>3376.2126473400003</v>
      </c>
      <c r="L132" s="42">
        <v>3281.6475103000002</v>
      </c>
      <c r="M132" s="42">
        <v>3231.4853828099999</v>
      </c>
      <c r="N132" s="42">
        <v>3216.0832465200001</v>
      </c>
      <c r="O132" s="42">
        <v>3182.8863026099998</v>
      </c>
      <c r="P132" s="42">
        <v>3192.6272606500002</v>
      </c>
      <c r="Q132" s="42">
        <v>3197.0784483100001</v>
      </c>
      <c r="R132" s="42">
        <v>3193.2495634900001</v>
      </c>
      <c r="S132" s="42">
        <v>3173.1054061100003</v>
      </c>
      <c r="T132" s="42">
        <v>3158.0754180499998</v>
      </c>
      <c r="U132" s="42">
        <v>3153.8620652200002</v>
      </c>
      <c r="V132" s="42">
        <v>3207.4044353300001</v>
      </c>
      <c r="W132" s="42">
        <v>3330.7048746800001</v>
      </c>
      <c r="X132" s="42">
        <v>3447.1928582299997</v>
      </c>
      <c r="Y132" s="42">
        <v>3542.0555203200001</v>
      </c>
    </row>
    <row r="133" spans="1:25" x14ac:dyDescent="0.3">
      <c r="A133" s="43">
        <v>43056</v>
      </c>
      <c r="B133" s="42">
        <v>3663.17911314</v>
      </c>
      <c r="C133" s="42">
        <v>3708.51909428</v>
      </c>
      <c r="D133" s="42">
        <v>3710.06141789</v>
      </c>
      <c r="E133" s="42">
        <v>3705.4115107600001</v>
      </c>
      <c r="F133" s="42">
        <v>3706.0509520100004</v>
      </c>
      <c r="G133" s="42">
        <v>3713.8017108499998</v>
      </c>
      <c r="H133" s="42">
        <v>3671.6099809900002</v>
      </c>
      <c r="I133" s="42">
        <v>3533.4442597799998</v>
      </c>
      <c r="J133" s="42">
        <v>3455.5149543699999</v>
      </c>
      <c r="K133" s="42">
        <v>3345.3517207800001</v>
      </c>
      <c r="L133" s="42">
        <v>3244.1313932000003</v>
      </c>
      <c r="M133" s="42">
        <v>3207.8008694800001</v>
      </c>
      <c r="N133" s="42">
        <v>3213.38923243</v>
      </c>
      <c r="O133" s="42">
        <v>3221.9945833700003</v>
      </c>
      <c r="P133" s="42">
        <v>3239.9277170099999</v>
      </c>
      <c r="Q133" s="42">
        <v>3250.61937562</v>
      </c>
      <c r="R133" s="42">
        <v>3253.0947318200001</v>
      </c>
      <c r="S133" s="42">
        <v>3231.54981481</v>
      </c>
      <c r="T133" s="42">
        <v>3172.74430261</v>
      </c>
      <c r="U133" s="42">
        <v>3166.6017906699999</v>
      </c>
      <c r="V133" s="42">
        <v>3236.4880805900002</v>
      </c>
      <c r="W133" s="42">
        <v>3352.792719</v>
      </c>
      <c r="X133" s="42">
        <v>3483.2950341699998</v>
      </c>
      <c r="Y133" s="42">
        <v>3580.2688268800002</v>
      </c>
    </row>
    <row r="134" spans="1:25" x14ac:dyDescent="0.3">
      <c r="A134" s="43">
        <v>43057</v>
      </c>
      <c r="B134" s="42">
        <v>3672.50578266</v>
      </c>
      <c r="C134" s="42">
        <v>3726.4293356799999</v>
      </c>
      <c r="D134" s="42">
        <v>3727.3400412199999</v>
      </c>
      <c r="E134" s="42">
        <v>3704.9115695800001</v>
      </c>
      <c r="F134" s="42">
        <v>3700.5474319</v>
      </c>
      <c r="G134" s="42">
        <v>3718.6106313700002</v>
      </c>
      <c r="H134" s="42">
        <v>3680.9161632100004</v>
      </c>
      <c r="I134" s="42">
        <v>3592.1098008500003</v>
      </c>
      <c r="J134" s="42">
        <v>3476.8494634999997</v>
      </c>
      <c r="K134" s="42">
        <v>3342.56796351</v>
      </c>
      <c r="L134" s="42">
        <v>3255.62220871</v>
      </c>
      <c r="M134" s="42">
        <v>3217.0810755800003</v>
      </c>
      <c r="N134" s="42">
        <v>3216.628326</v>
      </c>
      <c r="O134" s="42">
        <v>3218.97060005</v>
      </c>
      <c r="P134" s="42">
        <v>3220.3763823600002</v>
      </c>
      <c r="Q134" s="42">
        <v>3219.1244259800001</v>
      </c>
      <c r="R134" s="42">
        <v>3223.3579192100001</v>
      </c>
      <c r="S134" s="42">
        <v>3223.9724506900002</v>
      </c>
      <c r="T134" s="42">
        <v>3221.7456716699999</v>
      </c>
      <c r="U134" s="42">
        <v>3248.31549159</v>
      </c>
      <c r="V134" s="42">
        <v>3288.6137714000001</v>
      </c>
      <c r="W134" s="42">
        <v>3379.1544067</v>
      </c>
      <c r="X134" s="42">
        <v>3468.96866804</v>
      </c>
      <c r="Y134" s="42">
        <v>3564.3388765</v>
      </c>
    </row>
    <row r="135" spans="1:25" x14ac:dyDescent="0.3">
      <c r="A135" s="43">
        <v>43058</v>
      </c>
      <c r="B135" s="42">
        <v>3655.9205922700003</v>
      </c>
      <c r="C135" s="42">
        <v>3687.2500528</v>
      </c>
      <c r="D135" s="42">
        <v>3705.74693531</v>
      </c>
      <c r="E135" s="42">
        <v>3699.55677203</v>
      </c>
      <c r="F135" s="42">
        <v>3699.77738322</v>
      </c>
      <c r="G135" s="42">
        <v>3681.9026732299999</v>
      </c>
      <c r="H135" s="42">
        <v>3666.5440762899998</v>
      </c>
      <c r="I135" s="42">
        <v>3666.0858481499999</v>
      </c>
      <c r="J135" s="42">
        <v>3565.0711670299997</v>
      </c>
      <c r="K135" s="42">
        <v>3397.76025321</v>
      </c>
      <c r="L135" s="42">
        <v>3256.1818979500003</v>
      </c>
      <c r="M135" s="42">
        <v>3215.81764518</v>
      </c>
      <c r="N135" s="42">
        <v>3225.6107641399999</v>
      </c>
      <c r="O135" s="42">
        <v>3246.7401675000001</v>
      </c>
      <c r="P135" s="42">
        <v>3257.43716055</v>
      </c>
      <c r="Q135" s="42">
        <v>3263.7462436200003</v>
      </c>
      <c r="R135" s="42">
        <v>3266.0323168599998</v>
      </c>
      <c r="S135" s="42">
        <v>3223.9739889000002</v>
      </c>
      <c r="T135" s="42">
        <v>3189.8804220900001</v>
      </c>
      <c r="U135" s="42">
        <v>3206.70028314</v>
      </c>
      <c r="V135" s="42">
        <v>3264.38724568</v>
      </c>
      <c r="W135" s="42">
        <v>3391.94758228</v>
      </c>
      <c r="X135" s="42">
        <v>3490.20355857</v>
      </c>
      <c r="Y135" s="42">
        <v>3616.0304977300002</v>
      </c>
    </row>
    <row r="136" spans="1:25" x14ac:dyDescent="0.3">
      <c r="A136" s="43">
        <v>43059</v>
      </c>
      <c r="B136" s="42">
        <v>3685.2250687699998</v>
      </c>
      <c r="C136" s="42">
        <v>3721.8472471599998</v>
      </c>
      <c r="D136" s="42">
        <v>3709.9805910599998</v>
      </c>
      <c r="E136" s="42">
        <v>3706.34845881</v>
      </c>
      <c r="F136" s="42">
        <v>3705.5032548200002</v>
      </c>
      <c r="G136" s="42">
        <v>3710.1048058699998</v>
      </c>
      <c r="H136" s="42">
        <v>3697.84587517</v>
      </c>
      <c r="I136" s="42">
        <v>3556.4543307200001</v>
      </c>
      <c r="J136" s="42">
        <v>3478.249538</v>
      </c>
      <c r="K136" s="42">
        <v>3379.6881404000001</v>
      </c>
      <c r="L136" s="42">
        <v>3287.5147193299999</v>
      </c>
      <c r="M136" s="42">
        <v>3239.7970910900003</v>
      </c>
      <c r="N136" s="42">
        <v>3257.1709326600003</v>
      </c>
      <c r="O136" s="42">
        <v>3263.0106117</v>
      </c>
      <c r="P136" s="42">
        <v>3274.1782216800002</v>
      </c>
      <c r="Q136" s="42">
        <v>3281.8790155900001</v>
      </c>
      <c r="R136" s="42">
        <v>3281.3904691799999</v>
      </c>
      <c r="S136" s="42">
        <v>3245.3304801700001</v>
      </c>
      <c r="T136" s="42">
        <v>3203.8786261099999</v>
      </c>
      <c r="U136" s="42">
        <v>3208.2186379899999</v>
      </c>
      <c r="V136" s="42">
        <v>3251.99319569</v>
      </c>
      <c r="W136" s="42">
        <v>3356.6241235799998</v>
      </c>
      <c r="X136" s="42">
        <v>3470.0935323900003</v>
      </c>
      <c r="Y136" s="42">
        <v>3595.2834834100004</v>
      </c>
    </row>
    <row r="137" spans="1:25" x14ac:dyDescent="0.3">
      <c r="A137" s="43">
        <v>43060</v>
      </c>
      <c r="B137" s="42">
        <v>3679.9131103500004</v>
      </c>
      <c r="C137" s="42">
        <v>3715.6449747900001</v>
      </c>
      <c r="D137" s="42">
        <v>3718.9922711200002</v>
      </c>
      <c r="E137" s="42">
        <v>3716.1847049899998</v>
      </c>
      <c r="F137" s="42">
        <v>3717.22329021</v>
      </c>
      <c r="G137" s="42">
        <v>3722.5587594200001</v>
      </c>
      <c r="H137" s="42">
        <v>3692.8449286800001</v>
      </c>
      <c r="I137" s="42">
        <v>3554.8068098200001</v>
      </c>
      <c r="J137" s="42">
        <v>3474.7188269799999</v>
      </c>
      <c r="K137" s="42">
        <v>3367.6099592299997</v>
      </c>
      <c r="L137" s="42">
        <v>3282.6881892500001</v>
      </c>
      <c r="M137" s="42">
        <v>3249.1592710599998</v>
      </c>
      <c r="N137" s="42">
        <v>3265.6632168000001</v>
      </c>
      <c r="O137" s="42">
        <v>3274.9590295500002</v>
      </c>
      <c r="P137" s="42">
        <v>3283.8068896100003</v>
      </c>
      <c r="Q137" s="42">
        <v>3291.5611835899999</v>
      </c>
      <c r="R137" s="42">
        <v>3293.53963638</v>
      </c>
      <c r="S137" s="42">
        <v>3263.9534555099999</v>
      </c>
      <c r="T137" s="42">
        <v>3205.2694735700002</v>
      </c>
      <c r="U137" s="42">
        <v>3184.3555107699999</v>
      </c>
      <c r="V137" s="42">
        <v>3267.07867794</v>
      </c>
      <c r="W137" s="42">
        <v>3365.5824207200003</v>
      </c>
      <c r="X137" s="42">
        <v>3481.05885382</v>
      </c>
      <c r="Y137" s="42">
        <v>3590.7126094800001</v>
      </c>
    </row>
    <row r="138" spans="1:25" x14ac:dyDescent="0.3">
      <c r="A138" s="43">
        <v>43061</v>
      </c>
      <c r="B138" s="42">
        <v>3596.7883054600002</v>
      </c>
      <c r="C138" s="42">
        <v>3582.8531282700001</v>
      </c>
      <c r="D138" s="42">
        <v>3568.3441839799998</v>
      </c>
      <c r="E138" s="42">
        <v>3564.3784266100001</v>
      </c>
      <c r="F138" s="42">
        <v>3565.4176766999999</v>
      </c>
      <c r="G138" s="42">
        <v>3574.27612026</v>
      </c>
      <c r="H138" s="42">
        <v>3576.07709178</v>
      </c>
      <c r="I138" s="42">
        <v>3479.9458839500003</v>
      </c>
      <c r="J138" s="42">
        <v>3476.0988610200002</v>
      </c>
      <c r="K138" s="42">
        <v>3412.6645149000001</v>
      </c>
      <c r="L138" s="42">
        <v>3329.2676257399999</v>
      </c>
      <c r="M138" s="42">
        <v>3287.9313782099998</v>
      </c>
      <c r="N138" s="42">
        <v>3265.4772728299999</v>
      </c>
      <c r="O138" s="42">
        <v>3257.1855962300001</v>
      </c>
      <c r="P138" s="42">
        <v>3253.6705038999999</v>
      </c>
      <c r="Q138" s="42">
        <v>3256.60999098</v>
      </c>
      <c r="R138" s="42">
        <v>3255.6378607400002</v>
      </c>
      <c r="S138" s="42">
        <v>3259.6715938900002</v>
      </c>
      <c r="T138" s="42">
        <v>3176.1667131200002</v>
      </c>
      <c r="U138" s="42">
        <v>3169.4077066899999</v>
      </c>
      <c r="V138" s="42">
        <v>3326.6074661900002</v>
      </c>
      <c r="W138" s="42">
        <v>3394.6356707599998</v>
      </c>
      <c r="X138" s="42">
        <v>3471.3203442599997</v>
      </c>
      <c r="Y138" s="42">
        <v>3562.1549888700001</v>
      </c>
    </row>
    <row r="139" spans="1:25" x14ac:dyDescent="0.3">
      <c r="A139" s="43">
        <v>43062</v>
      </c>
      <c r="B139" s="42">
        <v>3561.1495839500003</v>
      </c>
      <c r="C139" s="42">
        <v>3623.93859522</v>
      </c>
      <c r="D139" s="42">
        <v>3706.6086590300001</v>
      </c>
      <c r="E139" s="42">
        <v>3704.7734153400002</v>
      </c>
      <c r="F139" s="42">
        <v>3704.6306380699998</v>
      </c>
      <c r="G139" s="42">
        <v>3707.3061330700002</v>
      </c>
      <c r="H139" s="42">
        <v>3669.5931708400003</v>
      </c>
      <c r="I139" s="42">
        <v>3528.7431160900001</v>
      </c>
      <c r="J139" s="42">
        <v>3437.60618385</v>
      </c>
      <c r="K139" s="42">
        <v>3313.5517310699997</v>
      </c>
      <c r="L139" s="42">
        <v>3218.5876229</v>
      </c>
      <c r="M139" s="42">
        <v>3186.1004116900003</v>
      </c>
      <c r="N139" s="42">
        <v>3203.9139484699999</v>
      </c>
      <c r="O139" s="42">
        <v>3177.1308913500002</v>
      </c>
      <c r="P139" s="42">
        <v>3233.8379949099999</v>
      </c>
      <c r="Q139" s="42">
        <v>3240.90827373</v>
      </c>
      <c r="R139" s="42">
        <v>3249.05645018</v>
      </c>
      <c r="S139" s="42">
        <v>3207.7904850899999</v>
      </c>
      <c r="T139" s="42">
        <v>3180.78993438</v>
      </c>
      <c r="U139" s="42">
        <v>3175.0208267400003</v>
      </c>
      <c r="V139" s="42">
        <v>3222.5756660100001</v>
      </c>
      <c r="W139" s="42">
        <v>3327.1505750200004</v>
      </c>
      <c r="X139" s="42">
        <v>3439.5976362299998</v>
      </c>
      <c r="Y139" s="42">
        <v>3510.1147912599999</v>
      </c>
    </row>
    <row r="140" spans="1:25" x14ac:dyDescent="0.3">
      <c r="A140" s="43">
        <v>43063</v>
      </c>
      <c r="B140" s="42">
        <v>3536.0579499800001</v>
      </c>
      <c r="C140" s="42">
        <v>3615.2248164100001</v>
      </c>
      <c r="D140" s="42">
        <v>3730.6580821400003</v>
      </c>
      <c r="E140" s="42">
        <v>3730.0308856500001</v>
      </c>
      <c r="F140" s="42">
        <v>3731.4743829200002</v>
      </c>
      <c r="G140" s="42">
        <v>3729.5974759600003</v>
      </c>
      <c r="H140" s="42">
        <v>3662.1107680300001</v>
      </c>
      <c r="I140" s="42">
        <v>3538.3196743899998</v>
      </c>
      <c r="J140" s="42">
        <v>3419.2507366899999</v>
      </c>
      <c r="K140" s="42">
        <v>3303.16914159</v>
      </c>
      <c r="L140" s="42">
        <v>3290.3864172000003</v>
      </c>
      <c r="M140" s="42">
        <v>3250.8661133700002</v>
      </c>
      <c r="N140" s="42">
        <v>3272.1217710400001</v>
      </c>
      <c r="O140" s="42">
        <v>3272.5074458400004</v>
      </c>
      <c r="P140" s="42">
        <v>3269.59977368</v>
      </c>
      <c r="Q140" s="42">
        <v>3268.0385754500003</v>
      </c>
      <c r="R140" s="42">
        <v>3263.03810419</v>
      </c>
      <c r="S140" s="42">
        <v>3215.7523523099999</v>
      </c>
      <c r="T140" s="42">
        <v>3206.72898717</v>
      </c>
      <c r="U140" s="42">
        <v>3189.6096299400001</v>
      </c>
      <c r="V140" s="42">
        <v>3207.1275571800002</v>
      </c>
      <c r="W140" s="42">
        <v>3359.2841676500002</v>
      </c>
      <c r="X140" s="42">
        <v>3459.7186060399999</v>
      </c>
      <c r="Y140" s="42">
        <v>3567.5726449399999</v>
      </c>
    </row>
    <row r="141" spans="1:25" x14ac:dyDescent="0.3">
      <c r="A141" s="43">
        <v>43064</v>
      </c>
      <c r="B141" s="42">
        <v>3602.2060598200001</v>
      </c>
      <c r="C141" s="42">
        <v>3652.2748939399999</v>
      </c>
      <c r="D141" s="42">
        <v>3705.6453964399998</v>
      </c>
      <c r="E141" s="42">
        <v>3708.74384087</v>
      </c>
      <c r="F141" s="42">
        <v>3708.9868277300002</v>
      </c>
      <c r="G141" s="42">
        <v>3699.12611737</v>
      </c>
      <c r="H141" s="42">
        <v>3659.2280603999998</v>
      </c>
      <c r="I141" s="42">
        <v>3447.5999424700003</v>
      </c>
      <c r="J141" s="42">
        <v>3448.4342224800002</v>
      </c>
      <c r="K141" s="42">
        <v>3351.73830107</v>
      </c>
      <c r="L141" s="42">
        <v>3247.4124096300002</v>
      </c>
      <c r="M141" s="42">
        <v>3206.90110714</v>
      </c>
      <c r="N141" s="42">
        <v>3170.39489542</v>
      </c>
      <c r="O141" s="42">
        <v>3231.5967844800002</v>
      </c>
      <c r="P141" s="42">
        <v>3251.16556537</v>
      </c>
      <c r="Q141" s="42">
        <v>3252.8868298000002</v>
      </c>
      <c r="R141" s="42">
        <v>3246.2640879999999</v>
      </c>
      <c r="S141" s="42">
        <v>3225.3546568100001</v>
      </c>
      <c r="T141" s="42">
        <v>3176.4009004500003</v>
      </c>
      <c r="U141" s="42">
        <v>3176.3226095600003</v>
      </c>
      <c r="V141" s="42">
        <v>3227.8702637699998</v>
      </c>
      <c r="W141" s="42">
        <v>3323.72311347</v>
      </c>
      <c r="X141" s="42">
        <v>3441.2110874500004</v>
      </c>
      <c r="Y141" s="42">
        <v>3526.8386695099998</v>
      </c>
    </row>
    <row r="142" spans="1:25" x14ac:dyDescent="0.3">
      <c r="A142" s="43">
        <v>43065</v>
      </c>
      <c r="B142" s="42">
        <v>3584.2339725100001</v>
      </c>
      <c r="C142" s="42">
        <v>3632.0888882899999</v>
      </c>
      <c r="D142" s="42">
        <v>3691.3421081000001</v>
      </c>
      <c r="E142" s="42">
        <v>3703.2410453700004</v>
      </c>
      <c r="F142" s="42">
        <v>3705.84949349</v>
      </c>
      <c r="G142" s="42">
        <v>3694.0382774700001</v>
      </c>
      <c r="H142" s="42">
        <v>3658.5066822200001</v>
      </c>
      <c r="I142" s="42">
        <v>3574.74685477</v>
      </c>
      <c r="J142" s="42">
        <v>3483.6851176099999</v>
      </c>
      <c r="K142" s="42">
        <v>3364.5450339700001</v>
      </c>
      <c r="L142" s="42">
        <v>3272.4815655500001</v>
      </c>
      <c r="M142" s="42">
        <v>3234.05757451</v>
      </c>
      <c r="N142" s="42">
        <v>3249.33254175</v>
      </c>
      <c r="O142" s="42">
        <v>3260.1136623500001</v>
      </c>
      <c r="P142" s="42">
        <v>3272.0450130700001</v>
      </c>
      <c r="Q142" s="42">
        <v>3275.2508313799999</v>
      </c>
      <c r="R142" s="42">
        <v>3264.0024387499998</v>
      </c>
      <c r="S142" s="42">
        <v>3223.2070537200002</v>
      </c>
      <c r="T142" s="42">
        <v>3192.4568938900002</v>
      </c>
      <c r="U142" s="42">
        <v>3191.8499630900001</v>
      </c>
      <c r="V142" s="42">
        <v>3234.3254391800001</v>
      </c>
      <c r="W142" s="42">
        <v>3325.5399475599997</v>
      </c>
      <c r="X142" s="42">
        <v>3441.7592143000002</v>
      </c>
      <c r="Y142" s="42">
        <v>3558.3509563300004</v>
      </c>
    </row>
    <row r="143" spans="1:25" x14ac:dyDescent="0.3">
      <c r="A143" s="43">
        <v>43066</v>
      </c>
      <c r="B143" s="42">
        <v>3576.8326739200002</v>
      </c>
      <c r="C143" s="42">
        <v>3694.1397495299998</v>
      </c>
      <c r="D143" s="42">
        <v>3750.9266922500001</v>
      </c>
      <c r="E143" s="42">
        <v>3761.9023370499999</v>
      </c>
      <c r="F143" s="42">
        <v>3754.0910234900002</v>
      </c>
      <c r="G143" s="42">
        <v>3739.04798028</v>
      </c>
      <c r="H143" s="42">
        <v>3572.0093427800002</v>
      </c>
      <c r="I143" s="42">
        <v>3549.75299593</v>
      </c>
      <c r="J143" s="42">
        <v>3460.6187068200002</v>
      </c>
      <c r="K143" s="42">
        <v>3357.6739185200004</v>
      </c>
      <c r="L143" s="42">
        <v>3267.31640298</v>
      </c>
      <c r="M143" s="42">
        <v>3240.5268957600001</v>
      </c>
      <c r="N143" s="42">
        <v>3263.8259063700002</v>
      </c>
      <c r="O143" s="42">
        <v>3267.9113072</v>
      </c>
      <c r="P143" s="42">
        <v>3279.4558539700001</v>
      </c>
      <c r="Q143" s="42">
        <v>3285.1888188100002</v>
      </c>
      <c r="R143" s="42">
        <v>3287.0827277500002</v>
      </c>
      <c r="S143" s="42">
        <v>3248.90413532</v>
      </c>
      <c r="T143" s="42">
        <v>3216.1237931700002</v>
      </c>
      <c r="U143" s="42">
        <v>3211.9361799899998</v>
      </c>
      <c r="V143" s="42">
        <v>3249.6684773699999</v>
      </c>
      <c r="W143" s="42">
        <v>3357.4296229900001</v>
      </c>
      <c r="X143" s="42">
        <v>3482.5413820000003</v>
      </c>
      <c r="Y143" s="42">
        <v>3585.32806854</v>
      </c>
    </row>
    <row r="144" spans="1:25" x14ac:dyDescent="0.3">
      <c r="A144" s="43">
        <v>43067</v>
      </c>
      <c r="B144" s="42">
        <v>3601.37463127</v>
      </c>
      <c r="C144" s="42">
        <v>3587.2694238499998</v>
      </c>
      <c r="D144" s="42">
        <v>3686.5255260700001</v>
      </c>
      <c r="E144" s="42">
        <v>3695.5924255800001</v>
      </c>
      <c r="F144" s="42">
        <v>3696.9623953199998</v>
      </c>
      <c r="G144" s="42">
        <v>3670.1516905200001</v>
      </c>
      <c r="H144" s="42">
        <v>3604.3833542000002</v>
      </c>
      <c r="I144" s="42">
        <v>3480.8002261299998</v>
      </c>
      <c r="J144" s="42">
        <v>3464.59768175</v>
      </c>
      <c r="K144" s="42">
        <v>3387.69396362</v>
      </c>
      <c r="L144" s="42">
        <v>3298.82576492</v>
      </c>
      <c r="M144" s="42">
        <v>3257.7788352900002</v>
      </c>
      <c r="N144" s="42">
        <v>3246.6520095599999</v>
      </c>
      <c r="O144" s="42">
        <v>3253.0641179499999</v>
      </c>
      <c r="P144" s="42">
        <v>3258.0763109</v>
      </c>
      <c r="Q144" s="42">
        <v>3260.2231977599999</v>
      </c>
      <c r="R144" s="42">
        <v>3256.4391198399999</v>
      </c>
      <c r="S144" s="42">
        <v>3253.7537087400001</v>
      </c>
      <c r="T144" s="42">
        <v>3177.6977630299998</v>
      </c>
      <c r="U144" s="42">
        <v>3170.98302203</v>
      </c>
      <c r="V144" s="42">
        <v>3187.5135676800001</v>
      </c>
      <c r="W144" s="42">
        <v>3262.1453276400002</v>
      </c>
      <c r="X144" s="42">
        <v>3435.70744818</v>
      </c>
      <c r="Y144" s="42">
        <v>3492.2332795100001</v>
      </c>
    </row>
    <row r="145" spans="1:25" ht="15.75" customHeight="1" x14ac:dyDescent="0.3">
      <c r="A145" s="43">
        <v>43068</v>
      </c>
      <c r="B145" s="42">
        <v>3620.1698819399999</v>
      </c>
      <c r="C145" s="42">
        <v>3723.76061579</v>
      </c>
      <c r="D145" s="42">
        <v>3706.5763203500001</v>
      </c>
      <c r="E145" s="42">
        <v>3715.97109232</v>
      </c>
      <c r="F145" s="42">
        <v>3714.5942556800001</v>
      </c>
      <c r="G145" s="42">
        <v>3683.4714018599998</v>
      </c>
      <c r="H145" s="42">
        <v>3598.2987890300001</v>
      </c>
      <c r="I145" s="42">
        <v>3496.61109627</v>
      </c>
      <c r="J145" s="42">
        <v>3458.9267280900003</v>
      </c>
      <c r="K145" s="42">
        <v>3394.1734056200003</v>
      </c>
      <c r="L145" s="42">
        <v>3314.2941743400002</v>
      </c>
      <c r="M145" s="42">
        <v>3266.8648128</v>
      </c>
      <c r="N145" s="42">
        <v>3259.8721074200002</v>
      </c>
      <c r="O145" s="42">
        <v>3253.4445898399999</v>
      </c>
      <c r="P145" s="42">
        <v>3244.31660878</v>
      </c>
      <c r="Q145" s="42">
        <v>3240.7513032100001</v>
      </c>
      <c r="R145" s="42">
        <v>3242.2041745800002</v>
      </c>
      <c r="S145" s="42">
        <v>3227.2597217399998</v>
      </c>
      <c r="T145" s="42">
        <v>3131.6208139400001</v>
      </c>
      <c r="U145" s="42">
        <v>3130.7433988299999</v>
      </c>
      <c r="V145" s="42">
        <v>3214.2510417100002</v>
      </c>
      <c r="W145" s="42">
        <v>3378.3421369799999</v>
      </c>
      <c r="X145" s="42">
        <v>3511.71149689</v>
      </c>
      <c r="Y145" s="42">
        <v>3587.7840377900002</v>
      </c>
    </row>
    <row r="146" spans="1:25" x14ac:dyDescent="0.3">
      <c r="A146" s="43">
        <v>43069</v>
      </c>
      <c r="B146" s="42">
        <v>3636.1350793900001</v>
      </c>
      <c r="C146" s="42">
        <v>3735.7386406100004</v>
      </c>
      <c r="D146" s="42">
        <v>3718.3387953199999</v>
      </c>
      <c r="E146" s="42">
        <v>3727.3967123000002</v>
      </c>
      <c r="F146" s="42">
        <v>3724.4534303700002</v>
      </c>
      <c r="G146" s="42">
        <v>3661.4994692400001</v>
      </c>
      <c r="H146" s="42">
        <v>3525.2686625000001</v>
      </c>
      <c r="I146" s="42">
        <v>3417.39040931</v>
      </c>
      <c r="J146" s="42">
        <v>3362.0664924800003</v>
      </c>
      <c r="K146" s="42">
        <v>3290.9234553000001</v>
      </c>
      <c r="L146" s="42">
        <v>3209.2218371700001</v>
      </c>
      <c r="M146" s="42">
        <v>3165.2961280300001</v>
      </c>
      <c r="N146" s="42">
        <v>3157.01582448</v>
      </c>
      <c r="O146" s="42">
        <v>3155.2801655500002</v>
      </c>
      <c r="P146" s="42">
        <v>3152.0191465799999</v>
      </c>
      <c r="Q146" s="42">
        <v>3155.6242510100001</v>
      </c>
      <c r="R146" s="42">
        <v>3156.9623964800003</v>
      </c>
      <c r="S146" s="42">
        <v>3163.4675095800003</v>
      </c>
      <c r="T146" s="42">
        <v>3186.2546352500003</v>
      </c>
      <c r="U146" s="42">
        <v>3168.4514972100001</v>
      </c>
      <c r="V146" s="42">
        <v>3251.2336051100001</v>
      </c>
      <c r="W146" s="42">
        <v>3401.0732288300001</v>
      </c>
      <c r="X146" s="42">
        <v>3474.78741132</v>
      </c>
      <c r="Y146" s="42">
        <v>3535.9663416399999</v>
      </c>
    </row>
    <row r="147" spans="1:25" x14ac:dyDescent="0.3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9" spans="1:25" x14ac:dyDescent="0.3">
      <c r="A149" s="142" t="s">
        <v>2</v>
      </c>
      <c r="B149" s="144" t="s">
        <v>72</v>
      </c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6"/>
    </row>
    <row r="150" spans="1:25" x14ac:dyDescent="0.3">
      <c r="A150" s="143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157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43041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43042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43043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43044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43045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43046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43047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43048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43049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43050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43051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43052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43053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43054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43055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43056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43057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43058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43059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43060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43061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43062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43063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43064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43065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43066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43067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ht="15.75" customHeight="1" x14ac:dyDescent="0.3">
      <c r="A179" s="43">
        <v>43068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43069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</row>
    <row r="184" spans="1:25" x14ac:dyDescent="0.3">
      <c r="A184" s="156" t="s">
        <v>2</v>
      </c>
      <c r="B184" s="144" t="s">
        <v>73</v>
      </c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6"/>
    </row>
    <row r="185" spans="1:25" x14ac:dyDescent="0.3">
      <c r="A185" s="157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157</v>
      </c>
      <c r="B186" s="42">
        <v>120.31994084</v>
      </c>
      <c r="C186" s="42">
        <v>126.2463166</v>
      </c>
      <c r="D186" s="42">
        <v>136.06300565000001</v>
      </c>
      <c r="E186" s="42">
        <v>137.67782890999999</v>
      </c>
      <c r="F186" s="42">
        <v>137.83568316</v>
      </c>
      <c r="G186" s="42">
        <v>136.85841995000001</v>
      </c>
      <c r="H186" s="42">
        <v>125.12064044</v>
      </c>
      <c r="I186" s="42">
        <v>121.72119229</v>
      </c>
      <c r="J186" s="42">
        <v>107.13748106</v>
      </c>
      <c r="K186" s="42">
        <v>98.770640169999993</v>
      </c>
      <c r="L186" s="42">
        <v>88.65257398</v>
      </c>
      <c r="M186" s="42">
        <v>83.707087040000005</v>
      </c>
      <c r="N186" s="42">
        <v>81.897399399999998</v>
      </c>
      <c r="O186" s="42">
        <v>81.355912000000004</v>
      </c>
      <c r="P186" s="42">
        <v>80.569208090000004</v>
      </c>
      <c r="Q186" s="42">
        <v>80.487075919999995</v>
      </c>
      <c r="R186" s="42">
        <v>80.995462500000002</v>
      </c>
      <c r="S186" s="42">
        <v>81.950450880000005</v>
      </c>
      <c r="T186" s="42">
        <v>83.29775807</v>
      </c>
      <c r="U186" s="42">
        <v>83.988303119999998</v>
      </c>
      <c r="V186" s="42">
        <v>89.010914580000005</v>
      </c>
      <c r="W186" s="42">
        <v>106.16158638</v>
      </c>
      <c r="X186" s="42">
        <v>118.2629326</v>
      </c>
      <c r="Y186" s="42">
        <v>117.44240741</v>
      </c>
    </row>
    <row r="187" spans="1:25" x14ac:dyDescent="0.3">
      <c r="A187" s="43">
        <v>43041</v>
      </c>
      <c r="B187" s="42">
        <v>120.56348471</v>
      </c>
      <c r="C187" s="42">
        <v>124.98647939999999</v>
      </c>
      <c r="D187" s="42">
        <v>136.34396742000001</v>
      </c>
      <c r="E187" s="42">
        <v>137.65623131999999</v>
      </c>
      <c r="F187" s="42">
        <v>137.79466325999999</v>
      </c>
      <c r="G187" s="42">
        <v>137.25746681000001</v>
      </c>
      <c r="H187" s="42">
        <v>125.17050878000001</v>
      </c>
      <c r="I187" s="42">
        <v>121.10774836</v>
      </c>
      <c r="J187" s="42">
        <v>108.13099149999999</v>
      </c>
      <c r="K187" s="42">
        <v>99.682750429999999</v>
      </c>
      <c r="L187" s="42">
        <v>89.716866159999995</v>
      </c>
      <c r="M187" s="42">
        <v>85.095823109999998</v>
      </c>
      <c r="N187" s="42">
        <v>83.771722490000002</v>
      </c>
      <c r="O187" s="42">
        <v>83.509506549999998</v>
      </c>
      <c r="P187" s="42">
        <v>82.745945599999999</v>
      </c>
      <c r="Q187" s="42">
        <v>81.910379669999998</v>
      </c>
      <c r="R187" s="42">
        <v>82.115908619999999</v>
      </c>
      <c r="S187" s="42">
        <v>84.381540259999994</v>
      </c>
      <c r="T187" s="42">
        <v>82.383388859999997</v>
      </c>
      <c r="U187" s="42">
        <v>81.196596</v>
      </c>
      <c r="V187" s="42">
        <v>87.276827760000003</v>
      </c>
      <c r="W187" s="42">
        <v>99.541264459999994</v>
      </c>
      <c r="X187" s="42">
        <v>112.30357496000001</v>
      </c>
      <c r="Y187" s="42">
        <v>117.29408837</v>
      </c>
    </row>
    <row r="188" spans="1:25" x14ac:dyDescent="0.3">
      <c r="A188" s="43">
        <v>43042</v>
      </c>
      <c r="B188" s="42">
        <v>120.81592208000001</v>
      </c>
      <c r="C188" s="42">
        <v>126.17416928999999</v>
      </c>
      <c r="D188" s="42">
        <v>135.41190083999999</v>
      </c>
      <c r="E188" s="42">
        <v>137.12265174999999</v>
      </c>
      <c r="F188" s="42">
        <v>137.3102653</v>
      </c>
      <c r="G188" s="42">
        <v>137.27869960000001</v>
      </c>
      <c r="H188" s="42">
        <v>133.90274600000001</v>
      </c>
      <c r="I188" s="42">
        <v>122.73720647</v>
      </c>
      <c r="J188" s="42">
        <v>114.12400167</v>
      </c>
      <c r="K188" s="42">
        <v>106.7681279</v>
      </c>
      <c r="L188" s="42">
        <v>96.299798370000005</v>
      </c>
      <c r="M188" s="42">
        <v>90.736223289999998</v>
      </c>
      <c r="N188" s="42">
        <v>86.833902730000005</v>
      </c>
      <c r="O188" s="42">
        <v>86.643692529999996</v>
      </c>
      <c r="P188" s="42">
        <v>88.009371619999996</v>
      </c>
      <c r="Q188" s="42">
        <v>88.338305020000007</v>
      </c>
      <c r="R188" s="42">
        <v>89.074025259999999</v>
      </c>
      <c r="S188" s="42">
        <v>87.391174919999997</v>
      </c>
      <c r="T188" s="42">
        <v>82.548460939999998</v>
      </c>
      <c r="U188" s="42">
        <v>81.665013310000006</v>
      </c>
      <c r="V188" s="42">
        <v>88.556510610000004</v>
      </c>
      <c r="W188" s="42">
        <v>101.18762799</v>
      </c>
      <c r="X188" s="42">
        <v>115.81795567</v>
      </c>
      <c r="Y188" s="42">
        <v>123.6255341</v>
      </c>
    </row>
    <row r="189" spans="1:25" x14ac:dyDescent="0.3">
      <c r="A189" s="43">
        <v>43043</v>
      </c>
      <c r="B189" s="42">
        <v>128.50127357</v>
      </c>
      <c r="C189" s="42">
        <v>133.56105327</v>
      </c>
      <c r="D189" s="42">
        <v>136.65005235999999</v>
      </c>
      <c r="E189" s="42">
        <v>137.36018128000001</v>
      </c>
      <c r="F189" s="42">
        <v>137.97453257999999</v>
      </c>
      <c r="G189" s="42">
        <v>137.57483875</v>
      </c>
      <c r="H189" s="42">
        <v>137.39733414</v>
      </c>
      <c r="I189" s="42">
        <v>127.94988303</v>
      </c>
      <c r="J189" s="42">
        <v>114.71182417999999</v>
      </c>
      <c r="K189" s="42">
        <v>102.05396933</v>
      </c>
      <c r="L189" s="42">
        <v>89.486362220000004</v>
      </c>
      <c r="M189" s="42">
        <v>86.329213050000007</v>
      </c>
      <c r="N189" s="42">
        <v>86.93921675</v>
      </c>
      <c r="O189" s="42">
        <v>87.007464470000002</v>
      </c>
      <c r="P189" s="42">
        <v>88.050780059999994</v>
      </c>
      <c r="Q189" s="42">
        <v>88.529120169999999</v>
      </c>
      <c r="R189" s="42">
        <v>88.256374350000002</v>
      </c>
      <c r="S189" s="42">
        <v>87.614904999999993</v>
      </c>
      <c r="T189" s="42">
        <v>84.497676760000004</v>
      </c>
      <c r="U189" s="42">
        <v>83.828542889999994</v>
      </c>
      <c r="V189" s="42">
        <v>89.972331679999996</v>
      </c>
      <c r="W189" s="42">
        <v>101.83218945</v>
      </c>
      <c r="X189" s="42">
        <v>112.49195516</v>
      </c>
      <c r="Y189" s="42">
        <v>124.58048006999999</v>
      </c>
    </row>
    <row r="190" spans="1:25" x14ac:dyDescent="0.3">
      <c r="A190" s="43">
        <v>43044</v>
      </c>
      <c r="B190" s="42">
        <v>130.96453869000001</v>
      </c>
      <c r="C190" s="42">
        <v>135.13594633</v>
      </c>
      <c r="D190" s="42">
        <v>135.64488986000001</v>
      </c>
      <c r="E190" s="42">
        <v>136.10686536</v>
      </c>
      <c r="F190" s="42">
        <v>136.35625363</v>
      </c>
      <c r="G190" s="42">
        <v>135.79546066</v>
      </c>
      <c r="H190" s="42">
        <v>136.19643062</v>
      </c>
      <c r="I190" s="42">
        <v>131.62335913999999</v>
      </c>
      <c r="J190" s="42">
        <v>118.72257003999999</v>
      </c>
      <c r="K190" s="42">
        <v>101.74812992</v>
      </c>
      <c r="L190" s="42">
        <v>87.268000290000003</v>
      </c>
      <c r="M190" s="42">
        <v>83.508545330000004</v>
      </c>
      <c r="N190" s="42">
        <v>85.084828669999993</v>
      </c>
      <c r="O190" s="42">
        <v>87.119511979999999</v>
      </c>
      <c r="P190" s="42">
        <v>89.179476480000005</v>
      </c>
      <c r="Q190" s="42">
        <v>90.583497690000002</v>
      </c>
      <c r="R190" s="42">
        <v>90.773931039999994</v>
      </c>
      <c r="S190" s="42">
        <v>88.081529079999996</v>
      </c>
      <c r="T190" s="42">
        <v>82.20452804</v>
      </c>
      <c r="U190" s="42">
        <v>81.586718300000001</v>
      </c>
      <c r="V190" s="42">
        <v>86.131950520000004</v>
      </c>
      <c r="W190" s="42">
        <v>97.714256879999994</v>
      </c>
      <c r="X190" s="42">
        <v>112.10878322000001</v>
      </c>
      <c r="Y190" s="42">
        <v>124.70028426</v>
      </c>
    </row>
    <row r="191" spans="1:25" x14ac:dyDescent="0.3">
      <c r="A191" s="43">
        <v>43045</v>
      </c>
      <c r="B191" s="42">
        <v>128.02624309000001</v>
      </c>
      <c r="C191" s="42">
        <v>132.28935257000001</v>
      </c>
      <c r="D191" s="42">
        <v>138.89027848000001</v>
      </c>
      <c r="E191" s="42">
        <v>139.27305787</v>
      </c>
      <c r="F191" s="42">
        <v>139.48925453999999</v>
      </c>
      <c r="G191" s="42">
        <v>139.88050820000001</v>
      </c>
      <c r="H191" s="42">
        <v>142.43021303</v>
      </c>
      <c r="I191" s="42">
        <v>133.82856923</v>
      </c>
      <c r="J191" s="42">
        <v>119.92011969000001</v>
      </c>
      <c r="K191" s="42">
        <v>105.74108072999999</v>
      </c>
      <c r="L191" s="42">
        <v>94.215630360000006</v>
      </c>
      <c r="M191" s="42">
        <v>90.188418310000003</v>
      </c>
      <c r="N191" s="42">
        <v>90.342989020000005</v>
      </c>
      <c r="O191" s="42">
        <v>90.358322599999994</v>
      </c>
      <c r="P191" s="42">
        <v>91.080531879999995</v>
      </c>
      <c r="Q191" s="42">
        <v>91.793559759999994</v>
      </c>
      <c r="R191" s="42">
        <v>91.648925739999996</v>
      </c>
      <c r="S191" s="42">
        <v>90.48758153</v>
      </c>
      <c r="T191" s="42">
        <v>85.4655415</v>
      </c>
      <c r="U191" s="42">
        <v>84.970526359999994</v>
      </c>
      <c r="V191" s="42">
        <v>91.67258296</v>
      </c>
      <c r="W191" s="42">
        <v>102.49838127</v>
      </c>
      <c r="X191" s="42">
        <v>113.95095078</v>
      </c>
      <c r="Y191" s="42">
        <v>126.17997004999999</v>
      </c>
    </row>
    <row r="192" spans="1:25" x14ac:dyDescent="0.3">
      <c r="A192" s="43">
        <v>43046</v>
      </c>
      <c r="B192" s="42">
        <v>128.23900441999999</v>
      </c>
      <c r="C192" s="42">
        <v>131.18914778999999</v>
      </c>
      <c r="D192" s="42">
        <v>137.98793716</v>
      </c>
      <c r="E192" s="42">
        <v>139.48046873000001</v>
      </c>
      <c r="F192" s="42">
        <v>139.79316578999999</v>
      </c>
      <c r="G192" s="42">
        <v>140.53470730000001</v>
      </c>
      <c r="H192" s="42">
        <v>143.45171769000001</v>
      </c>
      <c r="I192" s="42">
        <v>132.69655639999999</v>
      </c>
      <c r="J192" s="42">
        <v>124.31667514999999</v>
      </c>
      <c r="K192" s="42">
        <v>110.32320862</v>
      </c>
      <c r="L192" s="42">
        <v>97.825633969999998</v>
      </c>
      <c r="M192" s="42">
        <v>93.88063511</v>
      </c>
      <c r="N192" s="42">
        <v>93.900158430000005</v>
      </c>
      <c r="O192" s="42">
        <v>94.24117957</v>
      </c>
      <c r="P192" s="42">
        <v>94.840632260000007</v>
      </c>
      <c r="Q192" s="42">
        <v>95.461257169999996</v>
      </c>
      <c r="R192" s="42">
        <v>95.431732839999995</v>
      </c>
      <c r="S192" s="42">
        <v>94.727366180000004</v>
      </c>
      <c r="T192" s="42">
        <v>90.136302799999996</v>
      </c>
      <c r="U192" s="42">
        <v>89.151658900000001</v>
      </c>
      <c r="V192" s="42">
        <v>94.508192620000003</v>
      </c>
      <c r="W192" s="42">
        <v>106.57508518</v>
      </c>
      <c r="X192" s="42">
        <v>118.62730834</v>
      </c>
      <c r="Y192" s="42">
        <v>129.28730378</v>
      </c>
    </row>
    <row r="193" spans="1:25" x14ac:dyDescent="0.3">
      <c r="A193" s="43">
        <v>43047</v>
      </c>
      <c r="B193" s="42">
        <v>128.91158830000001</v>
      </c>
      <c r="C193" s="42">
        <v>130.79870772999999</v>
      </c>
      <c r="D193" s="42">
        <v>135.93650378000001</v>
      </c>
      <c r="E193" s="42">
        <v>136.54804050999999</v>
      </c>
      <c r="F193" s="42">
        <v>136.95333679000001</v>
      </c>
      <c r="G193" s="42">
        <v>137.74035633</v>
      </c>
      <c r="H193" s="42">
        <v>138.75701555000001</v>
      </c>
      <c r="I193" s="42">
        <v>130.69768022</v>
      </c>
      <c r="J193" s="42">
        <v>120.36032485</v>
      </c>
      <c r="K193" s="42">
        <v>106.60852097999999</v>
      </c>
      <c r="L193" s="42">
        <v>95.536567520000006</v>
      </c>
      <c r="M193" s="42">
        <v>89.634583989999996</v>
      </c>
      <c r="N193" s="42">
        <v>88.706007209999996</v>
      </c>
      <c r="O193" s="42">
        <v>87.793026679999997</v>
      </c>
      <c r="P193" s="42">
        <v>88.754640710000004</v>
      </c>
      <c r="Q193" s="42">
        <v>87.527278420000002</v>
      </c>
      <c r="R193" s="42">
        <v>88.225307799999996</v>
      </c>
      <c r="S193" s="42">
        <v>88.392119059999999</v>
      </c>
      <c r="T193" s="42">
        <v>86.597542559999994</v>
      </c>
      <c r="U193" s="42">
        <v>85.209700330000004</v>
      </c>
      <c r="V193" s="42">
        <v>89.029534260000005</v>
      </c>
      <c r="W193" s="42">
        <v>100.62084145999999</v>
      </c>
      <c r="X193" s="42">
        <v>114.13159147</v>
      </c>
      <c r="Y193" s="42">
        <v>124.79492252</v>
      </c>
    </row>
    <row r="194" spans="1:25" x14ac:dyDescent="0.3">
      <c r="A194" s="43">
        <v>43048</v>
      </c>
      <c r="B194" s="42">
        <v>131.49834464</v>
      </c>
      <c r="C194" s="42">
        <v>133.4641135</v>
      </c>
      <c r="D194" s="42">
        <v>138.66955368000001</v>
      </c>
      <c r="E194" s="42">
        <v>139.14392394999999</v>
      </c>
      <c r="F194" s="42">
        <v>139.42932235000001</v>
      </c>
      <c r="G194" s="42">
        <v>139.21266044000001</v>
      </c>
      <c r="H194" s="42">
        <v>139.32041606999999</v>
      </c>
      <c r="I194" s="42">
        <v>130.8507118</v>
      </c>
      <c r="J194" s="42">
        <v>118.93716645000001</v>
      </c>
      <c r="K194" s="42">
        <v>104.88761872000001</v>
      </c>
      <c r="L194" s="42">
        <v>94.024825320000005</v>
      </c>
      <c r="M194" s="42">
        <v>89.65534298</v>
      </c>
      <c r="N194" s="42">
        <v>90.436163829999998</v>
      </c>
      <c r="O194" s="42">
        <v>91.734625159999993</v>
      </c>
      <c r="P194" s="42">
        <v>91.9020261</v>
      </c>
      <c r="Q194" s="42">
        <v>92.484177450000004</v>
      </c>
      <c r="R194" s="42">
        <v>92.662098</v>
      </c>
      <c r="S194" s="42">
        <v>93.71792318</v>
      </c>
      <c r="T194" s="42">
        <v>91.193287269999999</v>
      </c>
      <c r="U194" s="42">
        <v>90.752051260000002</v>
      </c>
      <c r="V194" s="42">
        <v>94.927377210000003</v>
      </c>
      <c r="W194" s="42">
        <v>105.75543829999999</v>
      </c>
      <c r="X194" s="42">
        <v>119.83672396</v>
      </c>
      <c r="Y194" s="42">
        <v>125.72990643999999</v>
      </c>
    </row>
    <row r="195" spans="1:25" x14ac:dyDescent="0.3">
      <c r="A195" s="43">
        <v>43049</v>
      </c>
      <c r="B195" s="42">
        <v>129.64202556000001</v>
      </c>
      <c r="C195" s="42">
        <v>133.51137392999999</v>
      </c>
      <c r="D195" s="42">
        <v>138.57144496999999</v>
      </c>
      <c r="E195" s="42">
        <v>138.16391736</v>
      </c>
      <c r="F195" s="42">
        <v>138.25832251</v>
      </c>
      <c r="G195" s="42">
        <v>139.09782185</v>
      </c>
      <c r="H195" s="42">
        <v>140.07258379999999</v>
      </c>
      <c r="I195" s="42">
        <v>127.12282114</v>
      </c>
      <c r="J195" s="42">
        <v>116.13535896</v>
      </c>
      <c r="K195" s="42">
        <v>104.00337448000001</v>
      </c>
      <c r="L195" s="42">
        <v>93.294674369999996</v>
      </c>
      <c r="M195" s="42">
        <v>90.092850220000003</v>
      </c>
      <c r="N195" s="42">
        <v>92.241144550000001</v>
      </c>
      <c r="O195" s="42">
        <v>92.594031400000006</v>
      </c>
      <c r="P195" s="42">
        <v>94.324359040000004</v>
      </c>
      <c r="Q195" s="42">
        <v>95.046013759999994</v>
      </c>
      <c r="R195" s="42">
        <v>95.347188320000001</v>
      </c>
      <c r="S195" s="42">
        <v>93.033274259999999</v>
      </c>
      <c r="T195" s="42">
        <v>85.994585150000006</v>
      </c>
      <c r="U195" s="42">
        <v>85.580166460000001</v>
      </c>
      <c r="V195" s="42">
        <v>92.408418440000005</v>
      </c>
      <c r="W195" s="42">
        <v>104.57425402</v>
      </c>
      <c r="X195" s="42">
        <v>117.99442012</v>
      </c>
      <c r="Y195" s="42">
        <v>126.83616069999999</v>
      </c>
    </row>
    <row r="196" spans="1:25" x14ac:dyDescent="0.3">
      <c r="A196" s="43">
        <v>43050</v>
      </c>
      <c r="B196" s="42">
        <v>137.92844972</v>
      </c>
      <c r="C196" s="42">
        <v>135.91185605999999</v>
      </c>
      <c r="D196" s="42">
        <v>139.16161484</v>
      </c>
      <c r="E196" s="42">
        <v>141.52637555999999</v>
      </c>
      <c r="F196" s="42">
        <v>141.43843172999999</v>
      </c>
      <c r="G196" s="42">
        <v>140.68436857</v>
      </c>
      <c r="H196" s="42">
        <v>138.31320335000001</v>
      </c>
      <c r="I196" s="42">
        <v>130.72554491</v>
      </c>
      <c r="J196" s="42">
        <v>119.07007724</v>
      </c>
      <c r="K196" s="42">
        <v>105.03075871999999</v>
      </c>
      <c r="L196" s="42">
        <v>93.308804140000007</v>
      </c>
      <c r="M196" s="42">
        <v>88.506331520000003</v>
      </c>
      <c r="N196" s="42">
        <v>90.346467860000004</v>
      </c>
      <c r="O196" s="42">
        <v>89.487198199999995</v>
      </c>
      <c r="P196" s="42">
        <v>90.172774129999993</v>
      </c>
      <c r="Q196" s="42">
        <v>90.384755130000002</v>
      </c>
      <c r="R196" s="42">
        <v>89.996872980000006</v>
      </c>
      <c r="S196" s="42">
        <v>90.882418439999995</v>
      </c>
      <c r="T196" s="42">
        <v>86.576276469999996</v>
      </c>
      <c r="U196" s="42">
        <v>86.747566660000004</v>
      </c>
      <c r="V196" s="42">
        <v>91.418401779999996</v>
      </c>
      <c r="W196" s="42">
        <v>105.44833609</v>
      </c>
      <c r="X196" s="42">
        <v>118.45375627</v>
      </c>
      <c r="Y196" s="42">
        <v>130.44240123</v>
      </c>
    </row>
    <row r="197" spans="1:25" x14ac:dyDescent="0.3">
      <c r="A197" s="43">
        <v>43051</v>
      </c>
      <c r="B197" s="42">
        <v>133.72745477999999</v>
      </c>
      <c r="C197" s="42">
        <v>139.05955028</v>
      </c>
      <c r="D197" s="42">
        <v>142.37771753000001</v>
      </c>
      <c r="E197" s="42">
        <v>144.53240084000001</v>
      </c>
      <c r="F197" s="42">
        <v>147.63597498999999</v>
      </c>
      <c r="G197" s="42">
        <v>147.10235406999999</v>
      </c>
      <c r="H197" s="42">
        <v>144.83682616999999</v>
      </c>
      <c r="I197" s="42">
        <v>137.97585043999999</v>
      </c>
      <c r="J197" s="42">
        <v>123.53288697000001</v>
      </c>
      <c r="K197" s="42">
        <v>106.73599534</v>
      </c>
      <c r="L197" s="42">
        <v>94.242268319999994</v>
      </c>
      <c r="M197" s="42">
        <v>90.374267919999994</v>
      </c>
      <c r="N197" s="42">
        <v>90.594940919999999</v>
      </c>
      <c r="O197" s="42">
        <v>90.012418120000007</v>
      </c>
      <c r="P197" s="42">
        <v>89.823972029999993</v>
      </c>
      <c r="Q197" s="42">
        <v>89.75422331</v>
      </c>
      <c r="R197" s="42">
        <v>90.813107110000004</v>
      </c>
      <c r="S197" s="42">
        <v>90.248800070000001</v>
      </c>
      <c r="T197" s="42">
        <v>88.027947409999996</v>
      </c>
      <c r="U197" s="42">
        <v>88.136467929999995</v>
      </c>
      <c r="V197" s="42">
        <v>91.299576290000005</v>
      </c>
      <c r="W197" s="42">
        <v>103.95595038</v>
      </c>
      <c r="X197" s="42">
        <v>116.65261585</v>
      </c>
      <c r="Y197" s="42">
        <v>129.11428497</v>
      </c>
    </row>
    <row r="198" spans="1:25" x14ac:dyDescent="0.3">
      <c r="A198" s="43">
        <v>43052</v>
      </c>
      <c r="B198" s="42">
        <v>134.38891509000001</v>
      </c>
      <c r="C198" s="42">
        <v>142.42197530999999</v>
      </c>
      <c r="D198" s="42">
        <v>149.17209955999999</v>
      </c>
      <c r="E198" s="42">
        <v>149.66592220000001</v>
      </c>
      <c r="F198" s="42">
        <v>150.84684858</v>
      </c>
      <c r="G198" s="42">
        <v>149.83114171</v>
      </c>
      <c r="H198" s="42">
        <v>143.53579593000001</v>
      </c>
      <c r="I198" s="42">
        <v>130.22073882999999</v>
      </c>
      <c r="J198" s="42">
        <v>116.28260063</v>
      </c>
      <c r="K198" s="42">
        <v>106.26192584</v>
      </c>
      <c r="L198" s="42">
        <v>97.672666359999994</v>
      </c>
      <c r="M198" s="42">
        <v>93.568600750000002</v>
      </c>
      <c r="N198" s="42">
        <v>92.112983420000006</v>
      </c>
      <c r="O198" s="42">
        <v>91.823200080000007</v>
      </c>
      <c r="P198" s="42">
        <v>91.561965470000004</v>
      </c>
      <c r="Q198" s="42">
        <v>91.732327940000005</v>
      </c>
      <c r="R198" s="42">
        <v>90.820476999999997</v>
      </c>
      <c r="S198" s="42">
        <v>91.503012909999995</v>
      </c>
      <c r="T198" s="42">
        <v>95.202765529999994</v>
      </c>
      <c r="U198" s="42">
        <v>94.820155330000006</v>
      </c>
      <c r="V198" s="42">
        <v>95.907278430000005</v>
      </c>
      <c r="W198" s="42">
        <v>105.07741964</v>
      </c>
      <c r="X198" s="42">
        <v>118.49608719</v>
      </c>
      <c r="Y198" s="42">
        <v>132.4568482</v>
      </c>
    </row>
    <row r="199" spans="1:25" x14ac:dyDescent="0.3">
      <c r="A199" s="43">
        <v>43053</v>
      </c>
      <c r="B199" s="42">
        <v>136.94605709999999</v>
      </c>
      <c r="C199" s="42">
        <v>141.85501755000001</v>
      </c>
      <c r="D199" s="42">
        <v>141.59860155999999</v>
      </c>
      <c r="E199" s="42">
        <v>141.39884579</v>
      </c>
      <c r="F199" s="42">
        <v>141.19522534999999</v>
      </c>
      <c r="G199" s="42">
        <v>141.67958324</v>
      </c>
      <c r="H199" s="42">
        <v>139.16368743000001</v>
      </c>
      <c r="I199" s="42">
        <v>127.82575226</v>
      </c>
      <c r="J199" s="42">
        <v>120.03286328</v>
      </c>
      <c r="K199" s="42">
        <v>109.98738326</v>
      </c>
      <c r="L199" s="42">
        <v>100.33897729</v>
      </c>
      <c r="M199" s="42">
        <v>97.091841590000001</v>
      </c>
      <c r="N199" s="42">
        <v>98.379313049999993</v>
      </c>
      <c r="O199" s="42">
        <v>97.276797270000003</v>
      </c>
      <c r="P199" s="42">
        <v>98.224246039999997</v>
      </c>
      <c r="Q199" s="42">
        <v>99.229669670000007</v>
      </c>
      <c r="R199" s="42">
        <v>99.543791799999994</v>
      </c>
      <c r="S199" s="42">
        <v>96.507039520000006</v>
      </c>
      <c r="T199" s="42">
        <v>92.058624350000002</v>
      </c>
      <c r="U199" s="42">
        <v>91.110554429999993</v>
      </c>
      <c r="V199" s="42">
        <v>97.157390070000005</v>
      </c>
      <c r="W199" s="42">
        <v>108.55332908</v>
      </c>
      <c r="X199" s="42">
        <v>121.30525002</v>
      </c>
      <c r="Y199" s="42">
        <v>134.55551585000001</v>
      </c>
    </row>
    <row r="200" spans="1:25" x14ac:dyDescent="0.3">
      <c r="A200" s="43">
        <v>43054</v>
      </c>
      <c r="B200" s="42">
        <v>133.72201375</v>
      </c>
      <c r="C200" s="42">
        <v>138.11355537</v>
      </c>
      <c r="D200" s="42">
        <v>143.24169434999999</v>
      </c>
      <c r="E200" s="42">
        <v>142.45199367999999</v>
      </c>
      <c r="F200" s="42">
        <v>142.4908318</v>
      </c>
      <c r="G200" s="42">
        <v>143.40789000000001</v>
      </c>
      <c r="H200" s="42">
        <v>137.35084835999999</v>
      </c>
      <c r="I200" s="42">
        <v>125.01861248</v>
      </c>
      <c r="J200" s="42">
        <v>117.38844638</v>
      </c>
      <c r="K200" s="42">
        <v>108.0543989</v>
      </c>
      <c r="L200" s="42">
        <v>99.451441130000006</v>
      </c>
      <c r="M200" s="42">
        <v>97.150100429999995</v>
      </c>
      <c r="N200" s="42">
        <v>98.12432613</v>
      </c>
      <c r="O200" s="42">
        <v>98.88422894</v>
      </c>
      <c r="P200" s="42">
        <v>99.282362329999998</v>
      </c>
      <c r="Q200" s="42">
        <v>99.13234052</v>
      </c>
      <c r="R200" s="42">
        <v>98.096971839999995</v>
      </c>
      <c r="S200" s="42">
        <v>96.726997710000006</v>
      </c>
      <c r="T200" s="42">
        <v>93.431493059999994</v>
      </c>
      <c r="U200" s="42">
        <v>93.018542269999998</v>
      </c>
      <c r="V200" s="42">
        <v>98.272897999999998</v>
      </c>
      <c r="W200" s="42">
        <v>109.40798654</v>
      </c>
      <c r="X200" s="42">
        <v>122.15538220000001</v>
      </c>
      <c r="Y200" s="42">
        <v>134.29000651000001</v>
      </c>
    </row>
    <row r="201" spans="1:25" x14ac:dyDescent="0.3">
      <c r="A201" s="43">
        <v>43055</v>
      </c>
      <c r="B201" s="42">
        <v>142.55683495</v>
      </c>
      <c r="C201" s="42">
        <v>142.81113846</v>
      </c>
      <c r="D201" s="42">
        <v>145.23904178999999</v>
      </c>
      <c r="E201" s="42">
        <v>144.72806176</v>
      </c>
      <c r="F201" s="42">
        <v>144.61164375000001</v>
      </c>
      <c r="G201" s="42">
        <v>145.54042193999999</v>
      </c>
      <c r="H201" s="42">
        <v>143.11463635000001</v>
      </c>
      <c r="I201" s="42">
        <v>129.45167792999999</v>
      </c>
      <c r="J201" s="42">
        <v>122.56397543999999</v>
      </c>
      <c r="K201" s="42">
        <v>113.10724456</v>
      </c>
      <c r="L201" s="42">
        <v>103.65073086</v>
      </c>
      <c r="M201" s="42">
        <v>98.634518110000002</v>
      </c>
      <c r="N201" s="42">
        <v>97.094304480000005</v>
      </c>
      <c r="O201" s="42">
        <v>93.774610089999996</v>
      </c>
      <c r="P201" s="42">
        <v>94.748705889999997</v>
      </c>
      <c r="Q201" s="42">
        <v>95.193824660000004</v>
      </c>
      <c r="R201" s="42">
        <v>94.810936179999999</v>
      </c>
      <c r="S201" s="42">
        <v>92.796520439999995</v>
      </c>
      <c r="T201" s="42">
        <v>91.293521630000001</v>
      </c>
      <c r="U201" s="42">
        <v>90.872186350000007</v>
      </c>
      <c r="V201" s="42">
        <v>96.226423359999998</v>
      </c>
      <c r="W201" s="42">
        <v>108.55646729</v>
      </c>
      <c r="X201" s="42">
        <v>120.20526565</v>
      </c>
      <c r="Y201" s="42">
        <v>129.69153186</v>
      </c>
    </row>
    <row r="202" spans="1:25" x14ac:dyDescent="0.3">
      <c r="A202" s="43">
        <v>43056</v>
      </c>
      <c r="B202" s="42">
        <v>141.80389113999999</v>
      </c>
      <c r="C202" s="42">
        <v>146.33788924999999</v>
      </c>
      <c r="D202" s="42">
        <v>146.49212162000001</v>
      </c>
      <c r="E202" s="42">
        <v>146.0271309</v>
      </c>
      <c r="F202" s="42">
        <v>146.09107503000001</v>
      </c>
      <c r="G202" s="42">
        <v>146.86615090999999</v>
      </c>
      <c r="H202" s="42">
        <v>142.64697792999999</v>
      </c>
      <c r="I202" s="42">
        <v>128.83040579999999</v>
      </c>
      <c r="J202" s="42">
        <v>121.03747525999999</v>
      </c>
      <c r="K202" s="42">
        <v>110.02115190000001</v>
      </c>
      <c r="L202" s="42">
        <v>99.899119150000004</v>
      </c>
      <c r="M202" s="42">
        <v>96.266066769999995</v>
      </c>
      <c r="N202" s="42">
        <v>96.824903070000005</v>
      </c>
      <c r="O202" s="42">
        <v>97.685438160000004</v>
      </c>
      <c r="P202" s="42">
        <v>99.478751529999997</v>
      </c>
      <c r="Q202" s="42">
        <v>100.54791738999999</v>
      </c>
      <c r="R202" s="42">
        <v>100.79545301</v>
      </c>
      <c r="S202" s="42">
        <v>98.640961309999994</v>
      </c>
      <c r="T202" s="42">
        <v>92.760410089999993</v>
      </c>
      <c r="U202" s="42">
        <v>92.146158889999995</v>
      </c>
      <c r="V202" s="42">
        <v>99.134787889999998</v>
      </c>
      <c r="W202" s="42">
        <v>110.76525173</v>
      </c>
      <c r="X202" s="42">
        <v>123.81548324000001</v>
      </c>
      <c r="Y202" s="42">
        <v>133.51286250999999</v>
      </c>
    </row>
    <row r="203" spans="1:25" x14ac:dyDescent="0.3">
      <c r="A203" s="43">
        <v>43057</v>
      </c>
      <c r="B203" s="42">
        <v>142.73655808999999</v>
      </c>
      <c r="C203" s="42">
        <v>148.12891339000001</v>
      </c>
      <c r="D203" s="42">
        <v>148.21998395</v>
      </c>
      <c r="E203" s="42">
        <v>145.97713678</v>
      </c>
      <c r="F203" s="42">
        <v>145.54072302</v>
      </c>
      <c r="G203" s="42">
        <v>147.34704296000001</v>
      </c>
      <c r="H203" s="42">
        <v>143.57759615000001</v>
      </c>
      <c r="I203" s="42">
        <v>134.69695991</v>
      </c>
      <c r="J203" s="42">
        <v>123.17092618</v>
      </c>
      <c r="K203" s="42">
        <v>109.74277618000001</v>
      </c>
      <c r="L203" s="42">
        <v>101.0482007</v>
      </c>
      <c r="M203" s="42">
        <v>97.194087379999999</v>
      </c>
      <c r="N203" s="42">
        <v>97.148812430000007</v>
      </c>
      <c r="O203" s="42">
        <v>97.383039830000001</v>
      </c>
      <c r="P203" s="42">
        <v>97.523618060000004</v>
      </c>
      <c r="Q203" s="42">
        <v>97.398422420000003</v>
      </c>
      <c r="R203" s="42">
        <v>97.821771749999996</v>
      </c>
      <c r="S203" s="42">
        <v>97.883224900000002</v>
      </c>
      <c r="T203" s="42">
        <v>97.66054699</v>
      </c>
      <c r="U203" s="42">
        <v>100.31752899</v>
      </c>
      <c r="V203" s="42">
        <v>104.34735697000001</v>
      </c>
      <c r="W203" s="42">
        <v>113.4014205</v>
      </c>
      <c r="X203" s="42">
        <v>122.38284663</v>
      </c>
      <c r="Y203" s="42">
        <v>131.91986747999999</v>
      </c>
    </row>
    <row r="204" spans="1:25" x14ac:dyDescent="0.3">
      <c r="A204" s="43">
        <v>43058</v>
      </c>
      <c r="B204" s="42">
        <v>141.07803905</v>
      </c>
      <c r="C204" s="42">
        <v>144.21098511</v>
      </c>
      <c r="D204" s="42">
        <v>146.06067336000001</v>
      </c>
      <c r="E204" s="42">
        <v>145.44165702999999</v>
      </c>
      <c r="F204" s="42">
        <v>145.46371815000001</v>
      </c>
      <c r="G204" s="42">
        <v>143.67624714999999</v>
      </c>
      <c r="H204" s="42">
        <v>142.14038746</v>
      </c>
      <c r="I204" s="42">
        <v>142.09456463999999</v>
      </c>
      <c r="J204" s="42">
        <v>131.99309653</v>
      </c>
      <c r="K204" s="42">
        <v>115.26200514999999</v>
      </c>
      <c r="L204" s="42">
        <v>101.10416961999999</v>
      </c>
      <c r="M204" s="42">
        <v>97.067744340000004</v>
      </c>
      <c r="N204" s="42">
        <v>98.047056240000003</v>
      </c>
      <c r="O204" s="42">
        <v>100.15999658</v>
      </c>
      <c r="P204" s="42">
        <v>101.22969587999999</v>
      </c>
      <c r="Q204" s="42">
        <v>101.86060419</v>
      </c>
      <c r="R204" s="42">
        <v>102.08921151</v>
      </c>
      <c r="S204" s="42">
        <v>97.883378719999996</v>
      </c>
      <c r="T204" s="42">
        <v>94.474022039999994</v>
      </c>
      <c r="U204" s="42">
        <v>96.156008139999997</v>
      </c>
      <c r="V204" s="42">
        <v>101.92470439</v>
      </c>
      <c r="W204" s="42">
        <v>114.68073805</v>
      </c>
      <c r="X204" s="42">
        <v>124.50633568000001</v>
      </c>
      <c r="Y204" s="42">
        <v>137.0890296</v>
      </c>
    </row>
    <row r="205" spans="1:25" x14ac:dyDescent="0.3">
      <c r="A205" s="43">
        <v>43059</v>
      </c>
      <c r="B205" s="42">
        <v>144.00848669999999</v>
      </c>
      <c r="C205" s="42">
        <v>147.67070454</v>
      </c>
      <c r="D205" s="42">
        <v>146.48403893</v>
      </c>
      <c r="E205" s="42">
        <v>146.12082570999999</v>
      </c>
      <c r="F205" s="42">
        <v>146.03630530999999</v>
      </c>
      <c r="G205" s="42">
        <v>146.49646041</v>
      </c>
      <c r="H205" s="42">
        <v>145.27056734000001</v>
      </c>
      <c r="I205" s="42">
        <v>131.13141289999999</v>
      </c>
      <c r="J205" s="42">
        <v>123.31093362999999</v>
      </c>
      <c r="K205" s="42">
        <v>113.45479387</v>
      </c>
      <c r="L205" s="42">
        <v>104.23745176</v>
      </c>
      <c r="M205" s="42">
        <v>99.465688940000007</v>
      </c>
      <c r="N205" s="42">
        <v>101.20307309</v>
      </c>
      <c r="O205" s="42">
        <v>101.787041</v>
      </c>
      <c r="P205" s="42">
        <v>102.90380199000001</v>
      </c>
      <c r="Q205" s="42">
        <v>103.67388139000001</v>
      </c>
      <c r="R205" s="42">
        <v>103.62502674</v>
      </c>
      <c r="S205" s="42">
        <v>100.01902784000001</v>
      </c>
      <c r="T205" s="42">
        <v>95.873842440000004</v>
      </c>
      <c r="U205" s="42">
        <v>96.307843629999994</v>
      </c>
      <c r="V205" s="42">
        <v>100.68529940000001</v>
      </c>
      <c r="W205" s="42">
        <v>111.14839218</v>
      </c>
      <c r="X205" s="42">
        <v>122.49533307</v>
      </c>
      <c r="Y205" s="42">
        <v>135.01432817</v>
      </c>
    </row>
    <row r="206" spans="1:25" x14ac:dyDescent="0.3">
      <c r="A206" s="43">
        <v>43060</v>
      </c>
      <c r="B206" s="42">
        <v>143.47729086000001</v>
      </c>
      <c r="C206" s="42">
        <v>147.05047730999999</v>
      </c>
      <c r="D206" s="42">
        <v>147.38520693999999</v>
      </c>
      <c r="E206" s="42">
        <v>147.10445032999999</v>
      </c>
      <c r="F206" s="42">
        <v>147.20830885000001</v>
      </c>
      <c r="G206" s="42">
        <v>147.74185577</v>
      </c>
      <c r="H206" s="42">
        <v>144.77047268999999</v>
      </c>
      <c r="I206" s="42">
        <v>130.96666081000001</v>
      </c>
      <c r="J206" s="42">
        <v>122.95786252000001</v>
      </c>
      <c r="K206" s="42">
        <v>112.24697575</v>
      </c>
      <c r="L206" s="42">
        <v>103.75479875000001</v>
      </c>
      <c r="M206" s="42">
        <v>100.40190693</v>
      </c>
      <c r="N206" s="42">
        <v>102.05230151000001</v>
      </c>
      <c r="O206" s="42">
        <v>102.98188278000001</v>
      </c>
      <c r="P206" s="42">
        <v>103.86666879000001</v>
      </c>
      <c r="Q206" s="42">
        <v>104.64209819</v>
      </c>
      <c r="R206" s="42">
        <v>104.83994346</v>
      </c>
      <c r="S206" s="42">
        <v>101.88132538000001</v>
      </c>
      <c r="T206" s="42">
        <v>96.012927180000005</v>
      </c>
      <c r="U206" s="42">
        <v>93.921530899999993</v>
      </c>
      <c r="V206" s="42">
        <v>102.19384762</v>
      </c>
      <c r="W206" s="42">
        <v>112.0442219</v>
      </c>
      <c r="X206" s="42">
        <v>123.59186520999999</v>
      </c>
      <c r="Y206" s="42">
        <v>134.55724076999999</v>
      </c>
    </row>
    <row r="207" spans="1:25" x14ac:dyDescent="0.3">
      <c r="A207" s="43">
        <v>43061</v>
      </c>
      <c r="B207" s="42">
        <v>135.16481037</v>
      </c>
      <c r="C207" s="42">
        <v>133.77129264999999</v>
      </c>
      <c r="D207" s="42">
        <v>132.32039821999999</v>
      </c>
      <c r="E207" s="42">
        <v>131.92382248999999</v>
      </c>
      <c r="F207" s="42">
        <v>132.0277475</v>
      </c>
      <c r="G207" s="42">
        <v>132.91359184999999</v>
      </c>
      <c r="H207" s="42">
        <v>133.09368900000001</v>
      </c>
      <c r="I207" s="42">
        <v>123.48056821999999</v>
      </c>
      <c r="J207" s="42">
        <v>123.09586593</v>
      </c>
      <c r="K207" s="42">
        <v>116.75243132</v>
      </c>
      <c r="L207" s="42">
        <v>108.4127424</v>
      </c>
      <c r="M207" s="42">
        <v>104.27911765</v>
      </c>
      <c r="N207" s="42">
        <v>102.03370710999999</v>
      </c>
      <c r="O207" s="42">
        <v>101.20453945</v>
      </c>
      <c r="P207" s="42">
        <v>100.85303021999999</v>
      </c>
      <c r="Q207" s="42">
        <v>101.14697892</v>
      </c>
      <c r="R207" s="42">
        <v>101.0497659</v>
      </c>
      <c r="S207" s="42">
        <v>101.45313922</v>
      </c>
      <c r="T207" s="42">
        <v>93.102651140000006</v>
      </c>
      <c r="U207" s="42">
        <v>92.426750499999997</v>
      </c>
      <c r="V207" s="42">
        <v>108.14672645</v>
      </c>
      <c r="W207" s="42">
        <v>114.9495469</v>
      </c>
      <c r="X207" s="42">
        <v>122.61801425</v>
      </c>
      <c r="Y207" s="42">
        <v>131.70147871</v>
      </c>
    </row>
    <row r="208" spans="1:25" x14ac:dyDescent="0.3">
      <c r="A208" s="43">
        <v>43062</v>
      </c>
      <c r="B208" s="42">
        <v>131.60093821999999</v>
      </c>
      <c r="C208" s="42">
        <v>137.87983935</v>
      </c>
      <c r="D208" s="42">
        <v>146.14684573</v>
      </c>
      <c r="E208" s="42">
        <v>145.96332136000001</v>
      </c>
      <c r="F208" s="42">
        <v>145.94904363000001</v>
      </c>
      <c r="G208" s="42">
        <v>146.21659313000001</v>
      </c>
      <c r="H208" s="42">
        <v>142.44529691</v>
      </c>
      <c r="I208" s="42">
        <v>128.36029144</v>
      </c>
      <c r="J208" s="42">
        <v>119.24659821</v>
      </c>
      <c r="K208" s="42">
        <v>106.84115293000001</v>
      </c>
      <c r="L208" s="42">
        <v>97.344742120000006</v>
      </c>
      <c r="M208" s="42">
        <v>94.096020999999993</v>
      </c>
      <c r="N208" s="42">
        <v>95.877374669999995</v>
      </c>
      <c r="O208" s="42">
        <v>93.199068960000005</v>
      </c>
      <c r="P208" s="42">
        <v>98.869779320000006</v>
      </c>
      <c r="Q208" s="42">
        <v>99.576807200000005</v>
      </c>
      <c r="R208" s="42">
        <v>100.39162484000001</v>
      </c>
      <c r="S208" s="42">
        <v>96.265028340000001</v>
      </c>
      <c r="T208" s="42">
        <v>93.564973260000002</v>
      </c>
      <c r="U208" s="42">
        <v>92.988062499999998</v>
      </c>
      <c r="V208" s="42">
        <v>97.743546429999995</v>
      </c>
      <c r="W208" s="42">
        <v>108.20103733000001</v>
      </c>
      <c r="X208" s="42">
        <v>119.44574344999999</v>
      </c>
      <c r="Y208" s="42">
        <v>126.49745895</v>
      </c>
    </row>
    <row r="209" spans="1:25" x14ac:dyDescent="0.3">
      <c r="A209" s="43">
        <v>43063</v>
      </c>
      <c r="B209" s="42">
        <v>129.09177482000001</v>
      </c>
      <c r="C209" s="42">
        <v>137.00846146999999</v>
      </c>
      <c r="D209" s="42">
        <v>148.55178803999999</v>
      </c>
      <c r="E209" s="42">
        <v>148.48906839</v>
      </c>
      <c r="F209" s="42">
        <v>148.63341811999999</v>
      </c>
      <c r="G209" s="42">
        <v>148.44572742</v>
      </c>
      <c r="H209" s="42">
        <v>141.69705662999999</v>
      </c>
      <c r="I209" s="42">
        <v>129.31794726999999</v>
      </c>
      <c r="J209" s="42">
        <v>117.41105349999999</v>
      </c>
      <c r="K209" s="42">
        <v>105.80289399</v>
      </c>
      <c r="L209" s="42">
        <v>104.52462155000001</v>
      </c>
      <c r="M209" s="42">
        <v>100.57259116</v>
      </c>
      <c r="N209" s="42">
        <v>102.69815693</v>
      </c>
      <c r="O209" s="42">
        <v>102.73672440999999</v>
      </c>
      <c r="P209" s="42">
        <v>102.44595719</v>
      </c>
      <c r="Q209" s="42">
        <v>102.28983737</v>
      </c>
      <c r="R209" s="42">
        <v>101.78979025</v>
      </c>
      <c r="S209" s="42">
        <v>97.061215059999995</v>
      </c>
      <c r="T209" s="42">
        <v>96.158878540000003</v>
      </c>
      <c r="U209" s="42">
        <v>94.446942820000004</v>
      </c>
      <c r="V209" s="42">
        <v>96.198735540000001</v>
      </c>
      <c r="W209" s="42">
        <v>111.41439659</v>
      </c>
      <c r="X209" s="42">
        <v>121.45784043</v>
      </c>
      <c r="Y209" s="42">
        <v>132.24324432</v>
      </c>
    </row>
    <row r="210" spans="1:25" x14ac:dyDescent="0.3">
      <c r="A210" s="43">
        <v>43064</v>
      </c>
      <c r="B210" s="42">
        <v>135.70658581000001</v>
      </c>
      <c r="C210" s="42">
        <v>140.71346922000001</v>
      </c>
      <c r="D210" s="42">
        <v>146.05051947000001</v>
      </c>
      <c r="E210" s="42">
        <v>146.36036390999999</v>
      </c>
      <c r="F210" s="42">
        <v>146.38466260000001</v>
      </c>
      <c r="G210" s="42">
        <v>145.39859156</v>
      </c>
      <c r="H210" s="42">
        <v>141.40878587</v>
      </c>
      <c r="I210" s="42">
        <v>120.24597407</v>
      </c>
      <c r="J210" s="42">
        <v>120.32940207</v>
      </c>
      <c r="K210" s="42">
        <v>110.65980992999999</v>
      </c>
      <c r="L210" s="42">
        <v>100.22722079</v>
      </c>
      <c r="M210" s="42">
        <v>96.176090540000004</v>
      </c>
      <c r="N210" s="42">
        <v>92.525469369999996</v>
      </c>
      <c r="O210" s="42">
        <v>98.645658269999998</v>
      </c>
      <c r="P210" s="42">
        <v>100.60253636</v>
      </c>
      <c r="Q210" s="42">
        <v>100.77466281</v>
      </c>
      <c r="R210" s="42">
        <v>100.11238863</v>
      </c>
      <c r="S210" s="42">
        <v>98.021445510000007</v>
      </c>
      <c r="T210" s="42">
        <v>93.126069869999995</v>
      </c>
      <c r="U210" s="42">
        <v>93.118240779999994</v>
      </c>
      <c r="V210" s="42">
        <v>98.273006199999998</v>
      </c>
      <c r="W210" s="42">
        <v>107.85829117</v>
      </c>
      <c r="X210" s="42">
        <v>119.60708857</v>
      </c>
      <c r="Y210" s="42">
        <v>128.16984678</v>
      </c>
    </row>
    <row r="211" spans="1:25" x14ac:dyDescent="0.3">
      <c r="A211" s="43">
        <v>43065</v>
      </c>
      <c r="B211" s="42">
        <v>133.90937708000001</v>
      </c>
      <c r="C211" s="42">
        <v>138.69486866</v>
      </c>
      <c r="D211" s="42">
        <v>144.62019064</v>
      </c>
      <c r="E211" s="42">
        <v>145.81008435999999</v>
      </c>
      <c r="F211" s="42">
        <v>146.07092918000001</v>
      </c>
      <c r="G211" s="42">
        <v>144.88980756999999</v>
      </c>
      <c r="H211" s="42">
        <v>141.33664805000001</v>
      </c>
      <c r="I211" s="42">
        <v>132.96066529999999</v>
      </c>
      <c r="J211" s="42">
        <v>123.85449158999999</v>
      </c>
      <c r="K211" s="42">
        <v>111.94048322</v>
      </c>
      <c r="L211" s="42">
        <v>102.73413638</v>
      </c>
      <c r="M211" s="42">
        <v>98.891737280000001</v>
      </c>
      <c r="N211" s="42">
        <v>100.419234</v>
      </c>
      <c r="O211" s="42">
        <v>101.49734606</v>
      </c>
      <c r="P211" s="42">
        <v>102.69048112999999</v>
      </c>
      <c r="Q211" s="42">
        <v>103.01106296</v>
      </c>
      <c r="R211" s="42">
        <v>101.8862237</v>
      </c>
      <c r="S211" s="42">
        <v>97.806685200000004</v>
      </c>
      <c r="T211" s="42">
        <v>94.731669220000001</v>
      </c>
      <c r="U211" s="42">
        <v>94.670976139999993</v>
      </c>
      <c r="V211" s="42">
        <v>98.918523739999998</v>
      </c>
      <c r="W211" s="42">
        <v>108.03997458000001</v>
      </c>
      <c r="X211" s="42">
        <v>119.66190125999999</v>
      </c>
      <c r="Y211" s="42">
        <v>131.32107546</v>
      </c>
    </row>
    <row r="212" spans="1:25" ht="15.75" customHeight="1" x14ac:dyDescent="0.3">
      <c r="A212" s="43">
        <v>43066</v>
      </c>
      <c r="B212" s="42">
        <v>133.16924721999999</v>
      </c>
      <c r="C212" s="42">
        <v>144.89995478</v>
      </c>
      <c r="D212" s="42">
        <v>150.57864905</v>
      </c>
      <c r="E212" s="42">
        <v>151.67621353000001</v>
      </c>
      <c r="F212" s="42">
        <v>150.89508218</v>
      </c>
      <c r="G212" s="42">
        <v>149.39077785000001</v>
      </c>
      <c r="H212" s="42">
        <v>132.6869141</v>
      </c>
      <c r="I212" s="42">
        <v>130.46127942000001</v>
      </c>
      <c r="J212" s="42">
        <v>121.54785051</v>
      </c>
      <c r="K212" s="42">
        <v>111.25337168</v>
      </c>
      <c r="L212" s="42">
        <v>102.21762012000001</v>
      </c>
      <c r="M212" s="42">
        <v>99.538669400000003</v>
      </c>
      <c r="N212" s="42">
        <v>101.86857046</v>
      </c>
      <c r="O212" s="42">
        <v>102.27711055</v>
      </c>
      <c r="P212" s="42">
        <v>103.43156522</v>
      </c>
      <c r="Q212" s="42">
        <v>104.00486171</v>
      </c>
      <c r="R212" s="42">
        <v>104.1942526</v>
      </c>
      <c r="S212" s="42">
        <v>100.37639335999999</v>
      </c>
      <c r="T212" s="42">
        <v>97.098359139999999</v>
      </c>
      <c r="U212" s="42">
        <v>96.679597830000006</v>
      </c>
      <c r="V212" s="42">
        <v>100.45282756</v>
      </c>
      <c r="W212" s="42">
        <v>111.22894212999999</v>
      </c>
      <c r="X212" s="42">
        <v>123.74011803</v>
      </c>
      <c r="Y212" s="42">
        <v>134.01878668000001</v>
      </c>
    </row>
    <row r="213" spans="1:25" x14ac:dyDescent="0.3">
      <c r="A213" s="43">
        <v>43067</v>
      </c>
      <c r="B213" s="42">
        <v>135.62344295</v>
      </c>
      <c r="C213" s="42">
        <v>134.21292220999999</v>
      </c>
      <c r="D213" s="42">
        <v>144.13853243</v>
      </c>
      <c r="E213" s="42">
        <v>145.04522238000001</v>
      </c>
      <c r="F213" s="42">
        <v>145.18221936</v>
      </c>
      <c r="G213" s="42">
        <v>142.50114887999999</v>
      </c>
      <c r="H213" s="42">
        <v>135.92431525000001</v>
      </c>
      <c r="I213" s="42">
        <v>123.56600244000001</v>
      </c>
      <c r="J213" s="42">
        <v>121.94574799999999</v>
      </c>
      <c r="K213" s="42">
        <v>114.25537619000001</v>
      </c>
      <c r="L213" s="42">
        <v>105.36855632</v>
      </c>
      <c r="M213" s="42">
        <v>101.26386336</v>
      </c>
      <c r="N213" s="42">
        <v>100.15118078</v>
      </c>
      <c r="O213" s="42">
        <v>100.79239162</v>
      </c>
      <c r="P213" s="42">
        <v>101.29361092000001</v>
      </c>
      <c r="Q213" s="42">
        <v>101.5082996</v>
      </c>
      <c r="R213" s="42">
        <v>101.12989181</v>
      </c>
      <c r="S213" s="42">
        <v>100.8613507</v>
      </c>
      <c r="T213" s="42">
        <v>93.255756129999995</v>
      </c>
      <c r="U213" s="42">
        <v>92.584282029999997</v>
      </c>
      <c r="V213" s="42">
        <v>94.237336589999998</v>
      </c>
      <c r="W213" s="42">
        <v>101.70051259</v>
      </c>
      <c r="X213" s="42">
        <v>119.05672464</v>
      </c>
      <c r="Y213" s="42">
        <v>124.70930778</v>
      </c>
    </row>
    <row r="214" spans="1:25" x14ac:dyDescent="0.3">
      <c r="A214" s="43">
        <v>43068</v>
      </c>
      <c r="B214" s="42">
        <v>137.50296802</v>
      </c>
      <c r="C214" s="42">
        <v>147.86204140999999</v>
      </c>
      <c r="D214" s="42">
        <v>146.14361185999999</v>
      </c>
      <c r="E214" s="42">
        <v>147.08308905999999</v>
      </c>
      <c r="F214" s="42">
        <v>146.94540538999999</v>
      </c>
      <c r="G214" s="42">
        <v>143.83312000999999</v>
      </c>
      <c r="H214" s="42">
        <v>135.31585873</v>
      </c>
      <c r="I214" s="42">
        <v>125.14708945</v>
      </c>
      <c r="J214" s="42">
        <v>121.37865264</v>
      </c>
      <c r="K214" s="42">
        <v>114.90332039</v>
      </c>
      <c r="L214" s="42">
        <v>106.91539726000001</v>
      </c>
      <c r="M214" s="42">
        <v>102.17246111</v>
      </c>
      <c r="N214" s="42">
        <v>101.47319057</v>
      </c>
      <c r="O214" s="42">
        <v>100.83043881</v>
      </c>
      <c r="P214" s="42">
        <v>99.917640700000007</v>
      </c>
      <c r="Q214" s="42">
        <v>99.561110150000005</v>
      </c>
      <c r="R214" s="42">
        <v>99.706397280000004</v>
      </c>
      <c r="S214" s="42">
        <v>98.211951999999997</v>
      </c>
      <c r="T214" s="42">
        <v>88.648061220000002</v>
      </c>
      <c r="U214" s="42">
        <v>88.560319710000002</v>
      </c>
      <c r="V214" s="42">
        <v>96.911084000000002</v>
      </c>
      <c r="W214" s="42">
        <v>113.32019352</v>
      </c>
      <c r="X214" s="42">
        <v>126.65712952</v>
      </c>
      <c r="Y214" s="42">
        <v>134.26438361000001</v>
      </c>
    </row>
    <row r="215" spans="1:25" x14ac:dyDescent="0.3">
      <c r="A215" s="43">
        <v>43069</v>
      </c>
      <c r="B215" s="42">
        <v>139.09948777</v>
      </c>
      <c r="C215" s="42">
        <v>149.05984389</v>
      </c>
      <c r="D215" s="42">
        <v>147.31985936000001</v>
      </c>
      <c r="E215" s="42">
        <v>148.22565105999999</v>
      </c>
      <c r="F215" s="42">
        <v>147.93132285999999</v>
      </c>
      <c r="G215" s="42">
        <v>141.63592675000001</v>
      </c>
      <c r="H215" s="42">
        <v>128.01284608</v>
      </c>
      <c r="I215" s="42">
        <v>117.22502076000001</v>
      </c>
      <c r="J215" s="42">
        <v>111.69262907</v>
      </c>
      <c r="K215" s="42">
        <v>104.57832535999999</v>
      </c>
      <c r="L215" s="42">
        <v>96.408163540000004</v>
      </c>
      <c r="M215" s="42">
        <v>92.01559263</v>
      </c>
      <c r="N215" s="42">
        <v>91.187562270000001</v>
      </c>
      <c r="O215" s="42">
        <v>91.013996379999995</v>
      </c>
      <c r="P215" s="42">
        <v>90.687894479999997</v>
      </c>
      <c r="Q215" s="42">
        <v>91.048404930000004</v>
      </c>
      <c r="R215" s="42">
        <v>91.182219470000007</v>
      </c>
      <c r="S215" s="42">
        <v>91.832730780000006</v>
      </c>
      <c r="T215" s="42">
        <v>94.111443350000002</v>
      </c>
      <c r="U215" s="42">
        <v>92.33112955</v>
      </c>
      <c r="V215" s="42">
        <v>100.60934034</v>
      </c>
      <c r="W215" s="42">
        <v>115.59330271</v>
      </c>
      <c r="X215" s="42">
        <v>122.96472095999999</v>
      </c>
      <c r="Y215" s="42">
        <v>129.08261399</v>
      </c>
    </row>
    <row r="216" spans="1:25" x14ac:dyDescent="0.3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</row>
    <row r="218" spans="1:25" x14ac:dyDescent="0.3">
      <c r="A218" s="156" t="s">
        <v>2</v>
      </c>
      <c r="B218" s="144" t="s">
        <v>74</v>
      </c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6"/>
    </row>
    <row r="219" spans="1:25" x14ac:dyDescent="0.3">
      <c r="A219" s="157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157</v>
      </c>
      <c r="B220" s="42">
        <v>300.79985210000001</v>
      </c>
      <c r="C220" s="42">
        <v>315.61579148999999</v>
      </c>
      <c r="D220" s="42">
        <v>340.15751412999998</v>
      </c>
      <c r="E220" s="42">
        <v>344.19457227999999</v>
      </c>
      <c r="F220" s="42">
        <v>344.58920789000001</v>
      </c>
      <c r="G220" s="42">
        <v>342.14604988000002</v>
      </c>
      <c r="H220" s="42">
        <v>312.80160110000003</v>
      </c>
      <c r="I220" s="42">
        <v>304.30298070999999</v>
      </c>
      <c r="J220" s="42">
        <v>267.84370266000002</v>
      </c>
      <c r="K220" s="42">
        <v>246.92660042</v>
      </c>
      <c r="L220" s="42">
        <v>221.63143496000001</v>
      </c>
      <c r="M220" s="42">
        <v>209.2677176</v>
      </c>
      <c r="N220" s="42">
        <v>204.74349849999999</v>
      </c>
      <c r="O220" s="42">
        <v>203.38978</v>
      </c>
      <c r="P220" s="42">
        <v>201.42302022999999</v>
      </c>
      <c r="Q220" s="42">
        <v>201.21768979999999</v>
      </c>
      <c r="R220" s="42">
        <v>202.48865624999999</v>
      </c>
      <c r="S220" s="42">
        <v>204.87612720000001</v>
      </c>
      <c r="T220" s="42">
        <v>208.24439518</v>
      </c>
      <c r="U220" s="42">
        <v>209.9707578</v>
      </c>
      <c r="V220" s="42">
        <v>222.52728646</v>
      </c>
      <c r="W220" s="42">
        <v>265.40396595999999</v>
      </c>
      <c r="X220" s="42">
        <v>295.65733151000001</v>
      </c>
      <c r="Y220" s="42">
        <v>293.60601852999997</v>
      </c>
    </row>
    <row r="221" spans="1:25" x14ac:dyDescent="0.3">
      <c r="A221" s="43">
        <v>43041</v>
      </c>
      <c r="B221" s="42">
        <v>301.40871177999998</v>
      </c>
      <c r="C221" s="42">
        <v>312.46619850000002</v>
      </c>
      <c r="D221" s="42">
        <v>340.85991854999997</v>
      </c>
      <c r="E221" s="42">
        <v>344.14057831000002</v>
      </c>
      <c r="F221" s="42">
        <v>344.48665814999998</v>
      </c>
      <c r="G221" s="42">
        <v>343.14366702000001</v>
      </c>
      <c r="H221" s="42">
        <v>312.92627196000001</v>
      </c>
      <c r="I221" s="42">
        <v>302.76937091000002</v>
      </c>
      <c r="J221" s="42">
        <v>270.32747876000002</v>
      </c>
      <c r="K221" s="42">
        <v>249.20687606999999</v>
      </c>
      <c r="L221" s="42">
        <v>224.29216539999999</v>
      </c>
      <c r="M221" s="42">
        <v>212.73955778000001</v>
      </c>
      <c r="N221" s="42">
        <v>209.42930623000001</v>
      </c>
      <c r="O221" s="42">
        <v>208.77376638000001</v>
      </c>
      <c r="P221" s="42">
        <v>206.86486399</v>
      </c>
      <c r="Q221" s="42">
        <v>204.77594916999999</v>
      </c>
      <c r="R221" s="42">
        <v>205.28977155000001</v>
      </c>
      <c r="S221" s="42">
        <v>210.95385064999999</v>
      </c>
      <c r="T221" s="42">
        <v>205.95847214</v>
      </c>
      <c r="U221" s="42">
        <v>202.99148998999999</v>
      </c>
      <c r="V221" s="42">
        <v>218.19206940999999</v>
      </c>
      <c r="W221" s="42">
        <v>248.85316114</v>
      </c>
      <c r="X221" s="42">
        <v>280.75893740999999</v>
      </c>
      <c r="Y221" s="42">
        <v>293.23522092000002</v>
      </c>
    </row>
    <row r="222" spans="1:25" x14ac:dyDescent="0.3">
      <c r="A222" s="43">
        <v>43042</v>
      </c>
      <c r="B222" s="42">
        <v>302.03980521</v>
      </c>
      <c r="C222" s="42">
        <v>315.43542323000003</v>
      </c>
      <c r="D222" s="42">
        <v>338.5297521</v>
      </c>
      <c r="E222" s="42">
        <v>342.80662938</v>
      </c>
      <c r="F222" s="42">
        <v>343.27566324999998</v>
      </c>
      <c r="G222" s="42">
        <v>343.19674901000002</v>
      </c>
      <c r="H222" s="42">
        <v>334.75686501000001</v>
      </c>
      <c r="I222" s="42">
        <v>306.84301618000001</v>
      </c>
      <c r="J222" s="42">
        <v>285.31000418000002</v>
      </c>
      <c r="K222" s="42">
        <v>266.92031975999998</v>
      </c>
      <c r="L222" s="42">
        <v>240.74949594</v>
      </c>
      <c r="M222" s="42">
        <v>226.84055823</v>
      </c>
      <c r="N222" s="42">
        <v>217.08475683</v>
      </c>
      <c r="O222" s="42">
        <v>216.60923131999999</v>
      </c>
      <c r="P222" s="42">
        <v>220.02342904</v>
      </c>
      <c r="Q222" s="42">
        <v>220.84576256</v>
      </c>
      <c r="R222" s="42">
        <v>222.68506314000001</v>
      </c>
      <c r="S222" s="42">
        <v>218.47793730999999</v>
      </c>
      <c r="T222" s="42">
        <v>206.37115234000001</v>
      </c>
      <c r="U222" s="42">
        <v>204.16253327999999</v>
      </c>
      <c r="V222" s="42">
        <v>221.39127651999999</v>
      </c>
      <c r="W222" s="42">
        <v>252.96906999000001</v>
      </c>
      <c r="X222" s="42">
        <v>289.54488916999998</v>
      </c>
      <c r="Y222" s="42">
        <v>309.06383526000002</v>
      </c>
    </row>
    <row r="223" spans="1:25" x14ac:dyDescent="0.3">
      <c r="A223" s="43">
        <v>43043</v>
      </c>
      <c r="B223" s="42">
        <v>321.25318392999998</v>
      </c>
      <c r="C223" s="42">
        <v>333.90263318000001</v>
      </c>
      <c r="D223" s="42">
        <v>341.62513091</v>
      </c>
      <c r="E223" s="42">
        <v>343.40045321000002</v>
      </c>
      <c r="F223" s="42">
        <v>344.93633145000001</v>
      </c>
      <c r="G223" s="42">
        <v>343.93709686</v>
      </c>
      <c r="H223" s="42">
        <v>343.49333536</v>
      </c>
      <c r="I223" s="42">
        <v>319.87470757</v>
      </c>
      <c r="J223" s="42">
        <v>286.77956044000001</v>
      </c>
      <c r="K223" s="42">
        <v>255.13492332000001</v>
      </c>
      <c r="L223" s="42">
        <v>223.71590555</v>
      </c>
      <c r="M223" s="42">
        <v>215.82303261999999</v>
      </c>
      <c r="N223" s="42">
        <v>217.34804187</v>
      </c>
      <c r="O223" s="42">
        <v>217.51866118000001</v>
      </c>
      <c r="P223" s="42">
        <v>220.12695013999999</v>
      </c>
      <c r="Q223" s="42">
        <v>221.32280041999999</v>
      </c>
      <c r="R223" s="42">
        <v>220.64093586999999</v>
      </c>
      <c r="S223" s="42">
        <v>219.0372625</v>
      </c>
      <c r="T223" s="42">
        <v>211.24419189</v>
      </c>
      <c r="U223" s="42">
        <v>209.57135721</v>
      </c>
      <c r="V223" s="42">
        <v>224.93082920000001</v>
      </c>
      <c r="W223" s="42">
        <v>254.58047361999999</v>
      </c>
      <c r="X223" s="42">
        <v>281.22988791</v>
      </c>
      <c r="Y223" s="42">
        <v>311.45120016999999</v>
      </c>
    </row>
    <row r="224" spans="1:25" x14ac:dyDescent="0.3">
      <c r="A224" s="43">
        <v>43044</v>
      </c>
      <c r="B224" s="42">
        <v>327.41134671999998</v>
      </c>
      <c r="C224" s="42">
        <v>337.83986582</v>
      </c>
      <c r="D224" s="42">
        <v>339.11222465999998</v>
      </c>
      <c r="E224" s="42">
        <v>340.26716339000001</v>
      </c>
      <c r="F224" s="42">
        <v>340.89063407999998</v>
      </c>
      <c r="G224" s="42">
        <v>339.48865166000002</v>
      </c>
      <c r="H224" s="42">
        <v>340.49107655</v>
      </c>
      <c r="I224" s="42">
        <v>329.05839785000001</v>
      </c>
      <c r="J224" s="42">
        <v>296.80642510000001</v>
      </c>
      <c r="K224" s="42">
        <v>254.37032481</v>
      </c>
      <c r="L224" s="42">
        <v>218.17000074000001</v>
      </c>
      <c r="M224" s="42">
        <v>208.77136332000001</v>
      </c>
      <c r="N224" s="42">
        <v>212.71207168999999</v>
      </c>
      <c r="O224" s="42">
        <v>217.79877995000001</v>
      </c>
      <c r="P224" s="42">
        <v>222.94869119000001</v>
      </c>
      <c r="Q224" s="42">
        <v>226.45874423000001</v>
      </c>
      <c r="R224" s="42">
        <v>226.93482760000001</v>
      </c>
      <c r="S224" s="42">
        <v>220.20382271</v>
      </c>
      <c r="T224" s="42">
        <v>205.51132009</v>
      </c>
      <c r="U224" s="42">
        <v>203.96679574999999</v>
      </c>
      <c r="V224" s="42">
        <v>215.32987628999999</v>
      </c>
      <c r="W224" s="42">
        <v>244.28564220000001</v>
      </c>
      <c r="X224" s="42">
        <v>280.27195805000002</v>
      </c>
      <c r="Y224" s="42">
        <v>311.75071064999997</v>
      </c>
    </row>
    <row r="225" spans="1:25" x14ac:dyDescent="0.3">
      <c r="A225" s="43">
        <v>43045</v>
      </c>
      <c r="B225" s="42">
        <v>320.06560773000001</v>
      </c>
      <c r="C225" s="42">
        <v>330.72338143000002</v>
      </c>
      <c r="D225" s="42">
        <v>347.22569620000002</v>
      </c>
      <c r="E225" s="42">
        <v>348.18264469000002</v>
      </c>
      <c r="F225" s="42">
        <v>348.72313636000001</v>
      </c>
      <c r="G225" s="42">
        <v>349.70127050999997</v>
      </c>
      <c r="H225" s="42">
        <v>356.07553258000002</v>
      </c>
      <c r="I225" s="42">
        <v>334.57142306999998</v>
      </c>
      <c r="J225" s="42">
        <v>299.80029922</v>
      </c>
      <c r="K225" s="42">
        <v>264.35270183</v>
      </c>
      <c r="L225" s="42">
        <v>235.53907588999999</v>
      </c>
      <c r="M225" s="42">
        <v>225.47104578</v>
      </c>
      <c r="N225" s="42">
        <v>225.85747255999999</v>
      </c>
      <c r="O225" s="42">
        <v>225.89580649999999</v>
      </c>
      <c r="P225" s="42">
        <v>227.7013297</v>
      </c>
      <c r="Q225" s="42">
        <v>229.48389940000001</v>
      </c>
      <c r="R225" s="42">
        <v>229.12231435000001</v>
      </c>
      <c r="S225" s="42">
        <v>226.21895382</v>
      </c>
      <c r="T225" s="42">
        <v>213.66385375999999</v>
      </c>
      <c r="U225" s="42">
        <v>212.42631591</v>
      </c>
      <c r="V225" s="42">
        <v>229.18145741000001</v>
      </c>
      <c r="W225" s="42">
        <v>256.24595318000001</v>
      </c>
      <c r="X225" s="42">
        <v>284.87737694999998</v>
      </c>
      <c r="Y225" s="42">
        <v>315.44992511999999</v>
      </c>
    </row>
    <row r="226" spans="1:25" x14ac:dyDescent="0.3">
      <c r="A226" s="43">
        <v>43046</v>
      </c>
      <c r="B226" s="42">
        <v>320.59751105999999</v>
      </c>
      <c r="C226" s="42">
        <v>327.97286947999999</v>
      </c>
      <c r="D226" s="42">
        <v>344.96984289</v>
      </c>
      <c r="E226" s="42">
        <v>348.70117183999997</v>
      </c>
      <c r="F226" s="42">
        <v>349.48291447000003</v>
      </c>
      <c r="G226" s="42">
        <v>351.33676824000003</v>
      </c>
      <c r="H226" s="42">
        <v>358.62929422000002</v>
      </c>
      <c r="I226" s="42">
        <v>331.74139100999997</v>
      </c>
      <c r="J226" s="42">
        <v>310.79168786999998</v>
      </c>
      <c r="K226" s="42">
        <v>275.80802154000003</v>
      </c>
      <c r="L226" s="42">
        <v>244.56408492</v>
      </c>
      <c r="M226" s="42">
        <v>234.70158778000001</v>
      </c>
      <c r="N226" s="42">
        <v>234.75039608</v>
      </c>
      <c r="O226" s="42">
        <v>235.60294891999999</v>
      </c>
      <c r="P226" s="42">
        <v>237.10158066</v>
      </c>
      <c r="Q226" s="42">
        <v>238.65314291999999</v>
      </c>
      <c r="R226" s="42">
        <v>238.57933209999999</v>
      </c>
      <c r="S226" s="42">
        <v>236.81841544</v>
      </c>
      <c r="T226" s="42">
        <v>225.34075698999999</v>
      </c>
      <c r="U226" s="42">
        <v>222.87914726</v>
      </c>
      <c r="V226" s="42">
        <v>236.27048153999999</v>
      </c>
      <c r="W226" s="42">
        <v>266.43771296</v>
      </c>
      <c r="X226" s="42">
        <v>296.56827084999998</v>
      </c>
      <c r="Y226" s="42">
        <v>323.21825944</v>
      </c>
    </row>
    <row r="227" spans="1:25" x14ac:dyDescent="0.3">
      <c r="A227" s="43">
        <v>43047</v>
      </c>
      <c r="B227" s="42">
        <v>322.27897073999998</v>
      </c>
      <c r="C227" s="42">
        <v>326.99676932</v>
      </c>
      <c r="D227" s="42">
        <v>339.84125945</v>
      </c>
      <c r="E227" s="42">
        <v>341.37010127999997</v>
      </c>
      <c r="F227" s="42">
        <v>342.38334198000001</v>
      </c>
      <c r="G227" s="42">
        <v>344.35089082000002</v>
      </c>
      <c r="H227" s="42">
        <v>346.89253887000001</v>
      </c>
      <c r="I227" s="42">
        <v>326.74420054000001</v>
      </c>
      <c r="J227" s="42">
        <v>300.90081213000002</v>
      </c>
      <c r="K227" s="42">
        <v>266.52130244</v>
      </c>
      <c r="L227" s="42">
        <v>238.84141880000001</v>
      </c>
      <c r="M227" s="42">
        <v>224.08645999000001</v>
      </c>
      <c r="N227" s="42">
        <v>221.76501802999999</v>
      </c>
      <c r="O227" s="42">
        <v>219.48256670000001</v>
      </c>
      <c r="P227" s="42">
        <v>221.88660177</v>
      </c>
      <c r="Q227" s="42">
        <v>218.81819605000001</v>
      </c>
      <c r="R227" s="42">
        <v>220.56326951</v>
      </c>
      <c r="S227" s="42">
        <v>220.98029764</v>
      </c>
      <c r="T227" s="42">
        <v>216.49385638999999</v>
      </c>
      <c r="U227" s="42">
        <v>213.02425083</v>
      </c>
      <c r="V227" s="42">
        <v>222.57383565000001</v>
      </c>
      <c r="W227" s="42">
        <v>251.55210364999999</v>
      </c>
      <c r="X227" s="42">
        <v>285.32897867000003</v>
      </c>
      <c r="Y227" s="42">
        <v>311.9873063</v>
      </c>
    </row>
    <row r="228" spans="1:25" x14ac:dyDescent="0.3">
      <c r="A228" s="43">
        <v>43048</v>
      </c>
      <c r="B228" s="42">
        <v>328.74586161000002</v>
      </c>
      <c r="C228" s="42">
        <v>333.66028374000001</v>
      </c>
      <c r="D228" s="42">
        <v>346.67388419999997</v>
      </c>
      <c r="E228" s="42">
        <v>347.85980986999999</v>
      </c>
      <c r="F228" s="42">
        <v>348.57330588999997</v>
      </c>
      <c r="G228" s="42">
        <v>348.03165109999998</v>
      </c>
      <c r="H228" s="42">
        <v>348.30104017000002</v>
      </c>
      <c r="I228" s="42">
        <v>327.12677951000001</v>
      </c>
      <c r="J228" s="42">
        <v>297.34291612999999</v>
      </c>
      <c r="K228" s="42">
        <v>262.2190468</v>
      </c>
      <c r="L228" s="42">
        <v>235.06206331000001</v>
      </c>
      <c r="M228" s="42">
        <v>224.13835743999999</v>
      </c>
      <c r="N228" s="42">
        <v>226.09040958</v>
      </c>
      <c r="O228" s="42">
        <v>229.33656289000001</v>
      </c>
      <c r="P228" s="42">
        <v>229.75506526000001</v>
      </c>
      <c r="Q228" s="42">
        <v>231.21044362999999</v>
      </c>
      <c r="R228" s="42">
        <v>231.65524500999999</v>
      </c>
      <c r="S228" s="42">
        <v>234.29480795000001</v>
      </c>
      <c r="T228" s="42">
        <v>227.98321816999999</v>
      </c>
      <c r="U228" s="42">
        <v>226.88012816</v>
      </c>
      <c r="V228" s="42">
        <v>237.31844304000001</v>
      </c>
      <c r="W228" s="42">
        <v>264.38859575999999</v>
      </c>
      <c r="X228" s="42">
        <v>299.59180988999998</v>
      </c>
      <c r="Y228" s="42">
        <v>314.32476609999998</v>
      </c>
    </row>
    <row r="229" spans="1:25" x14ac:dyDescent="0.3">
      <c r="A229" s="43">
        <v>43049</v>
      </c>
      <c r="B229" s="42">
        <v>324.1050639</v>
      </c>
      <c r="C229" s="42">
        <v>333.77843483999999</v>
      </c>
      <c r="D229" s="42">
        <v>346.42861241000003</v>
      </c>
      <c r="E229" s="42">
        <v>345.40979339</v>
      </c>
      <c r="F229" s="42">
        <v>345.64580627999999</v>
      </c>
      <c r="G229" s="42">
        <v>347.74455463999999</v>
      </c>
      <c r="H229" s="42">
        <v>350.18145950000002</v>
      </c>
      <c r="I229" s="42">
        <v>317.80705286</v>
      </c>
      <c r="J229" s="42">
        <v>290.33839739000001</v>
      </c>
      <c r="K229" s="42">
        <v>260.00843620000001</v>
      </c>
      <c r="L229" s="42">
        <v>233.23668594</v>
      </c>
      <c r="M229" s="42">
        <v>225.23212555999999</v>
      </c>
      <c r="N229" s="42">
        <v>230.60286138000001</v>
      </c>
      <c r="O229" s="42">
        <v>231.48507849000001</v>
      </c>
      <c r="P229" s="42">
        <v>235.8108976</v>
      </c>
      <c r="Q229" s="42">
        <v>237.61503440999999</v>
      </c>
      <c r="R229" s="42">
        <v>238.36797079999999</v>
      </c>
      <c r="S229" s="42">
        <v>232.58318566</v>
      </c>
      <c r="T229" s="42">
        <v>214.98646288</v>
      </c>
      <c r="U229" s="42">
        <v>213.95041616</v>
      </c>
      <c r="V229" s="42">
        <v>231.02104610000001</v>
      </c>
      <c r="W229" s="42">
        <v>261.43563504999997</v>
      </c>
      <c r="X229" s="42">
        <v>294.98605031</v>
      </c>
      <c r="Y229" s="42">
        <v>317.09040176000002</v>
      </c>
    </row>
    <row r="230" spans="1:25" x14ac:dyDescent="0.3">
      <c r="A230" s="43">
        <v>43050</v>
      </c>
      <c r="B230" s="42">
        <v>344.82112431000002</v>
      </c>
      <c r="C230" s="42">
        <v>339.77964014000003</v>
      </c>
      <c r="D230" s="42">
        <v>347.90403709999998</v>
      </c>
      <c r="E230" s="42">
        <v>353.81593891</v>
      </c>
      <c r="F230" s="42">
        <v>353.59607933000001</v>
      </c>
      <c r="G230" s="42">
        <v>351.71092142999998</v>
      </c>
      <c r="H230" s="42">
        <v>345.78300839000002</v>
      </c>
      <c r="I230" s="42">
        <v>326.81386228000002</v>
      </c>
      <c r="J230" s="42">
        <v>297.6751931</v>
      </c>
      <c r="K230" s="42">
        <v>262.57689680999999</v>
      </c>
      <c r="L230" s="42">
        <v>233.27201034000001</v>
      </c>
      <c r="M230" s="42">
        <v>221.26582880000001</v>
      </c>
      <c r="N230" s="42">
        <v>225.86616966</v>
      </c>
      <c r="O230" s="42">
        <v>223.71799551000001</v>
      </c>
      <c r="P230" s="42">
        <v>225.43193532000001</v>
      </c>
      <c r="Q230" s="42">
        <v>225.96188781999999</v>
      </c>
      <c r="R230" s="42">
        <v>224.99218246000001</v>
      </c>
      <c r="S230" s="42">
        <v>227.20604610999999</v>
      </c>
      <c r="T230" s="42">
        <v>216.44069117999999</v>
      </c>
      <c r="U230" s="42">
        <v>216.86891664000001</v>
      </c>
      <c r="V230" s="42">
        <v>228.54600446000001</v>
      </c>
      <c r="W230" s="42">
        <v>263.62084023</v>
      </c>
      <c r="X230" s="42">
        <v>296.13439067000002</v>
      </c>
      <c r="Y230" s="42">
        <v>326.10600306999999</v>
      </c>
    </row>
    <row r="231" spans="1:25" x14ac:dyDescent="0.3">
      <c r="A231" s="43">
        <v>43051</v>
      </c>
      <c r="B231" s="42">
        <v>334.31863694999998</v>
      </c>
      <c r="C231" s="42">
        <v>347.64887571000003</v>
      </c>
      <c r="D231" s="42">
        <v>355.94429381999998</v>
      </c>
      <c r="E231" s="42">
        <v>361.33100209999998</v>
      </c>
      <c r="F231" s="42">
        <v>369.08993745999999</v>
      </c>
      <c r="G231" s="42">
        <v>367.75588518000001</v>
      </c>
      <c r="H231" s="42">
        <v>362.09206542999999</v>
      </c>
      <c r="I231" s="42">
        <v>344.9396261</v>
      </c>
      <c r="J231" s="42">
        <v>308.83221742000001</v>
      </c>
      <c r="K231" s="42">
        <v>266.83998835</v>
      </c>
      <c r="L231" s="42">
        <v>235.60567080000001</v>
      </c>
      <c r="M231" s="42">
        <v>225.93566981000001</v>
      </c>
      <c r="N231" s="42">
        <v>226.48735231000001</v>
      </c>
      <c r="O231" s="42">
        <v>225.03104529999999</v>
      </c>
      <c r="P231" s="42">
        <v>224.55993007999999</v>
      </c>
      <c r="Q231" s="42">
        <v>224.38555828</v>
      </c>
      <c r="R231" s="42">
        <v>227.03276776999999</v>
      </c>
      <c r="S231" s="42">
        <v>225.62200017999999</v>
      </c>
      <c r="T231" s="42">
        <v>220.06986852</v>
      </c>
      <c r="U231" s="42">
        <v>220.34116983999999</v>
      </c>
      <c r="V231" s="42">
        <v>228.24894073999999</v>
      </c>
      <c r="W231" s="42">
        <v>259.88987594999998</v>
      </c>
      <c r="X231" s="42">
        <v>291.63153962000001</v>
      </c>
      <c r="Y231" s="42">
        <v>322.78571241999998</v>
      </c>
    </row>
    <row r="232" spans="1:25" x14ac:dyDescent="0.3">
      <c r="A232" s="43">
        <v>43052</v>
      </c>
      <c r="B232" s="42">
        <v>335.97228772</v>
      </c>
      <c r="C232" s="42">
        <v>356.05493826999998</v>
      </c>
      <c r="D232" s="42">
        <v>372.93024889999998</v>
      </c>
      <c r="E232" s="42">
        <v>374.16480548999999</v>
      </c>
      <c r="F232" s="42">
        <v>377.11712145000001</v>
      </c>
      <c r="G232" s="42">
        <v>374.57785428</v>
      </c>
      <c r="H232" s="42">
        <v>358.83948981999998</v>
      </c>
      <c r="I232" s="42">
        <v>325.55184707000001</v>
      </c>
      <c r="J232" s="42">
        <v>290.70650159000002</v>
      </c>
      <c r="K232" s="42">
        <v>265.65481459</v>
      </c>
      <c r="L232" s="42">
        <v>244.18166590999999</v>
      </c>
      <c r="M232" s="42">
        <v>233.92150186999999</v>
      </c>
      <c r="N232" s="42">
        <v>230.28245855</v>
      </c>
      <c r="O232" s="42">
        <v>229.55800020000001</v>
      </c>
      <c r="P232" s="42">
        <v>228.90491367000001</v>
      </c>
      <c r="Q232" s="42">
        <v>229.33081985000001</v>
      </c>
      <c r="R232" s="42">
        <v>227.05119250999999</v>
      </c>
      <c r="S232" s="42">
        <v>228.75753227000001</v>
      </c>
      <c r="T232" s="42">
        <v>238.00691381999999</v>
      </c>
      <c r="U232" s="42">
        <v>237.05038830999999</v>
      </c>
      <c r="V232" s="42">
        <v>239.76819608</v>
      </c>
      <c r="W232" s="42">
        <v>262.69354908999998</v>
      </c>
      <c r="X232" s="42">
        <v>296.24021799000002</v>
      </c>
      <c r="Y232" s="42">
        <v>331.14212050999998</v>
      </c>
    </row>
    <row r="233" spans="1:25" x14ac:dyDescent="0.3">
      <c r="A233" s="43">
        <v>43053</v>
      </c>
      <c r="B233" s="42">
        <v>342.36514275000002</v>
      </c>
      <c r="C233" s="42">
        <v>354.63754387</v>
      </c>
      <c r="D233" s="42">
        <v>353.99650391</v>
      </c>
      <c r="E233" s="42">
        <v>353.49711447999999</v>
      </c>
      <c r="F233" s="42">
        <v>352.98806337000002</v>
      </c>
      <c r="G233" s="42">
        <v>354.19895809000002</v>
      </c>
      <c r="H233" s="42">
        <v>347.90921856</v>
      </c>
      <c r="I233" s="42">
        <v>319.56438065999998</v>
      </c>
      <c r="J233" s="42">
        <v>300.08215819999998</v>
      </c>
      <c r="K233" s="42">
        <v>274.96845816000001</v>
      </c>
      <c r="L233" s="42">
        <v>250.84744322</v>
      </c>
      <c r="M233" s="42">
        <v>242.72960398000001</v>
      </c>
      <c r="N233" s="42">
        <v>245.94828261999999</v>
      </c>
      <c r="O233" s="42">
        <v>243.19199316999999</v>
      </c>
      <c r="P233" s="42">
        <v>245.56061510000001</v>
      </c>
      <c r="Q233" s="42">
        <v>248.07417416999999</v>
      </c>
      <c r="R233" s="42">
        <v>248.85947951</v>
      </c>
      <c r="S233" s="42">
        <v>241.2675988</v>
      </c>
      <c r="T233" s="42">
        <v>230.14656085999999</v>
      </c>
      <c r="U233" s="42">
        <v>227.77638608000001</v>
      </c>
      <c r="V233" s="42">
        <v>242.89347519</v>
      </c>
      <c r="W233" s="42">
        <v>271.38332270000001</v>
      </c>
      <c r="X233" s="42">
        <v>303.26312505999999</v>
      </c>
      <c r="Y233" s="42">
        <v>336.38878962000001</v>
      </c>
    </row>
    <row r="234" spans="1:25" x14ac:dyDescent="0.3">
      <c r="A234" s="43">
        <v>43054</v>
      </c>
      <c r="B234" s="42">
        <v>334.30503436999999</v>
      </c>
      <c r="C234" s="42">
        <v>345.28388844</v>
      </c>
      <c r="D234" s="42">
        <v>358.10423586000002</v>
      </c>
      <c r="E234" s="42">
        <v>356.12998419000002</v>
      </c>
      <c r="F234" s="42">
        <v>356.22707951000001</v>
      </c>
      <c r="G234" s="42">
        <v>358.51972499999999</v>
      </c>
      <c r="H234" s="42">
        <v>343.37712090000002</v>
      </c>
      <c r="I234" s="42">
        <v>312.54653119</v>
      </c>
      <c r="J234" s="42">
        <v>293.47111595000001</v>
      </c>
      <c r="K234" s="42">
        <v>270.13599723999999</v>
      </c>
      <c r="L234" s="42">
        <v>248.62860283000001</v>
      </c>
      <c r="M234" s="42">
        <v>242.87525106999999</v>
      </c>
      <c r="N234" s="42">
        <v>245.31081534</v>
      </c>
      <c r="O234" s="42">
        <v>247.21057235999999</v>
      </c>
      <c r="P234" s="42">
        <v>248.20590583000001</v>
      </c>
      <c r="Q234" s="42">
        <v>247.83085131000001</v>
      </c>
      <c r="R234" s="42">
        <v>245.24242959</v>
      </c>
      <c r="S234" s="42">
        <v>241.81749425999999</v>
      </c>
      <c r="T234" s="42">
        <v>233.57873265000001</v>
      </c>
      <c r="U234" s="42">
        <v>232.54635567</v>
      </c>
      <c r="V234" s="42">
        <v>245.68224499999999</v>
      </c>
      <c r="W234" s="42">
        <v>273.51996635</v>
      </c>
      <c r="X234" s="42">
        <v>305.38845549000001</v>
      </c>
      <c r="Y234" s="42">
        <v>335.72501627999998</v>
      </c>
    </row>
    <row r="235" spans="1:25" x14ac:dyDescent="0.3">
      <c r="A235" s="43">
        <v>43055</v>
      </c>
      <c r="B235" s="42">
        <v>356.39208737000001</v>
      </c>
      <c r="C235" s="42">
        <v>357.02784615000002</v>
      </c>
      <c r="D235" s="42">
        <v>363.09760446000001</v>
      </c>
      <c r="E235" s="42">
        <v>361.82015439999998</v>
      </c>
      <c r="F235" s="42">
        <v>361.52910938000002</v>
      </c>
      <c r="G235" s="42">
        <v>363.85105485000003</v>
      </c>
      <c r="H235" s="42">
        <v>357.78659085999999</v>
      </c>
      <c r="I235" s="42">
        <v>323.62919482000001</v>
      </c>
      <c r="J235" s="42">
        <v>306.40993860999998</v>
      </c>
      <c r="K235" s="42">
        <v>282.76811140000001</v>
      </c>
      <c r="L235" s="42">
        <v>259.12682713999999</v>
      </c>
      <c r="M235" s="42">
        <v>246.58629526999999</v>
      </c>
      <c r="N235" s="42">
        <v>242.73576120000001</v>
      </c>
      <c r="O235" s="42">
        <v>234.43652521999999</v>
      </c>
      <c r="P235" s="42">
        <v>236.87176473</v>
      </c>
      <c r="Q235" s="42">
        <v>237.98456164000001</v>
      </c>
      <c r="R235" s="42">
        <v>237.02734043999999</v>
      </c>
      <c r="S235" s="42">
        <v>231.99130109000001</v>
      </c>
      <c r="T235" s="42">
        <v>228.23380408</v>
      </c>
      <c r="U235" s="42">
        <v>227.18046587000001</v>
      </c>
      <c r="V235" s="42">
        <v>240.5660584</v>
      </c>
      <c r="W235" s="42">
        <v>271.39116824000001</v>
      </c>
      <c r="X235" s="42">
        <v>300.51316412</v>
      </c>
      <c r="Y235" s="42">
        <v>324.22882965000002</v>
      </c>
    </row>
    <row r="236" spans="1:25" x14ac:dyDescent="0.3">
      <c r="A236" s="43">
        <v>43056</v>
      </c>
      <c r="B236" s="42">
        <v>354.50972784999999</v>
      </c>
      <c r="C236" s="42">
        <v>365.84472313999999</v>
      </c>
      <c r="D236" s="42">
        <v>366.23030404000002</v>
      </c>
      <c r="E236" s="42">
        <v>365.06782726</v>
      </c>
      <c r="F236" s="42">
        <v>365.22768757</v>
      </c>
      <c r="G236" s="42">
        <v>367.16537727999997</v>
      </c>
      <c r="H236" s="42">
        <v>356.61744480999999</v>
      </c>
      <c r="I236" s="42">
        <v>322.07601450999999</v>
      </c>
      <c r="J236" s="42">
        <v>302.59368816</v>
      </c>
      <c r="K236" s="42">
        <v>275.05287976</v>
      </c>
      <c r="L236" s="42">
        <v>249.74779787</v>
      </c>
      <c r="M236" s="42">
        <v>240.66516694000001</v>
      </c>
      <c r="N236" s="42">
        <v>242.06225767000001</v>
      </c>
      <c r="O236" s="42">
        <v>244.21359541000001</v>
      </c>
      <c r="P236" s="42">
        <v>248.69687881999999</v>
      </c>
      <c r="Q236" s="42">
        <v>251.36979346999999</v>
      </c>
      <c r="R236" s="42">
        <v>251.98863252000001</v>
      </c>
      <c r="S236" s="42">
        <v>246.60240327</v>
      </c>
      <c r="T236" s="42">
        <v>231.90102522000001</v>
      </c>
      <c r="U236" s="42">
        <v>230.36539723000001</v>
      </c>
      <c r="V236" s="42">
        <v>247.83696971000001</v>
      </c>
      <c r="W236" s="42">
        <v>276.91312932</v>
      </c>
      <c r="X236" s="42">
        <v>309.53870811000002</v>
      </c>
      <c r="Y236" s="42">
        <v>333.78215628999999</v>
      </c>
    </row>
    <row r="237" spans="1:25" x14ac:dyDescent="0.3">
      <c r="A237" s="43">
        <v>43057</v>
      </c>
      <c r="B237" s="42">
        <v>356.84139522999999</v>
      </c>
      <c r="C237" s="42">
        <v>370.32228349000002</v>
      </c>
      <c r="D237" s="42">
        <v>370.54995987000001</v>
      </c>
      <c r="E237" s="42">
        <v>364.94284196000001</v>
      </c>
      <c r="F237" s="42">
        <v>363.85180753999998</v>
      </c>
      <c r="G237" s="42">
        <v>368.36760741000001</v>
      </c>
      <c r="H237" s="42">
        <v>358.94399036999999</v>
      </c>
      <c r="I237" s="42">
        <v>336.74239978000003</v>
      </c>
      <c r="J237" s="42">
        <v>307.92731543999997</v>
      </c>
      <c r="K237" s="42">
        <v>274.35694044000002</v>
      </c>
      <c r="L237" s="42">
        <v>252.62050174000001</v>
      </c>
      <c r="M237" s="42">
        <v>242.98521846</v>
      </c>
      <c r="N237" s="42">
        <v>242.87203106999999</v>
      </c>
      <c r="O237" s="42">
        <v>243.45759957999999</v>
      </c>
      <c r="P237" s="42">
        <v>243.80904516000001</v>
      </c>
      <c r="Q237" s="42">
        <v>243.49605606</v>
      </c>
      <c r="R237" s="42">
        <v>244.55442937000001</v>
      </c>
      <c r="S237" s="42">
        <v>244.70806224</v>
      </c>
      <c r="T237" s="42">
        <v>244.15136748</v>
      </c>
      <c r="U237" s="42">
        <v>250.79382246</v>
      </c>
      <c r="V237" s="42">
        <v>260.86839242000002</v>
      </c>
      <c r="W237" s="42">
        <v>283.50355123999998</v>
      </c>
      <c r="X237" s="42">
        <v>305.95711657999999</v>
      </c>
      <c r="Y237" s="42">
        <v>329.79966868999998</v>
      </c>
    </row>
    <row r="238" spans="1:25" x14ac:dyDescent="0.3">
      <c r="A238" s="43">
        <v>43058</v>
      </c>
      <c r="B238" s="42">
        <v>352.69509763000002</v>
      </c>
      <c r="C238" s="42">
        <v>360.52746277</v>
      </c>
      <c r="D238" s="42">
        <v>365.15168339000002</v>
      </c>
      <c r="E238" s="42">
        <v>363.60414257000002</v>
      </c>
      <c r="F238" s="42">
        <v>363.65929537</v>
      </c>
      <c r="G238" s="42">
        <v>359.19061786999998</v>
      </c>
      <c r="H238" s="42">
        <v>355.35096864000002</v>
      </c>
      <c r="I238" s="42">
        <v>355.2364116</v>
      </c>
      <c r="J238" s="42">
        <v>329.98274132</v>
      </c>
      <c r="K238" s="42">
        <v>288.15501287000001</v>
      </c>
      <c r="L238" s="42">
        <v>252.76042405000001</v>
      </c>
      <c r="M238" s="42">
        <v>242.66936086000001</v>
      </c>
      <c r="N238" s="42">
        <v>245.11764059999999</v>
      </c>
      <c r="O238" s="42">
        <v>250.39999144000001</v>
      </c>
      <c r="P238" s="42">
        <v>253.07423969999999</v>
      </c>
      <c r="Q238" s="42">
        <v>254.65151047000001</v>
      </c>
      <c r="R238" s="42">
        <v>255.22302877999999</v>
      </c>
      <c r="S238" s="42">
        <v>244.70844679000001</v>
      </c>
      <c r="T238" s="42">
        <v>236.18505508999999</v>
      </c>
      <c r="U238" s="42">
        <v>240.39002034999999</v>
      </c>
      <c r="V238" s="42">
        <v>254.81176099000001</v>
      </c>
      <c r="W238" s="42">
        <v>286.70184513999999</v>
      </c>
      <c r="X238" s="42">
        <v>311.26583921000002</v>
      </c>
      <c r="Y238" s="42">
        <v>342.72257400000001</v>
      </c>
    </row>
    <row r="239" spans="1:25" x14ac:dyDescent="0.3">
      <c r="A239" s="43">
        <v>43059</v>
      </c>
      <c r="B239" s="42">
        <v>360.02121676000002</v>
      </c>
      <c r="C239" s="42">
        <v>369.17676136</v>
      </c>
      <c r="D239" s="42">
        <v>366.21009733</v>
      </c>
      <c r="E239" s="42">
        <v>365.30206427000002</v>
      </c>
      <c r="F239" s="42">
        <v>365.09076327000002</v>
      </c>
      <c r="G239" s="42">
        <v>366.24115103000003</v>
      </c>
      <c r="H239" s="42">
        <v>363.17641836000001</v>
      </c>
      <c r="I239" s="42">
        <v>327.82853225000002</v>
      </c>
      <c r="J239" s="42">
        <v>308.27733406999999</v>
      </c>
      <c r="K239" s="42">
        <v>283.63698467</v>
      </c>
      <c r="L239" s="42">
        <v>260.5936294</v>
      </c>
      <c r="M239" s="42">
        <v>248.66422234000001</v>
      </c>
      <c r="N239" s="42">
        <v>253.00768273</v>
      </c>
      <c r="O239" s="42">
        <v>254.46760248999999</v>
      </c>
      <c r="P239" s="42">
        <v>257.25950498999998</v>
      </c>
      <c r="Q239" s="42">
        <v>259.18470345999998</v>
      </c>
      <c r="R239" s="42">
        <v>259.06256686</v>
      </c>
      <c r="S239" s="42">
        <v>250.04756961000001</v>
      </c>
      <c r="T239" s="42">
        <v>239.68460608999999</v>
      </c>
      <c r="U239" s="42">
        <v>240.76960905999999</v>
      </c>
      <c r="V239" s="42">
        <v>251.71324849000001</v>
      </c>
      <c r="W239" s="42">
        <v>277.87098046</v>
      </c>
      <c r="X239" s="42">
        <v>306.23833266000003</v>
      </c>
      <c r="Y239" s="42">
        <v>337.53582041999999</v>
      </c>
    </row>
    <row r="240" spans="1:25" x14ac:dyDescent="0.3">
      <c r="A240" s="43">
        <v>43060</v>
      </c>
      <c r="B240" s="42">
        <v>358.69322714999998</v>
      </c>
      <c r="C240" s="42">
        <v>367.62619325999998</v>
      </c>
      <c r="D240" s="42">
        <v>368.46301734999997</v>
      </c>
      <c r="E240" s="42">
        <v>367.76112581000001</v>
      </c>
      <c r="F240" s="42">
        <v>368.02077212</v>
      </c>
      <c r="G240" s="42">
        <v>369.35463942000001</v>
      </c>
      <c r="H240" s="42">
        <v>361.92618174</v>
      </c>
      <c r="I240" s="42">
        <v>327.41665202000001</v>
      </c>
      <c r="J240" s="42">
        <v>307.39465631000002</v>
      </c>
      <c r="K240" s="42">
        <v>280.61743937</v>
      </c>
      <c r="L240" s="42">
        <v>259.38699688000003</v>
      </c>
      <c r="M240" s="42">
        <v>251.00476732999999</v>
      </c>
      <c r="N240" s="42">
        <v>255.13075377000001</v>
      </c>
      <c r="O240" s="42">
        <v>257.45470695</v>
      </c>
      <c r="P240" s="42">
        <v>259.66667196999998</v>
      </c>
      <c r="Q240" s="42">
        <v>261.60524545999999</v>
      </c>
      <c r="R240" s="42">
        <v>262.09985866</v>
      </c>
      <c r="S240" s="42">
        <v>254.70331343999999</v>
      </c>
      <c r="T240" s="42">
        <v>240.03231796</v>
      </c>
      <c r="U240" s="42">
        <v>234.80382725999999</v>
      </c>
      <c r="V240" s="42">
        <v>255.48461904999999</v>
      </c>
      <c r="W240" s="42">
        <v>280.11055475000001</v>
      </c>
      <c r="X240" s="42">
        <v>308.97966301999998</v>
      </c>
      <c r="Y240" s="42">
        <v>336.39310194000001</v>
      </c>
    </row>
    <row r="241" spans="1:25" x14ac:dyDescent="0.3">
      <c r="A241" s="43">
        <v>43061</v>
      </c>
      <c r="B241" s="42">
        <v>337.91202593000003</v>
      </c>
      <c r="C241" s="42">
        <v>334.42823163000003</v>
      </c>
      <c r="D241" s="42">
        <v>330.80099555999999</v>
      </c>
      <c r="E241" s="42">
        <v>329.80955621999999</v>
      </c>
      <c r="F241" s="42">
        <v>330.06936874000002</v>
      </c>
      <c r="G241" s="42">
        <v>332.28397962999998</v>
      </c>
      <c r="H241" s="42">
        <v>332.73422251</v>
      </c>
      <c r="I241" s="42">
        <v>308.70142055000002</v>
      </c>
      <c r="J241" s="42">
        <v>307.73966481999997</v>
      </c>
      <c r="K241" s="42">
        <v>291.88107829</v>
      </c>
      <c r="L241" s="42">
        <v>271.031856</v>
      </c>
      <c r="M241" s="42">
        <v>260.69779412000003</v>
      </c>
      <c r="N241" s="42">
        <v>255.08426777</v>
      </c>
      <c r="O241" s="42">
        <v>253.01134862000001</v>
      </c>
      <c r="P241" s="42">
        <v>252.13257554</v>
      </c>
      <c r="Q241" s="42">
        <v>252.86744730999999</v>
      </c>
      <c r="R241" s="42">
        <v>252.62441475</v>
      </c>
      <c r="S241" s="42">
        <v>253.63284804</v>
      </c>
      <c r="T241" s="42">
        <v>232.75662785</v>
      </c>
      <c r="U241" s="42">
        <v>231.06687624</v>
      </c>
      <c r="V241" s="42">
        <v>270.36681611</v>
      </c>
      <c r="W241" s="42">
        <v>287.37386726</v>
      </c>
      <c r="X241" s="42">
        <v>306.54503562999997</v>
      </c>
      <c r="Y241" s="42">
        <v>329.25369677999998</v>
      </c>
    </row>
    <row r="242" spans="1:25" x14ac:dyDescent="0.3">
      <c r="A242" s="43">
        <v>43062</v>
      </c>
      <c r="B242" s="42">
        <v>329.00234554999997</v>
      </c>
      <c r="C242" s="42">
        <v>344.69959836999999</v>
      </c>
      <c r="D242" s="42">
        <v>365.36711431999998</v>
      </c>
      <c r="E242" s="42">
        <v>364.90830340000002</v>
      </c>
      <c r="F242" s="42">
        <v>364.87260908000002</v>
      </c>
      <c r="G242" s="42">
        <v>365.54148283000001</v>
      </c>
      <c r="H242" s="42">
        <v>356.11324228000001</v>
      </c>
      <c r="I242" s="42">
        <v>320.90072859000003</v>
      </c>
      <c r="J242" s="42">
        <v>298.11649553000001</v>
      </c>
      <c r="K242" s="42">
        <v>267.10288233</v>
      </c>
      <c r="L242" s="42">
        <v>243.36185528999999</v>
      </c>
      <c r="M242" s="42">
        <v>235.24005249000001</v>
      </c>
      <c r="N242" s="42">
        <v>239.69343667999999</v>
      </c>
      <c r="O242" s="42">
        <v>232.9976724</v>
      </c>
      <c r="P242" s="42">
        <v>247.17444828999999</v>
      </c>
      <c r="Q242" s="42">
        <v>248.94201799999999</v>
      </c>
      <c r="R242" s="42">
        <v>250.97906211</v>
      </c>
      <c r="S242" s="42">
        <v>240.66257084</v>
      </c>
      <c r="T242" s="42">
        <v>233.91243316000001</v>
      </c>
      <c r="U242" s="42">
        <v>232.47015625</v>
      </c>
      <c r="V242" s="42">
        <v>244.35886607</v>
      </c>
      <c r="W242" s="42">
        <v>270.50259332000002</v>
      </c>
      <c r="X242" s="42">
        <v>298.61435862000002</v>
      </c>
      <c r="Y242" s="42">
        <v>316.24364738000003</v>
      </c>
    </row>
    <row r="243" spans="1:25" x14ac:dyDescent="0.3">
      <c r="A243" s="43">
        <v>43063</v>
      </c>
      <c r="B243" s="42">
        <v>322.72943706000001</v>
      </c>
      <c r="C243" s="42">
        <v>342.52115366999999</v>
      </c>
      <c r="D243" s="42">
        <v>371.37947009999999</v>
      </c>
      <c r="E243" s="42">
        <v>371.22267097999998</v>
      </c>
      <c r="F243" s="42">
        <v>371.58354530000003</v>
      </c>
      <c r="G243" s="42">
        <v>371.11431856000002</v>
      </c>
      <c r="H243" s="42">
        <v>354.24264156999999</v>
      </c>
      <c r="I243" s="42">
        <v>323.29486816000002</v>
      </c>
      <c r="J243" s="42">
        <v>293.52763374</v>
      </c>
      <c r="K243" s="42">
        <v>264.50723496000001</v>
      </c>
      <c r="L243" s="42">
        <v>261.31155387000001</v>
      </c>
      <c r="M243" s="42">
        <v>251.43147791000001</v>
      </c>
      <c r="N243" s="42">
        <v>256.74539233000002</v>
      </c>
      <c r="O243" s="42">
        <v>256.84181102999997</v>
      </c>
      <c r="P243" s="42">
        <v>256.11489298999999</v>
      </c>
      <c r="Q243" s="42">
        <v>255.72459343</v>
      </c>
      <c r="R243" s="42">
        <v>254.47447561000001</v>
      </c>
      <c r="S243" s="42">
        <v>242.65303764000001</v>
      </c>
      <c r="T243" s="42">
        <v>240.39719636000001</v>
      </c>
      <c r="U243" s="42">
        <v>236.11735705000001</v>
      </c>
      <c r="V243" s="42">
        <v>240.49683886</v>
      </c>
      <c r="W243" s="42">
        <v>278.53599148000001</v>
      </c>
      <c r="X243" s="42">
        <v>303.64460107999997</v>
      </c>
      <c r="Y243" s="42">
        <v>330.60811080000002</v>
      </c>
    </row>
    <row r="244" spans="1:25" x14ac:dyDescent="0.3">
      <c r="A244" s="43">
        <v>43064</v>
      </c>
      <c r="B244" s="42">
        <v>339.26646452</v>
      </c>
      <c r="C244" s="42">
        <v>351.78367305</v>
      </c>
      <c r="D244" s="42">
        <v>365.12629867999999</v>
      </c>
      <c r="E244" s="42">
        <v>365.90090978000001</v>
      </c>
      <c r="F244" s="42">
        <v>365.9616565</v>
      </c>
      <c r="G244" s="42">
        <v>363.49647891000001</v>
      </c>
      <c r="H244" s="42">
        <v>353.52196466999999</v>
      </c>
      <c r="I244" s="42">
        <v>300.61493517999997</v>
      </c>
      <c r="J244" s="42">
        <v>300.82350518999999</v>
      </c>
      <c r="K244" s="42">
        <v>276.64952483000002</v>
      </c>
      <c r="L244" s="42">
        <v>250.56805197</v>
      </c>
      <c r="M244" s="42">
        <v>240.44022634999999</v>
      </c>
      <c r="N244" s="42">
        <v>231.31367341999999</v>
      </c>
      <c r="O244" s="42">
        <v>246.61414568999999</v>
      </c>
      <c r="P244" s="42">
        <v>251.50634091000001</v>
      </c>
      <c r="Q244" s="42">
        <v>251.93665702000001</v>
      </c>
      <c r="R244" s="42">
        <v>250.28097156999999</v>
      </c>
      <c r="S244" s="42">
        <v>245.05361377</v>
      </c>
      <c r="T244" s="42">
        <v>232.81517468000001</v>
      </c>
      <c r="U244" s="42">
        <v>232.79560196</v>
      </c>
      <c r="V244" s="42">
        <v>245.68251551</v>
      </c>
      <c r="W244" s="42">
        <v>269.64572793000002</v>
      </c>
      <c r="X244" s="42">
        <v>299.01772142999999</v>
      </c>
      <c r="Y244" s="42">
        <v>320.42461694000002</v>
      </c>
    </row>
    <row r="245" spans="1:25" ht="15.75" customHeight="1" x14ac:dyDescent="0.3">
      <c r="A245" s="43">
        <v>43065</v>
      </c>
      <c r="B245" s="42">
        <v>334.77344269000002</v>
      </c>
      <c r="C245" s="42">
        <v>346.73717163999999</v>
      </c>
      <c r="D245" s="42">
        <v>361.55047659000002</v>
      </c>
      <c r="E245" s="42">
        <v>364.52521091</v>
      </c>
      <c r="F245" s="42">
        <v>365.17732294000001</v>
      </c>
      <c r="G245" s="42">
        <v>362.22451892999999</v>
      </c>
      <c r="H245" s="42">
        <v>353.34162012000002</v>
      </c>
      <c r="I245" s="42">
        <v>332.40166326000002</v>
      </c>
      <c r="J245" s="42">
        <v>309.63622896999999</v>
      </c>
      <c r="K245" s="42">
        <v>279.85120805999998</v>
      </c>
      <c r="L245" s="42">
        <v>256.83534094999999</v>
      </c>
      <c r="M245" s="42">
        <v>247.22934319000001</v>
      </c>
      <c r="N245" s="42">
        <v>251.04808499999999</v>
      </c>
      <c r="O245" s="42">
        <v>253.74336514999999</v>
      </c>
      <c r="P245" s="42">
        <v>256.72620282999998</v>
      </c>
      <c r="Q245" s="42">
        <v>257.52765741000002</v>
      </c>
      <c r="R245" s="42">
        <v>254.71555925000001</v>
      </c>
      <c r="S245" s="42">
        <v>244.51671300000001</v>
      </c>
      <c r="T245" s="42">
        <v>236.82917304</v>
      </c>
      <c r="U245" s="42">
        <v>236.67744034</v>
      </c>
      <c r="V245" s="42">
        <v>247.29630936000001</v>
      </c>
      <c r="W245" s="42">
        <v>270.09993645999998</v>
      </c>
      <c r="X245" s="42">
        <v>299.15475314000003</v>
      </c>
      <c r="Y245" s="42">
        <v>328.30268864999999</v>
      </c>
    </row>
    <row r="246" spans="1:25" x14ac:dyDescent="0.3">
      <c r="A246" s="43">
        <v>43066</v>
      </c>
      <c r="B246" s="42">
        <v>332.92311805000003</v>
      </c>
      <c r="C246" s="42">
        <v>362.24988695000002</v>
      </c>
      <c r="D246" s="42">
        <v>376.44662262999998</v>
      </c>
      <c r="E246" s="42">
        <v>379.19053382999999</v>
      </c>
      <c r="F246" s="42">
        <v>377.23770544000001</v>
      </c>
      <c r="G246" s="42">
        <v>373.47694464</v>
      </c>
      <c r="H246" s="42">
        <v>331.71728525999998</v>
      </c>
      <c r="I246" s="42">
        <v>326.15319855000001</v>
      </c>
      <c r="J246" s="42">
        <v>303.86962627000003</v>
      </c>
      <c r="K246" s="42">
        <v>278.13342920000002</v>
      </c>
      <c r="L246" s="42">
        <v>255.54405030999999</v>
      </c>
      <c r="M246" s="42">
        <v>248.84667350999999</v>
      </c>
      <c r="N246" s="42">
        <v>254.67142616000001</v>
      </c>
      <c r="O246" s="42">
        <v>255.69277636999999</v>
      </c>
      <c r="P246" s="42">
        <v>258.57891305999999</v>
      </c>
      <c r="Q246" s="42">
        <v>260.01215427</v>
      </c>
      <c r="R246" s="42">
        <v>260.48563150000001</v>
      </c>
      <c r="S246" s="42">
        <v>250.94098339999999</v>
      </c>
      <c r="T246" s="42">
        <v>242.74589786000001</v>
      </c>
      <c r="U246" s="42">
        <v>241.69899455999999</v>
      </c>
      <c r="V246" s="42">
        <v>251.13206890999999</v>
      </c>
      <c r="W246" s="42">
        <v>278.07235530999998</v>
      </c>
      <c r="X246" s="42">
        <v>309.35029507000002</v>
      </c>
      <c r="Y246" s="42">
        <v>335.04696669999998</v>
      </c>
    </row>
    <row r="247" spans="1:25" x14ac:dyDescent="0.3">
      <c r="A247" s="43">
        <v>43067</v>
      </c>
      <c r="B247" s="42">
        <v>339.05860738000001</v>
      </c>
      <c r="C247" s="42">
        <v>335.53230552999997</v>
      </c>
      <c r="D247" s="42">
        <v>360.34633108000003</v>
      </c>
      <c r="E247" s="42">
        <v>362.61305596</v>
      </c>
      <c r="F247" s="42">
        <v>362.9555484</v>
      </c>
      <c r="G247" s="42">
        <v>356.25287220000001</v>
      </c>
      <c r="H247" s="42">
        <v>339.81078811999998</v>
      </c>
      <c r="I247" s="42">
        <v>308.91500610000003</v>
      </c>
      <c r="J247" s="42">
        <v>304.86437000000001</v>
      </c>
      <c r="K247" s="42">
        <v>285.63844046999998</v>
      </c>
      <c r="L247" s="42">
        <v>263.42139079999998</v>
      </c>
      <c r="M247" s="42">
        <v>253.15965839</v>
      </c>
      <c r="N247" s="42">
        <v>250.37795195999999</v>
      </c>
      <c r="O247" s="42">
        <v>251.98097905</v>
      </c>
      <c r="P247" s="42">
        <v>253.23402729</v>
      </c>
      <c r="Q247" s="42">
        <v>253.77074901</v>
      </c>
      <c r="R247" s="42">
        <v>252.82472953000001</v>
      </c>
      <c r="S247" s="42">
        <v>252.15337675000001</v>
      </c>
      <c r="T247" s="42">
        <v>233.13939031999999</v>
      </c>
      <c r="U247" s="42">
        <v>231.46070506999999</v>
      </c>
      <c r="V247" s="42">
        <v>235.59334149</v>
      </c>
      <c r="W247" s="42">
        <v>254.25128147999999</v>
      </c>
      <c r="X247" s="42">
        <v>297.64181160999999</v>
      </c>
      <c r="Y247" s="42">
        <v>311.77326943999998</v>
      </c>
    </row>
    <row r="248" spans="1:25" x14ac:dyDescent="0.3">
      <c r="A248" s="43">
        <v>43068</v>
      </c>
      <c r="B248" s="42">
        <v>343.75742005000001</v>
      </c>
      <c r="C248" s="42">
        <v>369.65510351</v>
      </c>
      <c r="D248" s="42">
        <v>365.35902965000002</v>
      </c>
      <c r="E248" s="42">
        <v>367.70772264999999</v>
      </c>
      <c r="F248" s="42">
        <v>367.36351349</v>
      </c>
      <c r="G248" s="42">
        <v>359.58280002999999</v>
      </c>
      <c r="H248" s="42">
        <v>338.28964681999997</v>
      </c>
      <c r="I248" s="42">
        <v>312.86772363</v>
      </c>
      <c r="J248" s="42">
        <v>303.44663158999998</v>
      </c>
      <c r="K248" s="42">
        <v>287.25830096999999</v>
      </c>
      <c r="L248" s="42">
        <v>267.28849315000002</v>
      </c>
      <c r="M248" s="42">
        <v>255.43115277000001</v>
      </c>
      <c r="N248" s="42">
        <v>253.68297641999999</v>
      </c>
      <c r="O248" s="42">
        <v>252.07609703</v>
      </c>
      <c r="P248" s="42">
        <v>249.79410175999999</v>
      </c>
      <c r="Q248" s="42">
        <v>248.90277537</v>
      </c>
      <c r="R248" s="42">
        <v>249.26599321</v>
      </c>
      <c r="S248" s="42">
        <v>245.52987999999999</v>
      </c>
      <c r="T248" s="42">
        <v>221.62015305</v>
      </c>
      <c r="U248" s="42">
        <v>221.40079926999999</v>
      </c>
      <c r="V248" s="42">
        <v>242.27770999000001</v>
      </c>
      <c r="W248" s="42">
        <v>283.30048381</v>
      </c>
      <c r="X248" s="42">
        <v>316.64282379000002</v>
      </c>
      <c r="Y248" s="42">
        <v>335.66095901</v>
      </c>
    </row>
    <row r="249" spans="1:25" x14ac:dyDescent="0.3">
      <c r="A249" s="43">
        <v>43069</v>
      </c>
      <c r="B249" s="42">
        <v>347.74871940999998</v>
      </c>
      <c r="C249" s="42">
        <v>372.64960972</v>
      </c>
      <c r="D249" s="42">
        <v>368.29964840000002</v>
      </c>
      <c r="E249" s="42">
        <v>370.56412763999998</v>
      </c>
      <c r="F249" s="42">
        <v>369.82830716000001</v>
      </c>
      <c r="G249" s="42">
        <v>354.08981688</v>
      </c>
      <c r="H249" s="42">
        <v>320.03211519000001</v>
      </c>
      <c r="I249" s="42">
        <v>293.06255189000001</v>
      </c>
      <c r="J249" s="42">
        <v>279.23157269000001</v>
      </c>
      <c r="K249" s="42">
        <v>261.44581339000001</v>
      </c>
      <c r="L249" s="42">
        <v>241.02040886</v>
      </c>
      <c r="M249" s="42">
        <v>230.03898157</v>
      </c>
      <c r="N249" s="42">
        <v>227.96890569000001</v>
      </c>
      <c r="O249" s="42">
        <v>227.53499095000001</v>
      </c>
      <c r="P249" s="42">
        <v>226.71973621000001</v>
      </c>
      <c r="Q249" s="42">
        <v>227.62101232000001</v>
      </c>
      <c r="R249" s="42">
        <v>227.95554869</v>
      </c>
      <c r="S249" s="42">
        <v>229.58182696</v>
      </c>
      <c r="T249" s="42">
        <v>235.27860838000001</v>
      </c>
      <c r="U249" s="42">
        <v>230.82782387</v>
      </c>
      <c r="V249" s="42">
        <v>251.52335084000001</v>
      </c>
      <c r="W249" s="42">
        <v>288.98325677000003</v>
      </c>
      <c r="X249" s="42">
        <v>307.4118024</v>
      </c>
      <c r="Y249" s="42">
        <v>322.70653498000001</v>
      </c>
    </row>
    <row r="250" spans="1:25" x14ac:dyDescent="0.3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</row>
    <row r="252" spans="1:25" x14ac:dyDescent="0.3">
      <c r="A252" s="156" t="s">
        <v>2</v>
      </c>
      <c r="B252" s="144" t="s">
        <v>75</v>
      </c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6"/>
    </row>
    <row r="253" spans="1:25" x14ac:dyDescent="0.3">
      <c r="A253" s="157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157</v>
      </c>
      <c r="B254" s="42">
        <v>601.59970419000001</v>
      </c>
      <c r="C254" s="42">
        <v>631.23158297999998</v>
      </c>
      <c r="D254" s="42">
        <v>680.31502825999996</v>
      </c>
      <c r="E254" s="42">
        <v>688.38914455999998</v>
      </c>
      <c r="F254" s="42">
        <v>689.17841578000002</v>
      </c>
      <c r="G254" s="42">
        <v>684.29209976000004</v>
      </c>
      <c r="H254" s="42">
        <v>625.60320220000006</v>
      </c>
      <c r="I254" s="42">
        <v>608.60596142999998</v>
      </c>
      <c r="J254" s="42">
        <v>535.68740531000003</v>
      </c>
      <c r="K254" s="42">
        <v>493.85320085000001</v>
      </c>
      <c r="L254" s="42">
        <v>443.26286992000001</v>
      </c>
      <c r="M254" s="42">
        <v>418.53543521</v>
      </c>
      <c r="N254" s="42">
        <v>409.48699699000002</v>
      </c>
      <c r="O254" s="42">
        <v>406.77955999</v>
      </c>
      <c r="P254" s="42">
        <v>402.84604046999999</v>
      </c>
      <c r="Q254" s="42">
        <v>402.43537959999998</v>
      </c>
      <c r="R254" s="42">
        <v>404.97731248999997</v>
      </c>
      <c r="S254" s="42">
        <v>409.75225440000003</v>
      </c>
      <c r="T254" s="42">
        <v>416.48879036</v>
      </c>
      <c r="U254" s="42">
        <v>419.94151561000001</v>
      </c>
      <c r="V254" s="42">
        <v>445.05457292</v>
      </c>
      <c r="W254" s="42">
        <v>530.80793191999999</v>
      </c>
      <c r="X254" s="42">
        <v>591.31466302000001</v>
      </c>
      <c r="Y254" s="42">
        <v>587.21203705999994</v>
      </c>
    </row>
    <row r="255" spans="1:25" x14ac:dyDescent="0.3">
      <c r="A255" s="43">
        <v>43041</v>
      </c>
      <c r="B255" s="42">
        <v>602.81742354999994</v>
      </c>
      <c r="C255" s="42">
        <v>624.93239699000003</v>
      </c>
      <c r="D255" s="42">
        <v>681.71983709999995</v>
      </c>
      <c r="E255" s="42">
        <v>688.28115662000005</v>
      </c>
      <c r="F255" s="42">
        <v>688.97331629999996</v>
      </c>
      <c r="G255" s="42">
        <v>686.28733404000002</v>
      </c>
      <c r="H255" s="42">
        <v>625.85254392000002</v>
      </c>
      <c r="I255" s="42">
        <v>605.53874182000004</v>
      </c>
      <c r="J255" s="42">
        <v>540.65495751000003</v>
      </c>
      <c r="K255" s="42">
        <v>498.41375214999999</v>
      </c>
      <c r="L255" s="42">
        <v>448.58433079999998</v>
      </c>
      <c r="M255" s="42">
        <v>425.47911556999998</v>
      </c>
      <c r="N255" s="42">
        <v>418.85861245000001</v>
      </c>
      <c r="O255" s="42">
        <v>417.54753276999998</v>
      </c>
      <c r="P255" s="42">
        <v>413.72972798000001</v>
      </c>
      <c r="Q255" s="42">
        <v>409.55189833999998</v>
      </c>
      <c r="R255" s="42">
        <v>410.57954310999997</v>
      </c>
      <c r="S255" s="42">
        <v>421.90770130999999</v>
      </c>
      <c r="T255" s="42">
        <v>411.91694428</v>
      </c>
      <c r="U255" s="42">
        <v>405.98297997999998</v>
      </c>
      <c r="V255" s="42">
        <v>436.38413881999998</v>
      </c>
      <c r="W255" s="42">
        <v>497.70632227999999</v>
      </c>
      <c r="X255" s="42">
        <v>561.51787480999997</v>
      </c>
      <c r="Y255" s="42">
        <v>586.47044183000003</v>
      </c>
    </row>
    <row r="256" spans="1:25" x14ac:dyDescent="0.3">
      <c r="A256" s="43">
        <v>43042</v>
      </c>
      <c r="B256" s="42">
        <v>604.07961041999999</v>
      </c>
      <c r="C256" s="42">
        <v>630.87084646000005</v>
      </c>
      <c r="D256" s="42">
        <v>677.05950421</v>
      </c>
      <c r="E256" s="42">
        <v>685.61325876000001</v>
      </c>
      <c r="F256" s="42">
        <v>686.55132648999995</v>
      </c>
      <c r="G256" s="42">
        <v>686.39349802000004</v>
      </c>
      <c r="H256" s="42">
        <v>669.51373001000002</v>
      </c>
      <c r="I256" s="42">
        <v>613.68603236000001</v>
      </c>
      <c r="J256" s="42">
        <v>570.62000836000004</v>
      </c>
      <c r="K256" s="42">
        <v>533.84063951999997</v>
      </c>
      <c r="L256" s="42">
        <v>481.49899187</v>
      </c>
      <c r="M256" s="42">
        <v>453.68111647000001</v>
      </c>
      <c r="N256" s="42">
        <v>434.16951366000001</v>
      </c>
      <c r="O256" s="42">
        <v>433.21846263999998</v>
      </c>
      <c r="P256" s="42">
        <v>440.04685807999999</v>
      </c>
      <c r="Q256" s="42">
        <v>441.69152511999999</v>
      </c>
      <c r="R256" s="42">
        <v>445.37012628000002</v>
      </c>
      <c r="S256" s="42">
        <v>436.95587461999997</v>
      </c>
      <c r="T256" s="42">
        <v>412.74230469000003</v>
      </c>
      <c r="U256" s="42">
        <v>408.32506654999997</v>
      </c>
      <c r="V256" s="42">
        <v>442.78255304999999</v>
      </c>
      <c r="W256" s="42">
        <v>505.93813997000001</v>
      </c>
      <c r="X256" s="42">
        <v>579.08977834999996</v>
      </c>
      <c r="Y256" s="42">
        <v>618.12767052000004</v>
      </c>
    </row>
    <row r="257" spans="1:25" x14ac:dyDescent="0.3">
      <c r="A257" s="43">
        <v>43043</v>
      </c>
      <c r="B257" s="42">
        <v>642.50636785999995</v>
      </c>
      <c r="C257" s="42">
        <v>667.80526636000002</v>
      </c>
      <c r="D257" s="42">
        <v>683.25026181999999</v>
      </c>
      <c r="E257" s="42">
        <v>686.80090642000005</v>
      </c>
      <c r="F257" s="42">
        <v>689.87266289000002</v>
      </c>
      <c r="G257" s="42">
        <v>687.87419373</v>
      </c>
      <c r="H257" s="42">
        <v>686.98667072000001</v>
      </c>
      <c r="I257" s="42">
        <v>639.74941514</v>
      </c>
      <c r="J257" s="42">
        <v>573.55912089000003</v>
      </c>
      <c r="K257" s="42">
        <v>510.26984664000003</v>
      </c>
      <c r="L257" s="42">
        <v>447.43181111000001</v>
      </c>
      <c r="M257" s="42">
        <v>431.64606523999998</v>
      </c>
      <c r="N257" s="42">
        <v>434.69608374000001</v>
      </c>
      <c r="O257" s="42">
        <v>435.03732236000002</v>
      </c>
      <c r="P257" s="42">
        <v>440.25390028999999</v>
      </c>
      <c r="Q257" s="42">
        <v>442.64560083999999</v>
      </c>
      <c r="R257" s="42">
        <v>441.28187173999999</v>
      </c>
      <c r="S257" s="42">
        <v>438.07452501</v>
      </c>
      <c r="T257" s="42">
        <v>422.48838377999999</v>
      </c>
      <c r="U257" s="42">
        <v>419.14271443000001</v>
      </c>
      <c r="V257" s="42">
        <v>449.86165840000001</v>
      </c>
      <c r="W257" s="42">
        <v>509.16094722999998</v>
      </c>
      <c r="X257" s="42">
        <v>562.45977582</v>
      </c>
      <c r="Y257" s="42">
        <v>622.90240032999998</v>
      </c>
    </row>
    <row r="258" spans="1:25" x14ac:dyDescent="0.3">
      <c r="A258" s="43">
        <v>43044</v>
      </c>
      <c r="B258" s="42">
        <v>654.82269344999997</v>
      </c>
      <c r="C258" s="42">
        <v>675.67973165000001</v>
      </c>
      <c r="D258" s="42">
        <v>678.22444930999995</v>
      </c>
      <c r="E258" s="42">
        <v>680.53432679000002</v>
      </c>
      <c r="F258" s="42">
        <v>681.78126815999997</v>
      </c>
      <c r="G258" s="42">
        <v>678.97730332000003</v>
      </c>
      <c r="H258" s="42">
        <v>680.98215309</v>
      </c>
      <c r="I258" s="42">
        <v>658.11679569</v>
      </c>
      <c r="J258" s="42">
        <v>593.61285020000003</v>
      </c>
      <c r="K258" s="42">
        <v>508.74064962</v>
      </c>
      <c r="L258" s="42">
        <v>436.34000147</v>
      </c>
      <c r="M258" s="42">
        <v>417.54272664000001</v>
      </c>
      <c r="N258" s="42">
        <v>425.42414337000002</v>
      </c>
      <c r="O258" s="42">
        <v>435.59755989000001</v>
      </c>
      <c r="P258" s="42">
        <v>445.89738238000001</v>
      </c>
      <c r="Q258" s="42">
        <v>452.91748846000002</v>
      </c>
      <c r="R258" s="42">
        <v>453.86965520000001</v>
      </c>
      <c r="S258" s="42">
        <v>440.40764541999999</v>
      </c>
      <c r="T258" s="42">
        <v>411.02264018</v>
      </c>
      <c r="U258" s="42">
        <v>407.93359149999998</v>
      </c>
      <c r="V258" s="42">
        <v>430.65975257999997</v>
      </c>
      <c r="W258" s="42">
        <v>488.57128440000002</v>
      </c>
      <c r="X258" s="42">
        <v>560.54391610000005</v>
      </c>
      <c r="Y258" s="42">
        <v>623.50142129999995</v>
      </c>
    </row>
    <row r="259" spans="1:25" x14ac:dyDescent="0.3">
      <c r="A259" s="43">
        <v>43045</v>
      </c>
      <c r="B259" s="42">
        <v>640.13121547000003</v>
      </c>
      <c r="C259" s="42">
        <v>661.44676287000004</v>
      </c>
      <c r="D259" s="42">
        <v>694.45139240000003</v>
      </c>
      <c r="E259" s="42">
        <v>696.36528937000003</v>
      </c>
      <c r="F259" s="42">
        <v>697.44627272000002</v>
      </c>
      <c r="G259" s="42">
        <v>699.40254101000005</v>
      </c>
      <c r="H259" s="42">
        <v>712.15106516000003</v>
      </c>
      <c r="I259" s="42">
        <v>669.14284614999997</v>
      </c>
      <c r="J259" s="42">
        <v>599.60059844</v>
      </c>
      <c r="K259" s="42">
        <v>528.70540366</v>
      </c>
      <c r="L259" s="42">
        <v>471.07815177999998</v>
      </c>
      <c r="M259" s="42">
        <v>450.94209157</v>
      </c>
      <c r="N259" s="42">
        <v>451.71494511999998</v>
      </c>
      <c r="O259" s="42">
        <v>451.79161300999999</v>
      </c>
      <c r="P259" s="42">
        <v>455.40265939</v>
      </c>
      <c r="Q259" s="42">
        <v>458.96779880999998</v>
      </c>
      <c r="R259" s="42">
        <v>458.24462870000002</v>
      </c>
      <c r="S259" s="42">
        <v>452.43790763999999</v>
      </c>
      <c r="T259" s="42">
        <v>427.32770751999999</v>
      </c>
      <c r="U259" s="42">
        <v>424.85263180999999</v>
      </c>
      <c r="V259" s="42">
        <v>458.36291481000001</v>
      </c>
      <c r="W259" s="42">
        <v>512.49190637000004</v>
      </c>
      <c r="X259" s="42">
        <v>569.75475390999998</v>
      </c>
      <c r="Y259" s="42">
        <v>630.89985023999998</v>
      </c>
    </row>
    <row r="260" spans="1:25" x14ac:dyDescent="0.3">
      <c r="A260" s="43">
        <v>43046</v>
      </c>
      <c r="B260" s="42">
        <v>641.19502210999997</v>
      </c>
      <c r="C260" s="42">
        <v>655.94573895999997</v>
      </c>
      <c r="D260" s="42">
        <v>689.93968577999999</v>
      </c>
      <c r="E260" s="42">
        <v>697.40234367000005</v>
      </c>
      <c r="F260" s="42">
        <v>698.96582894000005</v>
      </c>
      <c r="G260" s="42">
        <v>702.67353648999995</v>
      </c>
      <c r="H260" s="42">
        <v>717.25858845000005</v>
      </c>
      <c r="I260" s="42">
        <v>663.48278201000005</v>
      </c>
      <c r="J260" s="42">
        <v>621.58337573999995</v>
      </c>
      <c r="K260" s="42">
        <v>551.61604308000005</v>
      </c>
      <c r="L260" s="42">
        <v>489.12816982999999</v>
      </c>
      <c r="M260" s="42">
        <v>469.40317556999997</v>
      </c>
      <c r="N260" s="42">
        <v>469.50079215</v>
      </c>
      <c r="O260" s="42">
        <v>471.20589783999998</v>
      </c>
      <c r="P260" s="42">
        <v>474.20316131999999</v>
      </c>
      <c r="Q260" s="42">
        <v>477.30628583999999</v>
      </c>
      <c r="R260" s="42">
        <v>477.15866419000002</v>
      </c>
      <c r="S260" s="42">
        <v>473.63683087999999</v>
      </c>
      <c r="T260" s="42">
        <v>450.68151398999998</v>
      </c>
      <c r="U260" s="42">
        <v>445.75829451999999</v>
      </c>
      <c r="V260" s="42">
        <v>472.54096307999998</v>
      </c>
      <c r="W260" s="42">
        <v>532.87542592</v>
      </c>
      <c r="X260" s="42">
        <v>593.13654168999994</v>
      </c>
      <c r="Y260" s="42">
        <v>646.43651887999999</v>
      </c>
    </row>
    <row r="261" spans="1:25" x14ac:dyDescent="0.3">
      <c r="A261" s="43">
        <v>43047</v>
      </c>
      <c r="B261" s="42">
        <v>644.55794148999996</v>
      </c>
      <c r="C261" s="42">
        <v>653.99353862999999</v>
      </c>
      <c r="D261" s="42">
        <v>679.68251888999998</v>
      </c>
      <c r="E261" s="42">
        <v>682.74020255000005</v>
      </c>
      <c r="F261" s="42">
        <v>684.76668397000003</v>
      </c>
      <c r="G261" s="42">
        <v>688.70178165000004</v>
      </c>
      <c r="H261" s="42">
        <v>693.78507774000002</v>
      </c>
      <c r="I261" s="42">
        <v>653.48840108000002</v>
      </c>
      <c r="J261" s="42">
        <v>601.80162425000003</v>
      </c>
      <c r="K261" s="42">
        <v>533.04260488</v>
      </c>
      <c r="L261" s="42">
        <v>477.68283760000003</v>
      </c>
      <c r="M261" s="42">
        <v>448.17291997000001</v>
      </c>
      <c r="N261" s="42">
        <v>443.53003605999999</v>
      </c>
      <c r="O261" s="42">
        <v>438.96513339000001</v>
      </c>
      <c r="P261" s="42">
        <v>443.77320352999999</v>
      </c>
      <c r="Q261" s="42">
        <v>437.63639210000002</v>
      </c>
      <c r="R261" s="42">
        <v>441.12653902</v>
      </c>
      <c r="S261" s="42">
        <v>441.96059529000001</v>
      </c>
      <c r="T261" s="42">
        <v>432.98771277999998</v>
      </c>
      <c r="U261" s="42">
        <v>426.04850166</v>
      </c>
      <c r="V261" s="42">
        <v>445.14767130000001</v>
      </c>
      <c r="W261" s="42">
        <v>503.10420730999999</v>
      </c>
      <c r="X261" s="42">
        <v>570.65795733000004</v>
      </c>
      <c r="Y261" s="42">
        <v>623.97461261000001</v>
      </c>
    </row>
    <row r="262" spans="1:25" x14ac:dyDescent="0.3">
      <c r="A262" s="43">
        <v>43048</v>
      </c>
      <c r="B262" s="42">
        <v>657.49172322000004</v>
      </c>
      <c r="C262" s="42">
        <v>667.32056748000002</v>
      </c>
      <c r="D262" s="42">
        <v>693.34776839000006</v>
      </c>
      <c r="E262" s="42">
        <v>695.71961973999998</v>
      </c>
      <c r="F262" s="42">
        <v>697.14661177000005</v>
      </c>
      <c r="G262" s="42">
        <v>696.06330219999995</v>
      </c>
      <c r="H262" s="42">
        <v>696.60208033000004</v>
      </c>
      <c r="I262" s="42">
        <v>654.25355902000001</v>
      </c>
      <c r="J262" s="42">
        <v>594.68583225999998</v>
      </c>
      <c r="K262" s="42">
        <v>524.4380936</v>
      </c>
      <c r="L262" s="42">
        <v>470.12412661000002</v>
      </c>
      <c r="M262" s="42">
        <v>448.27671487999999</v>
      </c>
      <c r="N262" s="42">
        <v>452.18081914999999</v>
      </c>
      <c r="O262" s="42">
        <v>458.67312578999997</v>
      </c>
      <c r="P262" s="42">
        <v>459.51013051000001</v>
      </c>
      <c r="Q262" s="42">
        <v>462.42088725999997</v>
      </c>
      <c r="R262" s="42">
        <v>463.31049001999997</v>
      </c>
      <c r="S262" s="42">
        <v>468.58961590000001</v>
      </c>
      <c r="T262" s="42">
        <v>455.96643634999998</v>
      </c>
      <c r="U262" s="42">
        <v>453.76025632</v>
      </c>
      <c r="V262" s="42">
        <v>474.63688607</v>
      </c>
      <c r="W262" s="42">
        <v>528.77719151999997</v>
      </c>
      <c r="X262" s="42">
        <v>599.18361977999996</v>
      </c>
      <c r="Y262" s="42">
        <v>628.64953219999995</v>
      </c>
    </row>
    <row r="263" spans="1:25" x14ac:dyDescent="0.3">
      <c r="A263" s="43">
        <v>43049</v>
      </c>
      <c r="B263" s="42">
        <v>648.21012781000002</v>
      </c>
      <c r="C263" s="42">
        <v>667.55686966999997</v>
      </c>
      <c r="D263" s="42">
        <v>692.85722482999995</v>
      </c>
      <c r="E263" s="42">
        <v>690.81958678000001</v>
      </c>
      <c r="F263" s="42">
        <v>691.29161254999997</v>
      </c>
      <c r="G263" s="42">
        <v>695.48910926999997</v>
      </c>
      <c r="H263" s="42">
        <v>700.36291900000003</v>
      </c>
      <c r="I263" s="42">
        <v>635.61410572</v>
      </c>
      <c r="J263" s="42">
        <v>580.67679479000003</v>
      </c>
      <c r="K263" s="42">
        <v>520.01687241000002</v>
      </c>
      <c r="L263" s="42">
        <v>466.47337186999999</v>
      </c>
      <c r="M263" s="42">
        <v>450.46425111999997</v>
      </c>
      <c r="N263" s="42">
        <v>461.20572276000001</v>
      </c>
      <c r="O263" s="42">
        <v>462.97015699000002</v>
      </c>
      <c r="P263" s="42">
        <v>471.62179521000002</v>
      </c>
      <c r="Q263" s="42">
        <v>475.23006881999999</v>
      </c>
      <c r="R263" s="42">
        <v>476.73594159999999</v>
      </c>
      <c r="S263" s="42">
        <v>465.16637132</v>
      </c>
      <c r="T263" s="42">
        <v>429.97292576000001</v>
      </c>
      <c r="U263" s="42">
        <v>427.90083232000001</v>
      </c>
      <c r="V263" s="42">
        <v>462.04209219000001</v>
      </c>
      <c r="W263" s="42">
        <v>522.87127009000005</v>
      </c>
      <c r="X263" s="42">
        <v>589.97210060999998</v>
      </c>
      <c r="Y263" s="42">
        <v>634.18080352000004</v>
      </c>
    </row>
    <row r="264" spans="1:25" x14ac:dyDescent="0.3">
      <c r="A264" s="43">
        <v>43050</v>
      </c>
      <c r="B264" s="42">
        <v>689.64224862000003</v>
      </c>
      <c r="C264" s="42">
        <v>679.55928028000005</v>
      </c>
      <c r="D264" s="42">
        <v>695.80807418999996</v>
      </c>
      <c r="E264" s="42">
        <v>707.63187782</v>
      </c>
      <c r="F264" s="42">
        <v>707.19215865000001</v>
      </c>
      <c r="G264" s="42">
        <v>703.42184285999997</v>
      </c>
      <c r="H264" s="42">
        <v>691.56601677000003</v>
      </c>
      <c r="I264" s="42">
        <v>653.62772457000005</v>
      </c>
      <c r="J264" s="42">
        <v>595.35038618999999</v>
      </c>
      <c r="K264" s="42">
        <v>525.15379361999999</v>
      </c>
      <c r="L264" s="42">
        <v>466.54402068000002</v>
      </c>
      <c r="M264" s="42">
        <v>442.53165761000002</v>
      </c>
      <c r="N264" s="42">
        <v>451.73233931999999</v>
      </c>
      <c r="O264" s="42">
        <v>447.43599102000002</v>
      </c>
      <c r="P264" s="42">
        <v>450.86387063000001</v>
      </c>
      <c r="Q264" s="42">
        <v>451.92377563999997</v>
      </c>
      <c r="R264" s="42">
        <v>449.98436492000002</v>
      </c>
      <c r="S264" s="42">
        <v>454.41209221000003</v>
      </c>
      <c r="T264" s="42">
        <v>432.88138236999998</v>
      </c>
      <c r="U264" s="42">
        <v>433.73783329000003</v>
      </c>
      <c r="V264" s="42">
        <v>457.09200892000001</v>
      </c>
      <c r="W264" s="42">
        <v>527.24168044999999</v>
      </c>
      <c r="X264" s="42">
        <v>592.26878133000002</v>
      </c>
      <c r="Y264" s="42">
        <v>652.21200613999997</v>
      </c>
    </row>
    <row r="265" spans="1:25" x14ac:dyDescent="0.3">
      <c r="A265" s="43">
        <v>43051</v>
      </c>
      <c r="B265" s="42">
        <v>668.63727389999997</v>
      </c>
      <c r="C265" s="42">
        <v>695.29775141000005</v>
      </c>
      <c r="D265" s="42">
        <v>711.88858763999997</v>
      </c>
      <c r="E265" s="42">
        <v>722.66200419999996</v>
      </c>
      <c r="F265" s="42">
        <v>738.17987492999998</v>
      </c>
      <c r="G265" s="42">
        <v>735.51177037000002</v>
      </c>
      <c r="H265" s="42">
        <v>724.18413086999999</v>
      </c>
      <c r="I265" s="42">
        <v>689.87925218999999</v>
      </c>
      <c r="J265" s="42">
        <v>617.66443483</v>
      </c>
      <c r="K265" s="42">
        <v>533.6799767</v>
      </c>
      <c r="L265" s="42">
        <v>471.21134160000003</v>
      </c>
      <c r="M265" s="42">
        <v>451.87133961000001</v>
      </c>
      <c r="N265" s="42">
        <v>452.97470462000001</v>
      </c>
      <c r="O265" s="42">
        <v>450.06209059000003</v>
      </c>
      <c r="P265" s="42">
        <v>449.11986015000002</v>
      </c>
      <c r="Q265" s="42">
        <v>448.77111657</v>
      </c>
      <c r="R265" s="42">
        <v>454.06553553999998</v>
      </c>
      <c r="S265" s="42">
        <v>451.24400036999998</v>
      </c>
      <c r="T265" s="42">
        <v>440.13973704</v>
      </c>
      <c r="U265" s="42">
        <v>440.68233966999998</v>
      </c>
      <c r="V265" s="42">
        <v>456.49788146999998</v>
      </c>
      <c r="W265" s="42">
        <v>519.77975190999996</v>
      </c>
      <c r="X265" s="42">
        <v>583.26307924000002</v>
      </c>
      <c r="Y265" s="42">
        <v>645.57142482999996</v>
      </c>
    </row>
    <row r="266" spans="1:25" x14ac:dyDescent="0.3">
      <c r="A266" s="43">
        <v>43052</v>
      </c>
      <c r="B266" s="42">
        <v>671.94457543999999</v>
      </c>
      <c r="C266" s="42">
        <v>712.10987654999997</v>
      </c>
      <c r="D266" s="42">
        <v>745.86049779999996</v>
      </c>
      <c r="E266" s="42">
        <v>748.32961097999998</v>
      </c>
      <c r="F266" s="42">
        <v>754.23424289000002</v>
      </c>
      <c r="G266" s="42">
        <v>749.15570857</v>
      </c>
      <c r="H266" s="42">
        <v>717.67897962999996</v>
      </c>
      <c r="I266" s="42">
        <v>651.10369415000002</v>
      </c>
      <c r="J266" s="42">
        <v>581.41300317000002</v>
      </c>
      <c r="K266" s="42">
        <v>531.30962918</v>
      </c>
      <c r="L266" s="42">
        <v>488.36333181999998</v>
      </c>
      <c r="M266" s="42">
        <v>467.84300373999997</v>
      </c>
      <c r="N266" s="42">
        <v>460.56491708999999</v>
      </c>
      <c r="O266" s="42">
        <v>459.11600040000002</v>
      </c>
      <c r="P266" s="42">
        <v>457.80982734000003</v>
      </c>
      <c r="Q266" s="42">
        <v>458.66163970000002</v>
      </c>
      <c r="R266" s="42">
        <v>454.10238501999999</v>
      </c>
      <c r="S266" s="42">
        <v>457.51506454000003</v>
      </c>
      <c r="T266" s="42">
        <v>476.01382763999999</v>
      </c>
      <c r="U266" s="42">
        <v>474.10077662999998</v>
      </c>
      <c r="V266" s="42">
        <v>479.53639217</v>
      </c>
      <c r="W266" s="42">
        <v>525.38709817999995</v>
      </c>
      <c r="X266" s="42">
        <v>592.48043597000003</v>
      </c>
      <c r="Y266" s="42">
        <v>662.28424101999997</v>
      </c>
    </row>
    <row r="267" spans="1:25" x14ac:dyDescent="0.3">
      <c r="A267" s="43">
        <v>43053</v>
      </c>
      <c r="B267" s="42">
        <v>684.73028551000004</v>
      </c>
      <c r="C267" s="42">
        <v>709.27508774</v>
      </c>
      <c r="D267" s="42">
        <v>707.99300780999999</v>
      </c>
      <c r="E267" s="42">
        <v>706.99422894999998</v>
      </c>
      <c r="F267" s="42">
        <v>705.97612675000005</v>
      </c>
      <c r="G267" s="42">
        <v>708.39791619000005</v>
      </c>
      <c r="H267" s="42">
        <v>695.81843713000001</v>
      </c>
      <c r="I267" s="42">
        <v>639.12876130999996</v>
      </c>
      <c r="J267" s="42">
        <v>600.16431639999996</v>
      </c>
      <c r="K267" s="42">
        <v>549.93691632000002</v>
      </c>
      <c r="L267" s="42">
        <v>501.69488645000001</v>
      </c>
      <c r="M267" s="42">
        <v>485.45920796000001</v>
      </c>
      <c r="N267" s="42">
        <v>491.89656523000002</v>
      </c>
      <c r="O267" s="42">
        <v>486.38398633000003</v>
      </c>
      <c r="P267" s="42">
        <v>491.12123020000001</v>
      </c>
      <c r="Q267" s="42">
        <v>496.14834833999998</v>
      </c>
      <c r="R267" s="42">
        <v>497.71895902</v>
      </c>
      <c r="S267" s="42">
        <v>482.5351976</v>
      </c>
      <c r="T267" s="42">
        <v>460.29312173</v>
      </c>
      <c r="U267" s="42">
        <v>455.55277216000002</v>
      </c>
      <c r="V267" s="42">
        <v>485.78695037</v>
      </c>
      <c r="W267" s="42">
        <v>542.76664540000002</v>
      </c>
      <c r="X267" s="42">
        <v>606.52625011999999</v>
      </c>
      <c r="Y267" s="42">
        <v>672.77757925000003</v>
      </c>
    </row>
    <row r="268" spans="1:25" x14ac:dyDescent="0.3">
      <c r="A268" s="43">
        <v>43054</v>
      </c>
      <c r="B268" s="42">
        <v>668.61006872999997</v>
      </c>
      <c r="C268" s="42">
        <v>690.56777686999999</v>
      </c>
      <c r="D268" s="42">
        <v>716.20847173000004</v>
      </c>
      <c r="E268" s="42">
        <v>712.25996838000003</v>
      </c>
      <c r="F268" s="42">
        <v>712.45415901000001</v>
      </c>
      <c r="G268" s="42">
        <v>717.03945001</v>
      </c>
      <c r="H268" s="42">
        <v>686.75424180000005</v>
      </c>
      <c r="I268" s="42">
        <v>625.09306239</v>
      </c>
      <c r="J268" s="42">
        <v>586.94223191000003</v>
      </c>
      <c r="K268" s="42">
        <v>540.27199447999999</v>
      </c>
      <c r="L268" s="42">
        <v>497.25720565</v>
      </c>
      <c r="M268" s="42">
        <v>485.75050214999999</v>
      </c>
      <c r="N268" s="42">
        <v>490.62163067</v>
      </c>
      <c r="O268" s="42">
        <v>494.42114471999997</v>
      </c>
      <c r="P268" s="42">
        <v>496.41181166000001</v>
      </c>
      <c r="Q268" s="42">
        <v>495.66170262000003</v>
      </c>
      <c r="R268" s="42">
        <v>490.48485918</v>
      </c>
      <c r="S268" s="42">
        <v>483.63498852999999</v>
      </c>
      <c r="T268" s="42">
        <v>467.15746530000001</v>
      </c>
      <c r="U268" s="42">
        <v>465.09271135</v>
      </c>
      <c r="V268" s="42">
        <v>491.36448998999998</v>
      </c>
      <c r="W268" s="42">
        <v>547.03993270000001</v>
      </c>
      <c r="X268" s="42">
        <v>610.77691099000003</v>
      </c>
      <c r="Y268" s="42">
        <v>671.45003256999996</v>
      </c>
    </row>
    <row r="269" spans="1:25" x14ac:dyDescent="0.3">
      <c r="A269" s="43">
        <v>43055</v>
      </c>
      <c r="B269" s="42">
        <v>712.78417473000002</v>
      </c>
      <c r="C269" s="42">
        <v>714.05569229000002</v>
      </c>
      <c r="D269" s="42">
        <v>726.19520893000004</v>
      </c>
      <c r="E269" s="42">
        <v>723.64030879999996</v>
      </c>
      <c r="F269" s="42">
        <v>723.05821876000005</v>
      </c>
      <c r="G269" s="42">
        <v>727.70210969000004</v>
      </c>
      <c r="H269" s="42">
        <v>715.57318172999999</v>
      </c>
      <c r="I269" s="42">
        <v>647.25838965000003</v>
      </c>
      <c r="J269" s="42">
        <v>612.81987720999996</v>
      </c>
      <c r="K269" s="42">
        <v>565.53622280000002</v>
      </c>
      <c r="L269" s="42">
        <v>518.25365427999998</v>
      </c>
      <c r="M269" s="42">
        <v>493.17259053999999</v>
      </c>
      <c r="N269" s="42">
        <v>485.47152239000002</v>
      </c>
      <c r="O269" s="42">
        <v>468.87305043999999</v>
      </c>
      <c r="P269" s="42">
        <v>473.74352945999999</v>
      </c>
      <c r="Q269" s="42">
        <v>475.96912329000003</v>
      </c>
      <c r="R269" s="42">
        <v>474.05468087999998</v>
      </c>
      <c r="S269" s="42">
        <v>463.98260219000002</v>
      </c>
      <c r="T269" s="42">
        <v>456.46760816</v>
      </c>
      <c r="U269" s="42">
        <v>454.36093174000001</v>
      </c>
      <c r="V269" s="42">
        <v>481.13211680000001</v>
      </c>
      <c r="W269" s="42">
        <v>542.78233647000002</v>
      </c>
      <c r="X269" s="42">
        <v>601.02632825000001</v>
      </c>
      <c r="Y269" s="42">
        <v>648.45765929000004</v>
      </c>
    </row>
    <row r="270" spans="1:25" x14ac:dyDescent="0.3">
      <c r="A270" s="43">
        <v>43056</v>
      </c>
      <c r="B270" s="42">
        <v>709.01945569999998</v>
      </c>
      <c r="C270" s="42">
        <v>731.68944626999996</v>
      </c>
      <c r="D270" s="42">
        <v>732.46060808000004</v>
      </c>
      <c r="E270" s="42">
        <v>730.13565450999999</v>
      </c>
      <c r="F270" s="42">
        <v>730.45537514</v>
      </c>
      <c r="G270" s="42">
        <v>734.33075455999995</v>
      </c>
      <c r="H270" s="42">
        <v>713.23488963</v>
      </c>
      <c r="I270" s="42">
        <v>644.15202901999999</v>
      </c>
      <c r="J270" s="42">
        <v>605.18737632</v>
      </c>
      <c r="K270" s="42">
        <v>550.10575951999999</v>
      </c>
      <c r="L270" s="42">
        <v>499.49559572999999</v>
      </c>
      <c r="M270" s="42">
        <v>481.33033387</v>
      </c>
      <c r="N270" s="42">
        <v>484.12451535000002</v>
      </c>
      <c r="O270" s="42">
        <v>488.42719082000002</v>
      </c>
      <c r="P270" s="42">
        <v>497.39375763999999</v>
      </c>
      <c r="Q270" s="42">
        <v>502.73958693999998</v>
      </c>
      <c r="R270" s="42">
        <v>503.97726504000002</v>
      </c>
      <c r="S270" s="42">
        <v>493.20480653999999</v>
      </c>
      <c r="T270" s="42">
        <v>463.80205044000002</v>
      </c>
      <c r="U270" s="42">
        <v>460.73079446999998</v>
      </c>
      <c r="V270" s="42">
        <v>495.67393943000002</v>
      </c>
      <c r="W270" s="42">
        <v>553.82625862999998</v>
      </c>
      <c r="X270" s="42">
        <v>619.07741622000003</v>
      </c>
      <c r="Y270" s="42">
        <v>667.56431256999997</v>
      </c>
    </row>
    <row r="271" spans="1:25" x14ac:dyDescent="0.3">
      <c r="A271" s="43">
        <v>43057</v>
      </c>
      <c r="B271" s="42">
        <v>713.68279045999998</v>
      </c>
      <c r="C271" s="42">
        <v>740.64456697000003</v>
      </c>
      <c r="D271" s="42">
        <v>741.09991974000002</v>
      </c>
      <c r="E271" s="42">
        <v>729.88568392000002</v>
      </c>
      <c r="F271" s="42">
        <v>727.70361507999996</v>
      </c>
      <c r="G271" s="42">
        <v>736.73521482000001</v>
      </c>
      <c r="H271" s="42">
        <v>717.88798073999999</v>
      </c>
      <c r="I271" s="42">
        <v>673.48479956000006</v>
      </c>
      <c r="J271" s="42">
        <v>615.85463087999995</v>
      </c>
      <c r="K271" s="42">
        <v>548.71388089000004</v>
      </c>
      <c r="L271" s="42">
        <v>505.24100349000003</v>
      </c>
      <c r="M271" s="42">
        <v>485.97043692</v>
      </c>
      <c r="N271" s="42">
        <v>485.74406212999997</v>
      </c>
      <c r="O271" s="42">
        <v>486.91519915999999</v>
      </c>
      <c r="P271" s="42">
        <v>487.61809031000001</v>
      </c>
      <c r="Q271" s="42">
        <v>486.99211212</v>
      </c>
      <c r="R271" s="42">
        <v>489.10885874000002</v>
      </c>
      <c r="S271" s="42">
        <v>489.41612448000001</v>
      </c>
      <c r="T271" s="42">
        <v>488.30273497000002</v>
      </c>
      <c r="U271" s="42">
        <v>501.58764493000001</v>
      </c>
      <c r="V271" s="42">
        <v>521.73678483000003</v>
      </c>
      <c r="W271" s="42">
        <v>567.00710247999996</v>
      </c>
      <c r="X271" s="42">
        <v>611.91423314999997</v>
      </c>
      <c r="Y271" s="42">
        <v>659.59933737999995</v>
      </c>
    </row>
    <row r="272" spans="1:25" x14ac:dyDescent="0.3">
      <c r="A272" s="43">
        <v>43058</v>
      </c>
      <c r="B272" s="42">
        <v>705.39019527000005</v>
      </c>
      <c r="C272" s="42">
        <v>721.05492552999999</v>
      </c>
      <c r="D272" s="42">
        <v>730.30336679000004</v>
      </c>
      <c r="E272" s="42">
        <v>727.20828515000005</v>
      </c>
      <c r="F272" s="42">
        <v>727.31859073999999</v>
      </c>
      <c r="G272" s="42">
        <v>718.38123574999997</v>
      </c>
      <c r="H272" s="42">
        <v>710.70193728000004</v>
      </c>
      <c r="I272" s="42">
        <v>710.47282321</v>
      </c>
      <c r="J272" s="42">
        <v>659.96548265000001</v>
      </c>
      <c r="K272" s="42">
        <v>576.31002574000001</v>
      </c>
      <c r="L272" s="42">
        <v>505.52084810999997</v>
      </c>
      <c r="M272" s="42">
        <v>485.33872172000002</v>
      </c>
      <c r="N272" s="42">
        <v>490.23528119999997</v>
      </c>
      <c r="O272" s="42">
        <v>500.79998288000002</v>
      </c>
      <c r="P272" s="42">
        <v>506.14847940999999</v>
      </c>
      <c r="Q272" s="42">
        <v>509.30302094000001</v>
      </c>
      <c r="R272" s="42">
        <v>510.44605755999999</v>
      </c>
      <c r="S272" s="42">
        <v>489.41689358000002</v>
      </c>
      <c r="T272" s="42">
        <v>472.37011017999998</v>
      </c>
      <c r="U272" s="42">
        <v>480.78004069999997</v>
      </c>
      <c r="V272" s="42">
        <v>509.62352197000001</v>
      </c>
      <c r="W272" s="42">
        <v>573.40369026999997</v>
      </c>
      <c r="X272" s="42">
        <v>622.53167842000005</v>
      </c>
      <c r="Y272" s="42">
        <v>685.44514800000002</v>
      </c>
    </row>
    <row r="273" spans="1:25" x14ac:dyDescent="0.3">
      <c r="A273" s="43">
        <v>43059</v>
      </c>
      <c r="B273" s="42">
        <v>720.04243352000003</v>
      </c>
      <c r="C273" s="42">
        <v>738.35352270999999</v>
      </c>
      <c r="D273" s="42">
        <v>732.42019465999999</v>
      </c>
      <c r="E273" s="42">
        <v>730.60412854000003</v>
      </c>
      <c r="F273" s="42">
        <v>730.18152654000005</v>
      </c>
      <c r="G273" s="42">
        <v>732.48230206999995</v>
      </c>
      <c r="H273" s="42">
        <v>726.35283672000003</v>
      </c>
      <c r="I273" s="42">
        <v>655.65706449000004</v>
      </c>
      <c r="J273" s="42">
        <v>616.55466812999998</v>
      </c>
      <c r="K273" s="42">
        <v>567.27396933</v>
      </c>
      <c r="L273" s="42">
        <v>521.1872588</v>
      </c>
      <c r="M273" s="42">
        <v>497.32844468000002</v>
      </c>
      <c r="N273" s="42">
        <v>506.01536546</v>
      </c>
      <c r="O273" s="42">
        <v>508.93520497999998</v>
      </c>
      <c r="P273" s="42">
        <v>514.51900996999996</v>
      </c>
      <c r="Q273" s="42">
        <v>518.36940692999997</v>
      </c>
      <c r="R273" s="42">
        <v>518.12513372000001</v>
      </c>
      <c r="S273" s="42">
        <v>500.09513922000002</v>
      </c>
      <c r="T273" s="42">
        <v>479.36921218999998</v>
      </c>
      <c r="U273" s="42">
        <v>481.53921812999999</v>
      </c>
      <c r="V273" s="42">
        <v>503.42649698000002</v>
      </c>
      <c r="W273" s="42">
        <v>555.74196092</v>
      </c>
      <c r="X273" s="42">
        <v>612.47666532999995</v>
      </c>
      <c r="Y273" s="42">
        <v>675.07164083999999</v>
      </c>
    </row>
    <row r="274" spans="1:25" x14ac:dyDescent="0.3">
      <c r="A274" s="43">
        <v>43060</v>
      </c>
      <c r="B274" s="42">
        <v>717.38645430999998</v>
      </c>
      <c r="C274" s="42">
        <v>735.25238652999997</v>
      </c>
      <c r="D274" s="42">
        <v>736.92603469000005</v>
      </c>
      <c r="E274" s="42">
        <v>735.52225163000003</v>
      </c>
      <c r="F274" s="42">
        <v>736.04154424000001</v>
      </c>
      <c r="G274" s="42">
        <v>738.70927884000002</v>
      </c>
      <c r="H274" s="42">
        <v>723.85236347</v>
      </c>
      <c r="I274" s="42">
        <v>654.83330404000003</v>
      </c>
      <c r="J274" s="42">
        <v>614.78931262000003</v>
      </c>
      <c r="K274" s="42">
        <v>561.23487875000001</v>
      </c>
      <c r="L274" s="42">
        <v>518.77399376000005</v>
      </c>
      <c r="M274" s="42">
        <v>502.00953465999999</v>
      </c>
      <c r="N274" s="42">
        <v>510.26150753000002</v>
      </c>
      <c r="O274" s="42">
        <v>514.90941391000001</v>
      </c>
      <c r="P274" s="42">
        <v>519.33334393999996</v>
      </c>
      <c r="Q274" s="42">
        <v>523.21049092999999</v>
      </c>
      <c r="R274" s="42">
        <v>524.19971731999999</v>
      </c>
      <c r="S274" s="42">
        <v>509.40662688999998</v>
      </c>
      <c r="T274" s="42">
        <v>480.06463592</v>
      </c>
      <c r="U274" s="42">
        <v>469.60765451999998</v>
      </c>
      <c r="V274" s="42">
        <v>510.96923809999998</v>
      </c>
      <c r="W274" s="42">
        <v>560.22110949</v>
      </c>
      <c r="X274" s="42">
        <v>617.95932603999995</v>
      </c>
      <c r="Y274" s="42">
        <v>672.78620387000001</v>
      </c>
    </row>
    <row r="275" spans="1:25" x14ac:dyDescent="0.3">
      <c r="A275" s="43">
        <v>43061</v>
      </c>
      <c r="B275" s="42">
        <v>675.82405186000005</v>
      </c>
      <c r="C275" s="42">
        <v>668.85646326999995</v>
      </c>
      <c r="D275" s="42">
        <v>661.60199111999998</v>
      </c>
      <c r="E275" s="42">
        <v>659.61911243999998</v>
      </c>
      <c r="F275" s="42">
        <v>660.13873748000003</v>
      </c>
      <c r="G275" s="42">
        <v>664.56795925999995</v>
      </c>
      <c r="H275" s="42">
        <v>665.46844501999999</v>
      </c>
      <c r="I275" s="42">
        <v>617.40284111000005</v>
      </c>
      <c r="J275" s="42">
        <v>615.47932963999995</v>
      </c>
      <c r="K275" s="42">
        <v>583.76215658000001</v>
      </c>
      <c r="L275" s="42">
        <v>542.06371200000001</v>
      </c>
      <c r="M275" s="42">
        <v>521.39558824000005</v>
      </c>
      <c r="N275" s="42">
        <v>510.16853555</v>
      </c>
      <c r="O275" s="42">
        <v>506.02269725000002</v>
      </c>
      <c r="P275" s="42">
        <v>504.26515108000001</v>
      </c>
      <c r="Q275" s="42">
        <v>505.73489461999998</v>
      </c>
      <c r="R275" s="42">
        <v>505.2488295</v>
      </c>
      <c r="S275" s="42">
        <v>507.26569608</v>
      </c>
      <c r="T275" s="42">
        <v>465.51325568999999</v>
      </c>
      <c r="U275" s="42">
        <v>462.13375248</v>
      </c>
      <c r="V275" s="42">
        <v>540.73363223000001</v>
      </c>
      <c r="W275" s="42">
        <v>574.74773450999999</v>
      </c>
      <c r="X275" s="42">
        <v>613.09007125999995</v>
      </c>
      <c r="Y275" s="42">
        <v>658.50739356999998</v>
      </c>
    </row>
    <row r="276" spans="1:25" x14ac:dyDescent="0.3">
      <c r="A276" s="43">
        <v>43062</v>
      </c>
      <c r="B276" s="42">
        <v>658.00469110999995</v>
      </c>
      <c r="C276" s="42">
        <v>689.39919673999998</v>
      </c>
      <c r="D276" s="42">
        <v>730.73422864999998</v>
      </c>
      <c r="E276" s="42">
        <v>729.81660680000005</v>
      </c>
      <c r="F276" s="42">
        <v>729.74521817000004</v>
      </c>
      <c r="G276" s="42">
        <v>731.08296567000002</v>
      </c>
      <c r="H276" s="42">
        <v>712.22648455000001</v>
      </c>
      <c r="I276" s="42">
        <v>641.80145718000006</v>
      </c>
      <c r="J276" s="42">
        <v>596.23299106000002</v>
      </c>
      <c r="K276" s="42">
        <v>534.20576467000001</v>
      </c>
      <c r="L276" s="42">
        <v>486.72371057999999</v>
      </c>
      <c r="M276" s="42">
        <v>470.48010498000002</v>
      </c>
      <c r="N276" s="42">
        <v>479.38687336999999</v>
      </c>
      <c r="O276" s="42">
        <v>465.99534481000001</v>
      </c>
      <c r="P276" s="42">
        <v>494.34889658999998</v>
      </c>
      <c r="Q276" s="42">
        <v>497.88403599999998</v>
      </c>
      <c r="R276" s="42">
        <v>501.95812422</v>
      </c>
      <c r="S276" s="42">
        <v>481.32514168</v>
      </c>
      <c r="T276" s="42">
        <v>467.82486632000001</v>
      </c>
      <c r="U276" s="42">
        <v>464.9403125</v>
      </c>
      <c r="V276" s="42">
        <v>488.71773214000001</v>
      </c>
      <c r="W276" s="42">
        <v>541.00518664000003</v>
      </c>
      <c r="X276" s="42">
        <v>597.22871725000005</v>
      </c>
      <c r="Y276" s="42">
        <v>632.48729476000005</v>
      </c>
    </row>
    <row r="277" spans="1:25" x14ac:dyDescent="0.3">
      <c r="A277" s="43">
        <v>43063</v>
      </c>
      <c r="B277" s="42">
        <v>645.45887412000002</v>
      </c>
      <c r="C277" s="42">
        <v>685.04230733999998</v>
      </c>
      <c r="D277" s="42">
        <v>742.75894019999998</v>
      </c>
      <c r="E277" s="42">
        <v>742.44534195999995</v>
      </c>
      <c r="F277" s="42">
        <v>743.16709059000004</v>
      </c>
      <c r="G277" s="42">
        <v>742.22863711000002</v>
      </c>
      <c r="H277" s="42">
        <v>708.48528314999999</v>
      </c>
      <c r="I277" s="42">
        <v>646.58973633000005</v>
      </c>
      <c r="J277" s="42">
        <v>587.05526748</v>
      </c>
      <c r="K277" s="42">
        <v>529.01446993000002</v>
      </c>
      <c r="L277" s="42">
        <v>522.62310773000002</v>
      </c>
      <c r="M277" s="42">
        <v>502.86295582000002</v>
      </c>
      <c r="N277" s="42">
        <v>513.49078465000002</v>
      </c>
      <c r="O277" s="42">
        <v>513.68362205000005</v>
      </c>
      <c r="P277" s="42">
        <v>512.22978596999997</v>
      </c>
      <c r="Q277" s="42">
        <v>511.44918686</v>
      </c>
      <c r="R277" s="42">
        <v>508.94895122999998</v>
      </c>
      <c r="S277" s="42">
        <v>485.30607529000002</v>
      </c>
      <c r="T277" s="42">
        <v>480.79439272000002</v>
      </c>
      <c r="U277" s="42">
        <v>472.23471410000002</v>
      </c>
      <c r="V277" s="42">
        <v>480.99367771999999</v>
      </c>
      <c r="W277" s="42">
        <v>557.07198296000001</v>
      </c>
      <c r="X277" s="42">
        <v>607.28920215000005</v>
      </c>
      <c r="Y277" s="42">
        <v>661.21622160000004</v>
      </c>
    </row>
    <row r="278" spans="1:25" ht="15.75" customHeight="1" x14ac:dyDescent="0.3">
      <c r="A278" s="43">
        <v>43064</v>
      </c>
      <c r="B278" s="42">
        <v>678.53292904</v>
      </c>
      <c r="C278" s="42">
        <v>703.56734610000001</v>
      </c>
      <c r="D278" s="42">
        <v>730.25259734999997</v>
      </c>
      <c r="E278" s="42">
        <v>731.80181957000002</v>
      </c>
      <c r="F278" s="42">
        <v>731.92331300000001</v>
      </c>
      <c r="G278" s="42">
        <v>726.99295782000002</v>
      </c>
      <c r="H278" s="42">
        <v>707.04392932999997</v>
      </c>
      <c r="I278" s="42">
        <v>601.22987036999996</v>
      </c>
      <c r="J278" s="42">
        <v>601.64701036999998</v>
      </c>
      <c r="K278" s="42">
        <v>553.29904967000004</v>
      </c>
      <c r="L278" s="42">
        <v>501.13610395000001</v>
      </c>
      <c r="M278" s="42">
        <v>480.88045269999998</v>
      </c>
      <c r="N278" s="42">
        <v>462.62734683999997</v>
      </c>
      <c r="O278" s="42">
        <v>493.22829137000002</v>
      </c>
      <c r="P278" s="42">
        <v>503.01268182000001</v>
      </c>
      <c r="Q278" s="42">
        <v>503.87331403000002</v>
      </c>
      <c r="R278" s="42">
        <v>500.56194312999997</v>
      </c>
      <c r="S278" s="42">
        <v>490.10722754</v>
      </c>
      <c r="T278" s="42">
        <v>465.63034936000003</v>
      </c>
      <c r="U278" s="42">
        <v>465.59120390999999</v>
      </c>
      <c r="V278" s="42">
        <v>491.36503102</v>
      </c>
      <c r="W278" s="42">
        <v>539.29145587000005</v>
      </c>
      <c r="X278" s="42">
        <v>598.03544285999999</v>
      </c>
      <c r="Y278" s="42">
        <v>640.84923389000005</v>
      </c>
    </row>
    <row r="279" spans="1:25" x14ac:dyDescent="0.3">
      <c r="A279" s="43">
        <v>43065</v>
      </c>
      <c r="B279" s="42">
        <v>669.54688539000006</v>
      </c>
      <c r="C279" s="42">
        <v>693.47434327999997</v>
      </c>
      <c r="D279" s="42">
        <v>723.10095318000003</v>
      </c>
      <c r="E279" s="42">
        <v>729.05042182</v>
      </c>
      <c r="F279" s="42">
        <v>730.35464588000002</v>
      </c>
      <c r="G279" s="42">
        <v>724.44903786999998</v>
      </c>
      <c r="H279" s="42">
        <v>706.68324024000003</v>
      </c>
      <c r="I279" s="42">
        <v>664.80332652000004</v>
      </c>
      <c r="J279" s="42">
        <v>619.27245793999998</v>
      </c>
      <c r="K279" s="42">
        <v>559.70241611999995</v>
      </c>
      <c r="L279" s="42">
        <v>513.67068190999998</v>
      </c>
      <c r="M279" s="42">
        <v>494.45868639000003</v>
      </c>
      <c r="N279" s="42">
        <v>502.09617000999998</v>
      </c>
      <c r="O279" s="42">
        <v>507.48673030999998</v>
      </c>
      <c r="P279" s="42">
        <v>513.45240566999996</v>
      </c>
      <c r="Q279" s="42">
        <v>515.05531482000004</v>
      </c>
      <c r="R279" s="42">
        <v>509.43111850999998</v>
      </c>
      <c r="S279" s="42">
        <v>489.03342599000001</v>
      </c>
      <c r="T279" s="42">
        <v>473.65834608</v>
      </c>
      <c r="U279" s="42">
        <v>473.35488068000001</v>
      </c>
      <c r="V279" s="42">
        <v>494.59261872000002</v>
      </c>
      <c r="W279" s="42">
        <v>540.19987290999995</v>
      </c>
      <c r="X279" s="42">
        <v>598.30950628000005</v>
      </c>
      <c r="Y279" s="42">
        <v>656.60537729999999</v>
      </c>
    </row>
    <row r="280" spans="1:25" x14ac:dyDescent="0.3">
      <c r="A280" s="43">
        <v>43066</v>
      </c>
      <c r="B280" s="42">
        <v>665.84623609000005</v>
      </c>
      <c r="C280" s="42">
        <v>724.49977390000004</v>
      </c>
      <c r="D280" s="42">
        <v>752.89324525999996</v>
      </c>
      <c r="E280" s="42">
        <v>758.38106765999999</v>
      </c>
      <c r="F280" s="42">
        <v>754.47541088000003</v>
      </c>
      <c r="G280" s="42">
        <v>746.95388926999999</v>
      </c>
      <c r="H280" s="42">
        <v>663.43457051999997</v>
      </c>
      <c r="I280" s="42">
        <v>652.30639710000003</v>
      </c>
      <c r="J280" s="42">
        <v>607.73925254000005</v>
      </c>
      <c r="K280" s="42">
        <v>556.26685839000004</v>
      </c>
      <c r="L280" s="42">
        <v>511.08810061999998</v>
      </c>
      <c r="M280" s="42">
        <v>497.69334701000002</v>
      </c>
      <c r="N280" s="42">
        <v>509.34285232000002</v>
      </c>
      <c r="O280" s="42">
        <v>511.38555272999997</v>
      </c>
      <c r="P280" s="42">
        <v>517.15782611999998</v>
      </c>
      <c r="Q280" s="42">
        <v>520.02430853999999</v>
      </c>
      <c r="R280" s="42">
        <v>520.97126301000003</v>
      </c>
      <c r="S280" s="42">
        <v>501.88196678999998</v>
      </c>
      <c r="T280" s="42">
        <v>485.49179572000003</v>
      </c>
      <c r="U280" s="42">
        <v>483.39798912999998</v>
      </c>
      <c r="V280" s="42">
        <v>502.26413781999997</v>
      </c>
      <c r="W280" s="42">
        <v>556.14471062999996</v>
      </c>
      <c r="X280" s="42">
        <v>618.70059013000002</v>
      </c>
      <c r="Y280" s="42">
        <v>670.09393339999997</v>
      </c>
    </row>
    <row r="281" spans="1:25" x14ac:dyDescent="0.3">
      <c r="A281" s="43">
        <v>43067</v>
      </c>
      <c r="B281" s="42">
        <v>678.11721477000003</v>
      </c>
      <c r="C281" s="42">
        <v>671.06461105999995</v>
      </c>
      <c r="D281" s="42">
        <v>720.69266216999995</v>
      </c>
      <c r="E281" s="42">
        <v>725.22611191999999</v>
      </c>
      <c r="F281" s="42">
        <v>725.91109678999999</v>
      </c>
      <c r="G281" s="42">
        <v>712.50574439000002</v>
      </c>
      <c r="H281" s="42">
        <v>679.62157622999996</v>
      </c>
      <c r="I281" s="42">
        <v>617.83001220000006</v>
      </c>
      <c r="J281" s="42">
        <v>609.72874001000002</v>
      </c>
      <c r="K281" s="42">
        <v>571.27688093999996</v>
      </c>
      <c r="L281" s="42">
        <v>526.84278158999996</v>
      </c>
      <c r="M281" s="42">
        <v>506.31931678000001</v>
      </c>
      <c r="N281" s="42">
        <v>500.75590390999997</v>
      </c>
      <c r="O281" s="42">
        <v>503.96195811000001</v>
      </c>
      <c r="P281" s="42">
        <v>506.46805458</v>
      </c>
      <c r="Q281" s="42">
        <v>507.54149801</v>
      </c>
      <c r="R281" s="42">
        <v>505.64945905000002</v>
      </c>
      <c r="S281" s="42">
        <v>504.30675350000001</v>
      </c>
      <c r="T281" s="42">
        <v>466.27878064999999</v>
      </c>
      <c r="U281" s="42">
        <v>462.92141014999999</v>
      </c>
      <c r="V281" s="42">
        <v>471.18668296999999</v>
      </c>
      <c r="W281" s="42">
        <v>508.50256295000003</v>
      </c>
      <c r="X281" s="42">
        <v>595.28362321999998</v>
      </c>
      <c r="Y281" s="42">
        <v>623.54653888999997</v>
      </c>
    </row>
    <row r="282" spans="1:25" x14ac:dyDescent="0.3">
      <c r="A282" s="43">
        <v>43068</v>
      </c>
      <c r="B282" s="42">
        <v>687.51484010000001</v>
      </c>
      <c r="C282" s="42">
        <v>739.31020703000002</v>
      </c>
      <c r="D282" s="42">
        <v>730.71805930999994</v>
      </c>
      <c r="E282" s="42">
        <v>735.41544528999998</v>
      </c>
      <c r="F282" s="42">
        <v>734.72702697</v>
      </c>
      <c r="G282" s="42">
        <v>719.16560005999997</v>
      </c>
      <c r="H282" s="42">
        <v>676.57929364999995</v>
      </c>
      <c r="I282" s="42">
        <v>625.73544727000001</v>
      </c>
      <c r="J282" s="42">
        <v>606.89326317999996</v>
      </c>
      <c r="K282" s="42">
        <v>574.51660193999999</v>
      </c>
      <c r="L282" s="42">
        <v>534.57698630000004</v>
      </c>
      <c r="M282" s="42">
        <v>510.86230553000001</v>
      </c>
      <c r="N282" s="42">
        <v>507.36595283999998</v>
      </c>
      <c r="O282" s="42">
        <v>504.15219404999999</v>
      </c>
      <c r="P282" s="42">
        <v>499.58820351999998</v>
      </c>
      <c r="Q282" s="42">
        <v>497.80555074</v>
      </c>
      <c r="R282" s="42">
        <v>498.53198642000001</v>
      </c>
      <c r="S282" s="42">
        <v>491.05975999999998</v>
      </c>
      <c r="T282" s="42">
        <v>443.2403061</v>
      </c>
      <c r="U282" s="42">
        <v>442.80159854999999</v>
      </c>
      <c r="V282" s="42">
        <v>484.55541999000002</v>
      </c>
      <c r="W282" s="42">
        <v>566.60096762000001</v>
      </c>
      <c r="X282" s="42">
        <v>633.28564758000005</v>
      </c>
      <c r="Y282" s="42">
        <v>671.32191803000001</v>
      </c>
    </row>
    <row r="283" spans="1:25" x14ac:dyDescent="0.3">
      <c r="A283" s="43">
        <v>43069</v>
      </c>
      <c r="B283" s="42">
        <v>695.49743882999996</v>
      </c>
      <c r="C283" s="42">
        <v>745.29921944</v>
      </c>
      <c r="D283" s="42">
        <v>736.59929679000004</v>
      </c>
      <c r="E283" s="42">
        <v>741.12825527999996</v>
      </c>
      <c r="F283" s="42">
        <v>739.65661432000002</v>
      </c>
      <c r="G283" s="42">
        <v>708.17963374999999</v>
      </c>
      <c r="H283" s="42">
        <v>640.06423038000003</v>
      </c>
      <c r="I283" s="42">
        <v>586.12510379000003</v>
      </c>
      <c r="J283" s="42">
        <v>558.46314537000001</v>
      </c>
      <c r="K283" s="42">
        <v>522.89162678000002</v>
      </c>
      <c r="L283" s="42">
        <v>482.04081772000001</v>
      </c>
      <c r="M283" s="42">
        <v>460.07796315000002</v>
      </c>
      <c r="N283" s="42">
        <v>455.93781137000002</v>
      </c>
      <c r="O283" s="42">
        <v>455.06998191000002</v>
      </c>
      <c r="P283" s="42">
        <v>453.43947242000002</v>
      </c>
      <c r="Q283" s="42">
        <v>455.24202464000001</v>
      </c>
      <c r="R283" s="42">
        <v>455.91109736999999</v>
      </c>
      <c r="S283" s="42">
        <v>459.16365392</v>
      </c>
      <c r="T283" s="42">
        <v>470.55721676000002</v>
      </c>
      <c r="U283" s="42">
        <v>461.65564774000001</v>
      </c>
      <c r="V283" s="42">
        <v>503.04670169000002</v>
      </c>
      <c r="W283" s="42">
        <v>577.96651354999995</v>
      </c>
      <c r="X283" s="42">
        <v>614.82360478999999</v>
      </c>
      <c r="Y283" s="42">
        <v>645.41306995000002</v>
      </c>
    </row>
    <row r="284" spans="1:25" x14ac:dyDescent="0.3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</row>
    <row r="286" spans="1:25" x14ac:dyDescent="0.3">
      <c r="A286" s="156" t="s">
        <v>2</v>
      </c>
      <c r="B286" s="144" t="s">
        <v>76</v>
      </c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6"/>
    </row>
    <row r="287" spans="1:25" x14ac:dyDescent="0.3">
      <c r="A287" s="157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157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43041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43042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43043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43044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43045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43046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43047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43048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43049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43050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43051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43052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43053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43054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43055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43056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43057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43058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43059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43060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43061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43062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ht="15.75" customHeight="1" x14ac:dyDescent="0.3">
      <c r="A311" s="43">
        <v>43063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43064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43065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43066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43067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43068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43069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20" spans="1:25" x14ac:dyDescent="0.3">
      <c r="A320" s="156" t="s">
        <v>2</v>
      </c>
      <c r="B320" s="144" t="s">
        <v>77</v>
      </c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6"/>
    </row>
    <row r="321" spans="1:25" x14ac:dyDescent="0.3">
      <c r="A321" s="157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157</v>
      </c>
      <c r="B322" s="42">
        <v>661.75967461000005</v>
      </c>
      <c r="C322" s="42">
        <v>694.35474126999998</v>
      </c>
      <c r="D322" s="42">
        <v>748.34653107999998</v>
      </c>
      <c r="E322" s="42">
        <v>757.22805901000004</v>
      </c>
      <c r="F322" s="42">
        <v>758.09625735999998</v>
      </c>
      <c r="G322" s="42">
        <v>752.72130974000004</v>
      </c>
      <c r="H322" s="42">
        <v>688.16352242000005</v>
      </c>
      <c r="I322" s="42">
        <v>669.46655756999996</v>
      </c>
      <c r="J322" s="42">
        <v>589.25614584000004</v>
      </c>
      <c r="K322" s="42">
        <v>543.23852093000005</v>
      </c>
      <c r="L322" s="42">
        <v>487.58915690999999</v>
      </c>
      <c r="M322" s="42">
        <v>460.38897873000002</v>
      </c>
      <c r="N322" s="42">
        <v>450.43569668999999</v>
      </c>
      <c r="O322" s="42">
        <v>447.45751598999999</v>
      </c>
      <c r="P322" s="42">
        <v>443.13064451000002</v>
      </c>
      <c r="Q322" s="42">
        <v>442.67891754999999</v>
      </c>
      <c r="R322" s="42">
        <v>445.47504373999999</v>
      </c>
      <c r="S322" s="42">
        <v>450.72747984</v>
      </c>
      <c r="T322" s="42">
        <v>458.13766939999999</v>
      </c>
      <c r="U322" s="42">
        <v>461.93566716999999</v>
      </c>
      <c r="V322" s="42">
        <v>489.56003020999998</v>
      </c>
      <c r="W322" s="42">
        <v>583.88872511</v>
      </c>
      <c r="X322" s="42">
        <v>650.44612931999995</v>
      </c>
      <c r="Y322" s="42">
        <v>645.93324077</v>
      </c>
    </row>
    <row r="323" spans="1:25" x14ac:dyDescent="0.3">
      <c r="A323" s="43">
        <v>43041</v>
      </c>
      <c r="B323" s="42">
        <v>663.09916591000001</v>
      </c>
      <c r="C323" s="42">
        <v>687.42563669000003</v>
      </c>
      <c r="D323" s="42">
        <v>749.8918208</v>
      </c>
      <c r="E323" s="42">
        <v>757.10927228000003</v>
      </c>
      <c r="F323" s="42">
        <v>757.87064792000001</v>
      </c>
      <c r="G323" s="42">
        <v>754.91606744000001</v>
      </c>
      <c r="H323" s="42">
        <v>688.43779830999995</v>
      </c>
      <c r="I323" s="42">
        <v>666.09261600000002</v>
      </c>
      <c r="J323" s="42">
        <v>594.72045326</v>
      </c>
      <c r="K323" s="42">
        <v>548.25512735999996</v>
      </c>
      <c r="L323" s="42">
        <v>493.44276387000002</v>
      </c>
      <c r="M323" s="42">
        <v>468.02702712000001</v>
      </c>
      <c r="N323" s="42">
        <v>460.74447370000001</v>
      </c>
      <c r="O323" s="42">
        <v>459.30228604000001</v>
      </c>
      <c r="P323" s="42">
        <v>455.10270078000002</v>
      </c>
      <c r="Q323" s="42">
        <v>450.50708816999997</v>
      </c>
      <c r="R323" s="42">
        <v>451.63749741999999</v>
      </c>
      <c r="S323" s="42">
        <v>464.09847144000003</v>
      </c>
      <c r="T323" s="42">
        <v>453.10863870999998</v>
      </c>
      <c r="U323" s="42">
        <v>446.58127796999997</v>
      </c>
      <c r="V323" s="42">
        <v>480.02255270000001</v>
      </c>
      <c r="W323" s="42">
        <v>547.47695450000003</v>
      </c>
      <c r="X323" s="42">
        <v>617.66966229000002</v>
      </c>
      <c r="Y323" s="42">
        <v>645.11748600999999</v>
      </c>
    </row>
    <row r="324" spans="1:25" x14ac:dyDescent="0.3">
      <c r="A324" s="43">
        <v>43042</v>
      </c>
      <c r="B324" s="42">
        <v>664.48757146000003</v>
      </c>
      <c r="C324" s="42">
        <v>693.9579311</v>
      </c>
      <c r="D324" s="42">
        <v>744.76545463000002</v>
      </c>
      <c r="E324" s="42">
        <v>754.17458463000003</v>
      </c>
      <c r="F324" s="42">
        <v>755.20645913999999</v>
      </c>
      <c r="G324" s="42">
        <v>755.03284782000003</v>
      </c>
      <c r="H324" s="42">
        <v>736.46510301000001</v>
      </c>
      <c r="I324" s="42">
        <v>675.05463558999998</v>
      </c>
      <c r="J324" s="42">
        <v>627.68200919000003</v>
      </c>
      <c r="K324" s="42">
        <v>587.22470347000001</v>
      </c>
      <c r="L324" s="42">
        <v>529.64889105999998</v>
      </c>
      <c r="M324" s="42">
        <v>499.04922811</v>
      </c>
      <c r="N324" s="42">
        <v>477.58646503</v>
      </c>
      <c r="O324" s="42">
        <v>476.54030890000001</v>
      </c>
      <c r="P324" s="42">
        <v>484.05154389</v>
      </c>
      <c r="Q324" s="42">
        <v>485.86067763</v>
      </c>
      <c r="R324" s="42">
        <v>489.90713891000001</v>
      </c>
      <c r="S324" s="42">
        <v>480.65146207999999</v>
      </c>
      <c r="T324" s="42">
        <v>454.01653514999998</v>
      </c>
      <c r="U324" s="42">
        <v>449.15757321000001</v>
      </c>
      <c r="V324" s="42">
        <v>487.06080835</v>
      </c>
      <c r="W324" s="42">
        <v>556.53195397000002</v>
      </c>
      <c r="X324" s="42">
        <v>636.99875617999999</v>
      </c>
      <c r="Y324" s="42">
        <v>679.94043756999997</v>
      </c>
    </row>
    <row r="325" spans="1:25" x14ac:dyDescent="0.3">
      <c r="A325" s="43">
        <v>43043</v>
      </c>
      <c r="B325" s="42">
        <v>706.75700463999999</v>
      </c>
      <c r="C325" s="42">
        <v>734.58579299999997</v>
      </c>
      <c r="D325" s="42">
        <v>751.575288</v>
      </c>
      <c r="E325" s="42">
        <v>755.48099706000005</v>
      </c>
      <c r="F325" s="42">
        <v>758.85992917999999</v>
      </c>
      <c r="G325" s="42">
        <v>756.66161309999995</v>
      </c>
      <c r="H325" s="42">
        <v>755.68533778999995</v>
      </c>
      <c r="I325" s="42">
        <v>703.72435665</v>
      </c>
      <c r="J325" s="42">
        <v>630.91503296999997</v>
      </c>
      <c r="K325" s="42">
        <v>561.29683130000001</v>
      </c>
      <c r="L325" s="42">
        <v>492.17499221999998</v>
      </c>
      <c r="M325" s="42">
        <v>474.81067175999999</v>
      </c>
      <c r="N325" s="42">
        <v>478.16569211000001</v>
      </c>
      <c r="O325" s="42">
        <v>478.54105458999999</v>
      </c>
      <c r="P325" s="42">
        <v>484.27929031000002</v>
      </c>
      <c r="Q325" s="42">
        <v>486.91016092000001</v>
      </c>
      <c r="R325" s="42">
        <v>485.41005890999998</v>
      </c>
      <c r="S325" s="42">
        <v>481.88197751000001</v>
      </c>
      <c r="T325" s="42">
        <v>464.73722215999999</v>
      </c>
      <c r="U325" s="42">
        <v>461.05698587000001</v>
      </c>
      <c r="V325" s="42">
        <v>494.84782424000002</v>
      </c>
      <c r="W325" s="42">
        <v>560.07704194999997</v>
      </c>
      <c r="X325" s="42">
        <v>618.70575340000005</v>
      </c>
      <c r="Y325" s="42">
        <v>685.19264036000004</v>
      </c>
    </row>
    <row r="326" spans="1:25" x14ac:dyDescent="0.3">
      <c r="A326" s="43">
        <v>43044</v>
      </c>
      <c r="B326" s="42">
        <v>720.30496278999999</v>
      </c>
      <c r="C326" s="42">
        <v>743.24770480999996</v>
      </c>
      <c r="D326" s="42">
        <v>746.04689424000003</v>
      </c>
      <c r="E326" s="42">
        <v>748.58775946000003</v>
      </c>
      <c r="F326" s="42">
        <v>749.95939497999996</v>
      </c>
      <c r="G326" s="42">
        <v>746.87503364999998</v>
      </c>
      <c r="H326" s="42">
        <v>749.0803684</v>
      </c>
      <c r="I326" s="42">
        <v>723.92847526000003</v>
      </c>
      <c r="J326" s="42">
        <v>652.97413520999999</v>
      </c>
      <c r="K326" s="42">
        <v>559.61471458000005</v>
      </c>
      <c r="L326" s="42">
        <v>479.97400162000002</v>
      </c>
      <c r="M326" s="42">
        <v>459.29699929999998</v>
      </c>
      <c r="N326" s="42">
        <v>467.96655771000002</v>
      </c>
      <c r="O326" s="42">
        <v>479.15731588</v>
      </c>
      <c r="P326" s="42">
        <v>490.48712061999998</v>
      </c>
      <c r="Q326" s="42">
        <v>498.20923729999998</v>
      </c>
      <c r="R326" s="42">
        <v>499.25662072</v>
      </c>
      <c r="S326" s="42">
        <v>484.44840995999999</v>
      </c>
      <c r="T326" s="42">
        <v>452.1249042</v>
      </c>
      <c r="U326" s="42">
        <v>448.72695063999998</v>
      </c>
      <c r="V326" s="42">
        <v>473.72572783999999</v>
      </c>
      <c r="W326" s="42">
        <v>537.42841283999996</v>
      </c>
      <c r="X326" s="42">
        <v>616.59830769999996</v>
      </c>
      <c r="Y326" s="42">
        <v>685.85156342000005</v>
      </c>
    </row>
    <row r="327" spans="1:25" x14ac:dyDescent="0.3">
      <c r="A327" s="43">
        <v>43045</v>
      </c>
      <c r="B327" s="42">
        <v>704.14433700999996</v>
      </c>
      <c r="C327" s="42">
        <v>727.59143915000004</v>
      </c>
      <c r="D327" s="42">
        <v>763.89653164000003</v>
      </c>
      <c r="E327" s="42">
        <v>766.00181830999998</v>
      </c>
      <c r="F327" s="42">
        <v>767.19089999000005</v>
      </c>
      <c r="G327" s="42">
        <v>769.34279511</v>
      </c>
      <c r="H327" s="42">
        <v>783.36617167999998</v>
      </c>
      <c r="I327" s="42">
        <v>736.05713075999995</v>
      </c>
      <c r="J327" s="42">
        <v>659.56065827999998</v>
      </c>
      <c r="K327" s="42">
        <v>581.57594401999995</v>
      </c>
      <c r="L327" s="42">
        <v>518.18596695999997</v>
      </c>
      <c r="M327" s="42">
        <v>496.03630071999999</v>
      </c>
      <c r="N327" s="42">
        <v>496.88643962999998</v>
      </c>
      <c r="O327" s="42">
        <v>496.97077431000002</v>
      </c>
      <c r="P327" s="42">
        <v>500.94292532999998</v>
      </c>
      <c r="Q327" s="42">
        <v>504.86457868999997</v>
      </c>
      <c r="R327" s="42">
        <v>504.06909157000001</v>
      </c>
      <c r="S327" s="42">
        <v>497.68169840000002</v>
      </c>
      <c r="T327" s="42">
        <v>470.06047826999998</v>
      </c>
      <c r="U327" s="42">
        <v>467.33789499</v>
      </c>
      <c r="V327" s="42">
        <v>504.19920629000001</v>
      </c>
      <c r="W327" s="42">
        <v>563.74109699999997</v>
      </c>
      <c r="X327" s="42">
        <v>626.73022930000002</v>
      </c>
      <c r="Y327" s="42">
        <v>693.98983525999995</v>
      </c>
    </row>
    <row r="328" spans="1:25" x14ac:dyDescent="0.3">
      <c r="A328" s="43">
        <v>43046</v>
      </c>
      <c r="B328" s="42">
        <v>705.31452432000003</v>
      </c>
      <c r="C328" s="42">
        <v>721.54031285999997</v>
      </c>
      <c r="D328" s="42">
        <v>758.93365434999998</v>
      </c>
      <c r="E328" s="42">
        <v>767.14257803999999</v>
      </c>
      <c r="F328" s="42">
        <v>768.86241183000004</v>
      </c>
      <c r="G328" s="42">
        <v>772.94089012999996</v>
      </c>
      <c r="H328" s="42">
        <v>788.98444729000005</v>
      </c>
      <c r="I328" s="42">
        <v>729.83106021000003</v>
      </c>
      <c r="J328" s="42">
        <v>683.74171331000002</v>
      </c>
      <c r="K328" s="42">
        <v>606.77764738999997</v>
      </c>
      <c r="L328" s="42">
        <v>538.04098681000005</v>
      </c>
      <c r="M328" s="42">
        <v>516.34349311999995</v>
      </c>
      <c r="N328" s="42">
        <v>516.45087136999996</v>
      </c>
      <c r="O328" s="42">
        <v>518.32648761999997</v>
      </c>
      <c r="P328" s="42">
        <v>521.62347745</v>
      </c>
      <c r="Q328" s="42">
        <v>525.03691442000002</v>
      </c>
      <c r="R328" s="42">
        <v>524.87453060999997</v>
      </c>
      <c r="S328" s="42">
        <v>521.00051397000004</v>
      </c>
      <c r="T328" s="42">
        <v>495.74966538000001</v>
      </c>
      <c r="U328" s="42">
        <v>490.33412397000001</v>
      </c>
      <c r="V328" s="42">
        <v>519.79505939000001</v>
      </c>
      <c r="W328" s="42">
        <v>586.16296851000004</v>
      </c>
      <c r="X328" s="42">
        <v>652.45019586000001</v>
      </c>
      <c r="Y328" s="42">
        <v>711.08017077</v>
      </c>
    </row>
    <row r="329" spans="1:25" x14ac:dyDescent="0.3">
      <c r="A329" s="43">
        <v>43047</v>
      </c>
      <c r="B329" s="42">
        <v>709.01373563000004</v>
      </c>
      <c r="C329" s="42">
        <v>719.39289249000001</v>
      </c>
      <c r="D329" s="42">
        <v>747.65077078000002</v>
      </c>
      <c r="E329" s="42">
        <v>751.01422280999998</v>
      </c>
      <c r="F329" s="42">
        <v>753.24335236000002</v>
      </c>
      <c r="G329" s="42">
        <v>757.57195980999995</v>
      </c>
      <c r="H329" s="42">
        <v>763.16358550999996</v>
      </c>
      <c r="I329" s="42">
        <v>718.83724117999998</v>
      </c>
      <c r="J329" s="42">
        <v>661.98178668000003</v>
      </c>
      <c r="K329" s="42">
        <v>586.34686536000004</v>
      </c>
      <c r="L329" s="42">
        <v>525.45112136</v>
      </c>
      <c r="M329" s="42">
        <v>492.99021197000002</v>
      </c>
      <c r="N329" s="42">
        <v>487.88303966000001</v>
      </c>
      <c r="O329" s="42">
        <v>482.86164673000002</v>
      </c>
      <c r="P329" s="42">
        <v>488.15052387999998</v>
      </c>
      <c r="Q329" s="42">
        <v>481.40003130000002</v>
      </c>
      <c r="R329" s="42">
        <v>485.23919291999999</v>
      </c>
      <c r="S329" s="42">
        <v>486.15665481000002</v>
      </c>
      <c r="T329" s="42">
        <v>476.28648406000002</v>
      </c>
      <c r="U329" s="42">
        <v>468.65335182000001</v>
      </c>
      <c r="V329" s="42">
        <v>489.66243843000001</v>
      </c>
      <c r="W329" s="42">
        <v>553.41462804000003</v>
      </c>
      <c r="X329" s="42">
        <v>627.72375306000004</v>
      </c>
      <c r="Y329" s="42">
        <v>686.37207387000001</v>
      </c>
    </row>
    <row r="330" spans="1:25" x14ac:dyDescent="0.3">
      <c r="A330" s="43">
        <v>43048</v>
      </c>
      <c r="B330" s="42">
        <v>723.24089554</v>
      </c>
      <c r="C330" s="42">
        <v>734.05262421999998</v>
      </c>
      <c r="D330" s="42">
        <v>762.68254522999996</v>
      </c>
      <c r="E330" s="42">
        <v>765.29158170999995</v>
      </c>
      <c r="F330" s="42">
        <v>766.86127294999994</v>
      </c>
      <c r="G330" s="42">
        <v>765.66963241999997</v>
      </c>
      <c r="H330" s="42">
        <v>766.26228835999996</v>
      </c>
      <c r="I330" s="42">
        <v>719.67891492000001</v>
      </c>
      <c r="J330" s="42">
        <v>654.15441549000002</v>
      </c>
      <c r="K330" s="42">
        <v>576.88190295000004</v>
      </c>
      <c r="L330" s="42">
        <v>517.13653926999996</v>
      </c>
      <c r="M330" s="42">
        <v>493.10438635999998</v>
      </c>
      <c r="N330" s="42">
        <v>497.39890107000002</v>
      </c>
      <c r="O330" s="42">
        <v>504.54043836</v>
      </c>
      <c r="P330" s="42">
        <v>505.46114355999998</v>
      </c>
      <c r="Q330" s="42">
        <v>508.66297599000001</v>
      </c>
      <c r="R330" s="42">
        <v>509.64153901999998</v>
      </c>
      <c r="S330" s="42">
        <v>515.44857748000004</v>
      </c>
      <c r="T330" s="42">
        <v>501.56307998</v>
      </c>
      <c r="U330" s="42">
        <v>499.13628195000001</v>
      </c>
      <c r="V330" s="42">
        <v>522.10057468000002</v>
      </c>
      <c r="W330" s="42">
        <v>581.65491067000005</v>
      </c>
      <c r="X330" s="42">
        <v>659.10198175000005</v>
      </c>
      <c r="Y330" s="42">
        <v>691.51448541000002</v>
      </c>
    </row>
    <row r="331" spans="1:25" x14ac:dyDescent="0.3">
      <c r="A331" s="43">
        <v>43049</v>
      </c>
      <c r="B331" s="42">
        <v>713.03114058999995</v>
      </c>
      <c r="C331" s="42">
        <v>734.31255664000003</v>
      </c>
      <c r="D331" s="42">
        <v>762.14294730999995</v>
      </c>
      <c r="E331" s="42">
        <v>759.90154544999996</v>
      </c>
      <c r="F331" s="42">
        <v>760.42077381000001</v>
      </c>
      <c r="G331" s="42">
        <v>765.03802020000001</v>
      </c>
      <c r="H331" s="42">
        <v>770.39921089999996</v>
      </c>
      <c r="I331" s="42">
        <v>699.17551629000002</v>
      </c>
      <c r="J331" s="42">
        <v>638.74447425999995</v>
      </c>
      <c r="K331" s="42">
        <v>572.01855965000004</v>
      </c>
      <c r="L331" s="42">
        <v>513.12070905999997</v>
      </c>
      <c r="M331" s="42">
        <v>495.51067623</v>
      </c>
      <c r="N331" s="42">
        <v>507.32629503999999</v>
      </c>
      <c r="O331" s="42">
        <v>509.26717267999999</v>
      </c>
      <c r="P331" s="42">
        <v>518.78397472999995</v>
      </c>
      <c r="Q331" s="42">
        <v>522.75307569999995</v>
      </c>
      <c r="R331" s="42">
        <v>524.40953576000004</v>
      </c>
      <c r="S331" s="42">
        <v>511.68300844999999</v>
      </c>
      <c r="T331" s="42">
        <v>472.97021833999997</v>
      </c>
      <c r="U331" s="42">
        <v>470.69091555</v>
      </c>
      <c r="V331" s="42">
        <v>508.24630141</v>
      </c>
      <c r="W331" s="42">
        <v>575.1583971</v>
      </c>
      <c r="X331" s="42">
        <v>648.96931067000003</v>
      </c>
      <c r="Y331" s="42">
        <v>697.59888387000001</v>
      </c>
    </row>
    <row r="332" spans="1:25" x14ac:dyDescent="0.3">
      <c r="A332" s="43">
        <v>43050</v>
      </c>
      <c r="B332" s="42">
        <v>758.60647347999998</v>
      </c>
      <c r="C332" s="42">
        <v>747.51520830000004</v>
      </c>
      <c r="D332" s="42">
        <v>765.38888161</v>
      </c>
      <c r="E332" s="42">
        <v>778.39506559999995</v>
      </c>
      <c r="F332" s="42">
        <v>777.91137451999998</v>
      </c>
      <c r="G332" s="42">
        <v>773.76402714999995</v>
      </c>
      <c r="H332" s="42">
        <v>760.72261845000003</v>
      </c>
      <c r="I332" s="42">
        <v>718.99049702000002</v>
      </c>
      <c r="J332" s="42">
        <v>654.88542481000002</v>
      </c>
      <c r="K332" s="42">
        <v>577.66917297999998</v>
      </c>
      <c r="L332" s="42">
        <v>513.19842273999996</v>
      </c>
      <c r="M332" s="42">
        <v>486.78482337000003</v>
      </c>
      <c r="N332" s="42">
        <v>496.90557324999997</v>
      </c>
      <c r="O332" s="42">
        <v>492.17959012</v>
      </c>
      <c r="P332" s="42">
        <v>495.95025769</v>
      </c>
      <c r="Q332" s="42">
        <v>497.11615319999999</v>
      </c>
      <c r="R332" s="42">
        <v>494.98280140999998</v>
      </c>
      <c r="S332" s="42">
        <v>499.85330142999999</v>
      </c>
      <c r="T332" s="42">
        <v>476.1695206</v>
      </c>
      <c r="U332" s="42">
        <v>477.11161661</v>
      </c>
      <c r="V332" s="42">
        <v>502.80120980999999</v>
      </c>
      <c r="W332" s="42">
        <v>579.96584849999999</v>
      </c>
      <c r="X332" s="42">
        <v>651.49565945999996</v>
      </c>
      <c r="Y332" s="42">
        <v>717.43320674999995</v>
      </c>
    </row>
    <row r="333" spans="1:25" x14ac:dyDescent="0.3">
      <c r="A333" s="43">
        <v>43051</v>
      </c>
      <c r="B333" s="42">
        <v>735.50100127999997</v>
      </c>
      <c r="C333" s="42">
        <v>764.82752655000002</v>
      </c>
      <c r="D333" s="42">
        <v>783.07744639999999</v>
      </c>
      <c r="E333" s="42">
        <v>794.92820460999997</v>
      </c>
      <c r="F333" s="42">
        <v>811.99786242000005</v>
      </c>
      <c r="G333" s="42">
        <v>809.06294739999998</v>
      </c>
      <c r="H333" s="42">
        <v>796.60254395000004</v>
      </c>
      <c r="I333" s="42">
        <v>758.86717740999995</v>
      </c>
      <c r="J333" s="42">
        <v>679.43087831000003</v>
      </c>
      <c r="K333" s="42">
        <v>587.04797436000001</v>
      </c>
      <c r="L333" s="42">
        <v>518.33247575999997</v>
      </c>
      <c r="M333" s="42">
        <v>497.05847356999999</v>
      </c>
      <c r="N333" s="42">
        <v>498.27217508000001</v>
      </c>
      <c r="O333" s="42">
        <v>495.06829964999997</v>
      </c>
      <c r="P333" s="42">
        <v>494.03184616999999</v>
      </c>
      <c r="Q333" s="42">
        <v>493.64822822000002</v>
      </c>
      <c r="R333" s="42">
        <v>499.47208909</v>
      </c>
      <c r="S333" s="42">
        <v>496.36840039999998</v>
      </c>
      <c r="T333" s="42">
        <v>484.15371074000001</v>
      </c>
      <c r="U333" s="42">
        <v>484.75057364000003</v>
      </c>
      <c r="V333" s="42">
        <v>502.14766961999999</v>
      </c>
      <c r="W333" s="42">
        <v>571.75772710000001</v>
      </c>
      <c r="X333" s="42">
        <v>641.58938716</v>
      </c>
      <c r="Y333" s="42">
        <v>710.12856730999999</v>
      </c>
    </row>
    <row r="334" spans="1:25" x14ac:dyDescent="0.3">
      <c r="A334" s="43">
        <v>43052</v>
      </c>
      <c r="B334" s="42">
        <v>739.13903298000002</v>
      </c>
      <c r="C334" s="42">
        <v>783.32086419999996</v>
      </c>
      <c r="D334" s="42">
        <v>820.44654758000001</v>
      </c>
      <c r="E334" s="42">
        <v>823.16257208000002</v>
      </c>
      <c r="F334" s="42">
        <v>829.65766717999998</v>
      </c>
      <c r="G334" s="42">
        <v>824.07127942</v>
      </c>
      <c r="H334" s="42">
        <v>789.44687758999999</v>
      </c>
      <c r="I334" s="42">
        <v>716.21406356</v>
      </c>
      <c r="J334" s="42">
        <v>639.55430349000005</v>
      </c>
      <c r="K334" s="42">
        <v>584.4405921</v>
      </c>
      <c r="L334" s="42">
        <v>537.19966499999998</v>
      </c>
      <c r="M334" s="42">
        <v>514.62730410999995</v>
      </c>
      <c r="N334" s="42">
        <v>506.62140879999998</v>
      </c>
      <c r="O334" s="42">
        <v>505.02760043000001</v>
      </c>
      <c r="P334" s="42">
        <v>503.59081006999997</v>
      </c>
      <c r="Q334" s="42">
        <v>504.52780366000002</v>
      </c>
      <c r="R334" s="42">
        <v>499.51262351999998</v>
      </c>
      <c r="S334" s="42">
        <v>503.26657098999999</v>
      </c>
      <c r="T334" s="42">
        <v>523.61521040000002</v>
      </c>
      <c r="U334" s="42">
        <v>521.51085429</v>
      </c>
      <c r="V334" s="42">
        <v>527.49003138</v>
      </c>
      <c r="W334" s="42">
        <v>577.92580799999996</v>
      </c>
      <c r="X334" s="42">
        <v>651.72847956999999</v>
      </c>
      <c r="Y334" s="42">
        <v>728.51266511999995</v>
      </c>
    </row>
    <row r="335" spans="1:25" x14ac:dyDescent="0.3">
      <c r="A335" s="43">
        <v>43053</v>
      </c>
      <c r="B335" s="42">
        <v>753.20331406000003</v>
      </c>
      <c r="C335" s="42">
        <v>780.20259651000003</v>
      </c>
      <c r="D335" s="42">
        <v>778.79230858999995</v>
      </c>
      <c r="E335" s="42">
        <v>777.69365185000004</v>
      </c>
      <c r="F335" s="42">
        <v>776.57373942000004</v>
      </c>
      <c r="G335" s="42">
        <v>779.23770779999995</v>
      </c>
      <c r="H335" s="42">
        <v>765.40028084000005</v>
      </c>
      <c r="I335" s="42">
        <v>703.04163744000004</v>
      </c>
      <c r="J335" s="42">
        <v>660.18074804000003</v>
      </c>
      <c r="K335" s="42">
        <v>604.93060794999997</v>
      </c>
      <c r="L335" s="42">
        <v>551.86437508999995</v>
      </c>
      <c r="M335" s="42">
        <v>534.00512876000005</v>
      </c>
      <c r="N335" s="42">
        <v>541.08622175000005</v>
      </c>
      <c r="O335" s="42">
        <v>535.02238495999995</v>
      </c>
      <c r="P335" s="42">
        <v>540.23335321000002</v>
      </c>
      <c r="Q335" s="42">
        <v>545.76318317000005</v>
      </c>
      <c r="R335" s="42">
        <v>547.49085491999995</v>
      </c>
      <c r="S335" s="42">
        <v>530.78871735999996</v>
      </c>
      <c r="T335" s="42">
        <v>506.32243390000002</v>
      </c>
      <c r="U335" s="42">
        <v>501.10804938000001</v>
      </c>
      <c r="V335" s="42">
        <v>534.36564540999996</v>
      </c>
      <c r="W335" s="42">
        <v>597.04330993999997</v>
      </c>
      <c r="X335" s="42">
        <v>667.17887513000005</v>
      </c>
      <c r="Y335" s="42">
        <v>740.05533717000003</v>
      </c>
    </row>
    <row r="336" spans="1:25" x14ac:dyDescent="0.3">
      <c r="A336" s="43">
        <v>43054</v>
      </c>
      <c r="B336" s="42">
        <v>735.47107559999995</v>
      </c>
      <c r="C336" s="42">
        <v>759.62455455999998</v>
      </c>
      <c r="D336" s="42">
        <v>787.82931889999998</v>
      </c>
      <c r="E336" s="42">
        <v>783.48596521000002</v>
      </c>
      <c r="F336" s="42">
        <v>783.69957491000002</v>
      </c>
      <c r="G336" s="42">
        <v>788.74339500999997</v>
      </c>
      <c r="H336" s="42">
        <v>755.42966597999998</v>
      </c>
      <c r="I336" s="42">
        <v>687.60236861999999</v>
      </c>
      <c r="J336" s="42">
        <v>645.63645510000003</v>
      </c>
      <c r="K336" s="42">
        <v>594.29919393</v>
      </c>
      <c r="L336" s="42">
        <v>546.98292621999997</v>
      </c>
      <c r="M336" s="42">
        <v>534.32555235999996</v>
      </c>
      <c r="N336" s="42">
        <v>539.68379374000006</v>
      </c>
      <c r="O336" s="42">
        <v>543.86325919000001</v>
      </c>
      <c r="P336" s="42">
        <v>546.05299282999999</v>
      </c>
      <c r="Q336" s="42">
        <v>545.22787287999995</v>
      </c>
      <c r="R336" s="42">
        <v>539.53334509000001</v>
      </c>
      <c r="S336" s="42">
        <v>531.99848738000003</v>
      </c>
      <c r="T336" s="42">
        <v>513.87321182999995</v>
      </c>
      <c r="U336" s="42">
        <v>511.60198248</v>
      </c>
      <c r="V336" s="42">
        <v>540.50093899000001</v>
      </c>
      <c r="W336" s="42">
        <v>601.74392596999996</v>
      </c>
      <c r="X336" s="42">
        <v>671.85460207999995</v>
      </c>
      <c r="Y336" s="42">
        <v>738.59503582000002</v>
      </c>
    </row>
    <row r="337" spans="1:25" x14ac:dyDescent="0.3">
      <c r="A337" s="43">
        <v>43055</v>
      </c>
      <c r="B337" s="42">
        <v>784.06259220000004</v>
      </c>
      <c r="C337" s="42">
        <v>785.46126151999999</v>
      </c>
      <c r="D337" s="42">
        <v>798.81472982000003</v>
      </c>
      <c r="E337" s="42">
        <v>796.00433968000004</v>
      </c>
      <c r="F337" s="42">
        <v>795.36404062999998</v>
      </c>
      <c r="G337" s="42">
        <v>800.47232066000004</v>
      </c>
      <c r="H337" s="42">
        <v>787.13049990000002</v>
      </c>
      <c r="I337" s="42">
        <v>711.98422860999995</v>
      </c>
      <c r="J337" s="42">
        <v>674.10186493000003</v>
      </c>
      <c r="K337" s="42">
        <v>622.08984508000003</v>
      </c>
      <c r="L337" s="42">
        <v>570.07901971000001</v>
      </c>
      <c r="M337" s="42">
        <v>542.48984958999995</v>
      </c>
      <c r="N337" s="42">
        <v>534.01867462999996</v>
      </c>
      <c r="O337" s="42">
        <v>515.76035548000004</v>
      </c>
      <c r="P337" s="42">
        <v>521.11788239999998</v>
      </c>
      <c r="Q337" s="42">
        <v>523.56603560999997</v>
      </c>
      <c r="R337" s="42">
        <v>521.46014895999997</v>
      </c>
      <c r="S337" s="42">
        <v>510.38086240000001</v>
      </c>
      <c r="T337" s="42">
        <v>502.11436896999999</v>
      </c>
      <c r="U337" s="42">
        <v>499.79702491</v>
      </c>
      <c r="V337" s="42">
        <v>529.24532847</v>
      </c>
      <c r="W337" s="42">
        <v>597.06057011999997</v>
      </c>
      <c r="X337" s="42">
        <v>661.12896106999995</v>
      </c>
      <c r="Y337" s="42">
        <v>713.30342522000001</v>
      </c>
    </row>
    <row r="338" spans="1:25" x14ac:dyDescent="0.3">
      <c r="A338" s="43">
        <v>43056</v>
      </c>
      <c r="B338" s="42">
        <v>779.92140127000005</v>
      </c>
      <c r="C338" s="42">
        <v>804.85839090000002</v>
      </c>
      <c r="D338" s="42">
        <v>805.70666888000005</v>
      </c>
      <c r="E338" s="42">
        <v>803.14921995999998</v>
      </c>
      <c r="F338" s="42">
        <v>803.50091265000003</v>
      </c>
      <c r="G338" s="42">
        <v>807.76383000999999</v>
      </c>
      <c r="H338" s="42">
        <v>784.55837858999996</v>
      </c>
      <c r="I338" s="42">
        <v>708.56723192000004</v>
      </c>
      <c r="J338" s="42">
        <v>665.70611395000003</v>
      </c>
      <c r="K338" s="42">
        <v>605.11633546999997</v>
      </c>
      <c r="L338" s="42">
        <v>549.44515530000001</v>
      </c>
      <c r="M338" s="42">
        <v>529.46336726000004</v>
      </c>
      <c r="N338" s="42">
        <v>532.53696688000002</v>
      </c>
      <c r="O338" s="42">
        <v>537.26990990000002</v>
      </c>
      <c r="P338" s="42">
        <v>547.13313340000002</v>
      </c>
      <c r="Q338" s="42">
        <v>553.01354562999995</v>
      </c>
      <c r="R338" s="42">
        <v>554.37499154</v>
      </c>
      <c r="S338" s="42">
        <v>542.52528718999997</v>
      </c>
      <c r="T338" s="42">
        <v>510.18225547999998</v>
      </c>
      <c r="U338" s="42">
        <v>506.80387390999999</v>
      </c>
      <c r="V338" s="42">
        <v>545.24133337000001</v>
      </c>
      <c r="W338" s="42">
        <v>609.20888448999995</v>
      </c>
      <c r="X338" s="42">
        <v>680.98515784000006</v>
      </c>
      <c r="Y338" s="42">
        <v>734.32074382999997</v>
      </c>
    </row>
    <row r="339" spans="1:25" x14ac:dyDescent="0.3">
      <c r="A339" s="43">
        <v>43057</v>
      </c>
      <c r="B339" s="42">
        <v>785.05106951000005</v>
      </c>
      <c r="C339" s="42">
        <v>814.70902366999997</v>
      </c>
      <c r="D339" s="42">
        <v>815.20991171000003</v>
      </c>
      <c r="E339" s="42">
        <v>802.87425230999997</v>
      </c>
      <c r="F339" s="42">
        <v>800.47397659000001</v>
      </c>
      <c r="G339" s="42">
        <v>810.40873629999999</v>
      </c>
      <c r="H339" s="42">
        <v>789.67677880999997</v>
      </c>
      <c r="I339" s="42">
        <v>740.83327951000001</v>
      </c>
      <c r="J339" s="42">
        <v>677.44009397000002</v>
      </c>
      <c r="K339" s="42">
        <v>603.58526897000002</v>
      </c>
      <c r="L339" s="42">
        <v>555.76510383000004</v>
      </c>
      <c r="M339" s="42">
        <v>534.56748060999996</v>
      </c>
      <c r="N339" s="42">
        <v>534.31846833999998</v>
      </c>
      <c r="O339" s="42">
        <v>535.60671907000005</v>
      </c>
      <c r="P339" s="42">
        <v>536.37989933999995</v>
      </c>
      <c r="Q339" s="42">
        <v>535.69132333000005</v>
      </c>
      <c r="R339" s="42">
        <v>538.01974460999998</v>
      </c>
      <c r="S339" s="42">
        <v>538.35773691999998</v>
      </c>
      <c r="T339" s="42">
        <v>537.13300846000004</v>
      </c>
      <c r="U339" s="42">
        <v>551.74640941999996</v>
      </c>
      <c r="V339" s="42">
        <v>573.91046330999995</v>
      </c>
      <c r="W339" s="42">
        <v>623.70781273</v>
      </c>
      <c r="X339" s="42">
        <v>673.10565646999999</v>
      </c>
      <c r="Y339" s="42">
        <v>725.55927111999995</v>
      </c>
    </row>
    <row r="340" spans="1:25" x14ac:dyDescent="0.3">
      <c r="A340" s="43">
        <v>43058</v>
      </c>
      <c r="B340" s="42">
        <v>775.92921478999995</v>
      </c>
      <c r="C340" s="42">
        <v>793.16041808</v>
      </c>
      <c r="D340" s="42">
        <v>803.33370346000004</v>
      </c>
      <c r="E340" s="42">
        <v>799.92911365999998</v>
      </c>
      <c r="F340" s="42">
        <v>800.05044981000003</v>
      </c>
      <c r="G340" s="42">
        <v>790.21935931999997</v>
      </c>
      <c r="H340" s="42">
        <v>781.77213099999994</v>
      </c>
      <c r="I340" s="42">
        <v>781.52010553000002</v>
      </c>
      <c r="J340" s="42">
        <v>725.96203090999995</v>
      </c>
      <c r="K340" s="42">
        <v>633.94102830999998</v>
      </c>
      <c r="L340" s="42">
        <v>556.07293291999997</v>
      </c>
      <c r="M340" s="42">
        <v>533.87259388999996</v>
      </c>
      <c r="N340" s="42">
        <v>539.25880931999995</v>
      </c>
      <c r="O340" s="42">
        <v>550.87998116999995</v>
      </c>
      <c r="P340" s="42">
        <v>556.76332735000005</v>
      </c>
      <c r="Q340" s="42">
        <v>560.23332302999995</v>
      </c>
      <c r="R340" s="42">
        <v>561.49066331999995</v>
      </c>
      <c r="S340" s="42">
        <v>538.35858294000002</v>
      </c>
      <c r="T340" s="42">
        <v>519.60712119000004</v>
      </c>
      <c r="U340" s="42">
        <v>528.85804476999999</v>
      </c>
      <c r="V340" s="42">
        <v>560.58587417000001</v>
      </c>
      <c r="W340" s="42">
        <v>630.7440593</v>
      </c>
      <c r="X340" s="42">
        <v>684.78484625999999</v>
      </c>
      <c r="Y340" s="42">
        <v>753.98966279000001</v>
      </c>
    </row>
    <row r="341" spans="1:25" x14ac:dyDescent="0.3">
      <c r="A341" s="43">
        <v>43059</v>
      </c>
      <c r="B341" s="42">
        <v>792.04667687000006</v>
      </c>
      <c r="C341" s="42">
        <v>812.18887498000004</v>
      </c>
      <c r="D341" s="42">
        <v>805.66221413000005</v>
      </c>
      <c r="E341" s="42">
        <v>803.66454138999995</v>
      </c>
      <c r="F341" s="42">
        <v>803.19967918999998</v>
      </c>
      <c r="G341" s="42">
        <v>805.73053227000003</v>
      </c>
      <c r="H341" s="42">
        <v>798.98812038999995</v>
      </c>
      <c r="I341" s="42">
        <v>721.22277094000003</v>
      </c>
      <c r="J341" s="42">
        <v>678.21013493999999</v>
      </c>
      <c r="K341" s="42">
        <v>624.00136626000005</v>
      </c>
      <c r="L341" s="42">
        <v>573.30598467000004</v>
      </c>
      <c r="M341" s="42">
        <v>547.06128913999999</v>
      </c>
      <c r="N341" s="42">
        <v>556.61690200999999</v>
      </c>
      <c r="O341" s="42">
        <v>559.82872548</v>
      </c>
      <c r="P341" s="42">
        <v>565.97091096999998</v>
      </c>
      <c r="Q341" s="42">
        <v>570.20634761999997</v>
      </c>
      <c r="R341" s="42">
        <v>569.93764709000004</v>
      </c>
      <c r="S341" s="42">
        <v>550.10465313999998</v>
      </c>
      <c r="T341" s="42">
        <v>527.30613340000002</v>
      </c>
      <c r="U341" s="42">
        <v>529.69313994000004</v>
      </c>
      <c r="V341" s="42">
        <v>553.76914667000005</v>
      </c>
      <c r="W341" s="42">
        <v>611.31615700999998</v>
      </c>
      <c r="X341" s="42">
        <v>673.72433186000001</v>
      </c>
      <c r="Y341" s="42">
        <v>742.57880492000004</v>
      </c>
    </row>
    <row r="342" spans="1:25" x14ac:dyDescent="0.3">
      <c r="A342" s="43">
        <v>43060</v>
      </c>
      <c r="B342" s="42">
        <v>789.12509974</v>
      </c>
      <c r="C342" s="42">
        <v>808.77762517999997</v>
      </c>
      <c r="D342" s="42">
        <v>810.61863816000005</v>
      </c>
      <c r="E342" s="42">
        <v>809.07447678999995</v>
      </c>
      <c r="F342" s="42">
        <v>809.64569865999999</v>
      </c>
      <c r="G342" s="42">
        <v>812.58020671999998</v>
      </c>
      <c r="H342" s="42">
        <v>796.23759982000001</v>
      </c>
      <c r="I342" s="42">
        <v>720.31663444000003</v>
      </c>
      <c r="J342" s="42">
        <v>676.26824388</v>
      </c>
      <c r="K342" s="42">
        <v>617.35836661999997</v>
      </c>
      <c r="L342" s="42">
        <v>570.65139312999997</v>
      </c>
      <c r="M342" s="42">
        <v>552.21048813000004</v>
      </c>
      <c r="N342" s="42">
        <v>561.28765827999996</v>
      </c>
      <c r="O342" s="42">
        <v>566.4003553</v>
      </c>
      <c r="P342" s="42">
        <v>571.26667832999999</v>
      </c>
      <c r="Q342" s="42">
        <v>575.53154001999997</v>
      </c>
      <c r="R342" s="42">
        <v>576.61968905000003</v>
      </c>
      <c r="S342" s="42">
        <v>560.34728957000004</v>
      </c>
      <c r="T342" s="42">
        <v>528.07109950999995</v>
      </c>
      <c r="U342" s="42">
        <v>516.56841997000004</v>
      </c>
      <c r="V342" s="42">
        <v>562.06616191000001</v>
      </c>
      <c r="W342" s="42">
        <v>616.24322043999996</v>
      </c>
      <c r="X342" s="42">
        <v>679.75525863999997</v>
      </c>
      <c r="Y342" s="42">
        <v>740.06482426000002</v>
      </c>
    </row>
    <row r="343" spans="1:25" x14ac:dyDescent="0.3">
      <c r="A343" s="43">
        <v>43061</v>
      </c>
      <c r="B343" s="42">
        <v>743.40645704999997</v>
      </c>
      <c r="C343" s="42">
        <v>735.74210959000004</v>
      </c>
      <c r="D343" s="42">
        <v>727.76219022999999</v>
      </c>
      <c r="E343" s="42">
        <v>725.58102368000004</v>
      </c>
      <c r="F343" s="42">
        <v>726.15261123000005</v>
      </c>
      <c r="G343" s="42">
        <v>731.02475518999995</v>
      </c>
      <c r="H343" s="42">
        <v>732.01528952000001</v>
      </c>
      <c r="I343" s="42">
        <v>679.14312522</v>
      </c>
      <c r="J343" s="42">
        <v>677.02726259999997</v>
      </c>
      <c r="K343" s="42">
        <v>642.13837223999997</v>
      </c>
      <c r="L343" s="42">
        <v>596.27008320000004</v>
      </c>
      <c r="M343" s="42">
        <v>573.53514705999999</v>
      </c>
      <c r="N343" s="42">
        <v>561.18538909999995</v>
      </c>
      <c r="O343" s="42">
        <v>556.62496696999995</v>
      </c>
      <c r="P343" s="42">
        <v>554.69166618999998</v>
      </c>
      <c r="Q343" s="42">
        <v>556.30838408</v>
      </c>
      <c r="R343" s="42">
        <v>555.77371244999995</v>
      </c>
      <c r="S343" s="42">
        <v>557.99226567999995</v>
      </c>
      <c r="T343" s="42">
        <v>512.06458125999995</v>
      </c>
      <c r="U343" s="42">
        <v>508.34712772</v>
      </c>
      <c r="V343" s="42">
        <v>594.80699545000004</v>
      </c>
      <c r="W343" s="42">
        <v>632.22250796000003</v>
      </c>
      <c r="X343" s="42">
        <v>674.39907839</v>
      </c>
      <c r="Y343" s="42">
        <v>724.35813292</v>
      </c>
    </row>
    <row r="344" spans="1:25" ht="15.75" customHeight="1" x14ac:dyDescent="0.3">
      <c r="A344" s="43">
        <v>43062</v>
      </c>
      <c r="B344" s="42">
        <v>723.80516021999995</v>
      </c>
      <c r="C344" s="42">
        <v>758.33911640999997</v>
      </c>
      <c r="D344" s="42">
        <v>803.80765151000003</v>
      </c>
      <c r="E344" s="42">
        <v>802.79826748000005</v>
      </c>
      <c r="F344" s="42">
        <v>802.71973997999999</v>
      </c>
      <c r="G344" s="42">
        <v>804.19126223000001</v>
      </c>
      <c r="H344" s="42">
        <v>783.44913300999997</v>
      </c>
      <c r="I344" s="42">
        <v>705.98160288999998</v>
      </c>
      <c r="J344" s="42">
        <v>655.85629015999996</v>
      </c>
      <c r="K344" s="42">
        <v>587.62634113000001</v>
      </c>
      <c r="L344" s="42">
        <v>535.39608164000003</v>
      </c>
      <c r="M344" s="42">
        <v>517.52811546999999</v>
      </c>
      <c r="N344" s="42">
        <v>527.32556069999998</v>
      </c>
      <c r="O344" s="42">
        <v>512.59487928999999</v>
      </c>
      <c r="P344" s="42">
        <v>543.78378624000004</v>
      </c>
      <c r="Q344" s="42">
        <v>547.67243958999995</v>
      </c>
      <c r="R344" s="42">
        <v>552.15393663999998</v>
      </c>
      <c r="S344" s="42">
        <v>529.45765584000003</v>
      </c>
      <c r="T344" s="42">
        <v>514.60735294999995</v>
      </c>
      <c r="U344" s="42">
        <v>511.43434374999998</v>
      </c>
      <c r="V344" s="42">
        <v>537.58950534999997</v>
      </c>
      <c r="W344" s="42">
        <v>595.10570529999995</v>
      </c>
      <c r="X344" s="42">
        <v>656.95158896999999</v>
      </c>
      <c r="Y344" s="42">
        <v>695.73602424000001</v>
      </c>
    </row>
    <row r="345" spans="1:25" x14ac:dyDescent="0.3">
      <c r="A345" s="43">
        <v>43063</v>
      </c>
      <c r="B345" s="42">
        <v>710.00476153</v>
      </c>
      <c r="C345" s="42">
        <v>753.54653807</v>
      </c>
      <c r="D345" s="42">
        <v>817.03483421999999</v>
      </c>
      <c r="E345" s="42">
        <v>816.68987615000003</v>
      </c>
      <c r="F345" s="42">
        <v>817.48379965000004</v>
      </c>
      <c r="G345" s="42">
        <v>816.45150081999998</v>
      </c>
      <c r="H345" s="42">
        <v>779.33381145999999</v>
      </c>
      <c r="I345" s="42">
        <v>711.24870996000004</v>
      </c>
      <c r="J345" s="42">
        <v>645.76079421999998</v>
      </c>
      <c r="K345" s="42">
        <v>581.91591691999997</v>
      </c>
      <c r="L345" s="42">
        <v>574.88541850000001</v>
      </c>
      <c r="M345" s="42">
        <v>553.14925140000003</v>
      </c>
      <c r="N345" s="42">
        <v>564.83986312000002</v>
      </c>
      <c r="O345" s="42">
        <v>565.05198426000004</v>
      </c>
      <c r="P345" s="42">
        <v>563.45276457</v>
      </c>
      <c r="Q345" s="42">
        <v>562.59410553999999</v>
      </c>
      <c r="R345" s="42">
        <v>559.84384635000004</v>
      </c>
      <c r="S345" s="42">
        <v>533.83668280999996</v>
      </c>
      <c r="T345" s="42">
        <v>528.87383198999999</v>
      </c>
      <c r="U345" s="42">
        <v>519.45818551000002</v>
      </c>
      <c r="V345" s="42">
        <v>529.09304549000001</v>
      </c>
      <c r="W345" s="42">
        <v>612.77918124999997</v>
      </c>
      <c r="X345" s="42">
        <v>668.01812237000001</v>
      </c>
      <c r="Y345" s="42">
        <v>727.33784376000006</v>
      </c>
    </row>
    <row r="346" spans="1:25" x14ac:dyDescent="0.3">
      <c r="A346" s="43">
        <v>43064</v>
      </c>
      <c r="B346" s="42">
        <v>746.38622194000004</v>
      </c>
      <c r="C346" s="42">
        <v>773.92408071</v>
      </c>
      <c r="D346" s="42">
        <v>803.27785709</v>
      </c>
      <c r="E346" s="42">
        <v>804.98200152000004</v>
      </c>
      <c r="F346" s="42">
        <v>805.11564428999998</v>
      </c>
      <c r="G346" s="42">
        <v>799.69225359999996</v>
      </c>
      <c r="H346" s="42">
        <v>777.74832226000001</v>
      </c>
      <c r="I346" s="42">
        <v>661.35285739999995</v>
      </c>
      <c r="J346" s="42">
        <v>661.81171141000004</v>
      </c>
      <c r="K346" s="42">
        <v>608.62895462999995</v>
      </c>
      <c r="L346" s="42">
        <v>551.24971433999997</v>
      </c>
      <c r="M346" s="42">
        <v>528.96849797000004</v>
      </c>
      <c r="N346" s="42">
        <v>508.89008152000002</v>
      </c>
      <c r="O346" s="42">
        <v>542.55112051000003</v>
      </c>
      <c r="P346" s="42">
        <v>553.31394999999998</v>
      </c>
      <c r="Q346" s="42">
        <v>554.26064542999995</v>
      </c>
      <c r="R346" s="42">
        <v>550.61813744000005</v>
      </c>
      <c r="S346" s="42">
        <v>539.11795028999995</v>
      </c>
      <c r="T346" s="42">
        <v>512.19338429000004</v>
      </c>
      <c r="U346" s="42">
        <v>512.15032429999997</v>
      </c>
      <c r="V346" s="42">
        <v>540.50153411999997</v>
      </c>
      <c r="W346" s="42">
        <v>593.22060145</v>
      </c>
      <c r="X346" s="42">
        <v>657.83898713999997</v>
      </c>
      <c r="Y346" s="42">
        <v>704.93415727000001</v>
      </c>
    </row>
    <row r="347" spans="1:25" x14ac:dyDescent="0.3">
      <c r="A347" s="43">
        <v>43065</v>
      </c>
      <c r="B347" s="42">
        <v>736.50157392000006</v>
      </c>
      <c r="C347" s="42">
        <v>762.82177760000002</v>
      </c>
      <c r="D347" s="42">
        <v>795.41104849999999</v>
      </c>
      <c r="E347" s="42">
        <v>801.95546400000001</v>
      </c>
      <c r="F347" s="42">
        <v>803.39011045999996</v>
      </c>
      <c r="G347" s="42">
        <v>796.89394164999999</v>
      </c>
      <c r="H347" s="42">
        <v>777.35156426000003</v>
      </c>
      <c r="I347" s="42">
        <v>731.28365916999996</v>
      </c>
      <c r="J347" s="42">
        <v>681.19970373000001</v>
      </c>
      <c r="K347" s="42">
        <v>615.67265772999997</v>
      </c>
      <c r="L347" s="42">
        <v>565.03775010000004</v>
      </c>
      <c r="M347" s="42">
        <v>543.90455501999998</v>
      </c>
      <c r="N347" s="42">
        <v>552.30578701000002</v>
      </c>
      <c r="O347" s="42">
        <v>558.23540333999995</v>
      </c>
      <c r="P347" s="42">
        <v>564.79764623000005</v>
      </c>
      <c r="Q347" s="42">
        <v>566.56084629999998</v>
      </c>
      <c r="R347" s="42">
        <v>560.37423035999996</v>
      </c>
      <c r="S347" s="42">
        <v>537.93676859000004</v>
      </c>
      <c r="T347" s="42">
        <v>521.02418067999997</v>
      </c>
      <c r="U347" s="42">
        <v>520.69036874000005</v>
      </c>
      <c r="V347" s="42">
        <v>544.05188059</v>
      </c>
      <c r="W347" s="42">
        <v>594.21986019999997</v>
      </c>
      <c r="X347" s="42">
        <v>658.14045691000001</v>
      </c>
      <c r="Y347" s="42">
        <v>722.26591501999997</v>
      </c>
    </row>
    <row r="348" spans="1:25" x14ac:dyDescent="0.3">
      <c r="A348" s="43">
        <v>43066</v>
      </c>
      <c r="B348" s="42">
        <v>732.43085970000004</v>
      </c>
      <c r="C348" s="42">
        <v>796.94975127999999</v>
      </c>
      <c r="D348" s="42">
        <v>828.18256977999999</v>
      </c>
      <c r="E348" s="42">
        <v>834.21917441999994</v>
      </c>
      <c r="F348" s="42">
        <v>829.92295195999998</v>
      </c>
      <c r="G348" s="42">
        <v>821.64927820000003</v>
      </c>
      <c r="H348" s="42">
        <v>729.77802756999995</v>
      </c>
      <c r="I348" s="42">
        <v>717.53703680000001</v>
      </c>
      <c r="J348" s="42">
        <v>668.51317778999999</v>
      </c>
      <c r="K348" s="42">
        <v>611.89354422999997</v>
      </c>
      <c r="L348" s="42">
        <v>562.19691067999997</v>
      </c>
      <c r="M348" s="42">
        <v>547.46268170999997</v>
      </c>
      <c r="N348" s="42">
        <v>560.27713755000002</v>
      </c>
      <c r="O348" s="42">
        <v>562.52410799999996</v>
      </c>
      <c r="P348" s="42">
        <v>568.87360873</v>
      </c>
      <c r="Q348" s="42">
        <v>572.02673938999999</v>
      </c>
      <c r="R348" s="42">
        <v>573.06838931000004</v>
      </c>
      <c r="S348" s="42">
        <v>552.07016347000001</v>
      </c>
      <c r="T348" s="42">
        <v>534.04097529000001</v>
      </c>
      <c r="U348" s="42">
        <v>531.73778804000005</v>
      </c>
      <c r="V348" s="42">
        <v>552.4905516</v>
      </c>
      <c r="W348" s="42">
        <v>611.75918168999999</v>
      </c>
      <c r="X348" s="42">
        <v>680.57064914</v>
      </c>
      <c r="Y348" s="42">
        <v>737.10332674000006</v>
      </c>
    </row>
    <row r="349" spans="1:25" x14ac:dyDescent="0.3">
      <c r="A349" s="43">
        <v>43067</v>
      </c>
      <c r="B349" s="42">
        <v>745.92893623999998</v>
      </c>
      <c r="C349" s="42">
        <v>738.17107215999999</v>
      </c>
      <c r="D349" s="42">
        <v>792.76192837999997</v>
      </c>
      <c r="E349" s="42">
        <v>797.74872311000001</v>
      </c>
      <c r="F349" s="42">
        <v>798.50220647000003</v>
      </c>
      <c r="G349" s="42">
        <v>783.75631883000005</v>
      </c>
      <c r="H349" s="42">
        <v>747.58373385000004</v>
      </c>
      <c r="I349" s="42">
        <v>679.61301341000001</v>
      </c>
      <c r="J349" s="42">
        <v>670.70161400999996</v>
      </c>
      <c r="K349" s="42">
        <v>628.40456902999995</v>
      </c>
      <c r="L349" s="42">
        <v>579.52705975000003</v>
      </c>
      <c r="M349" s="42">
        <v>556.95124844999998</v>
      </c>
      <c r="N349" s="42">
        <v>550.83149430000003</v>
      </c>
      <c r="O349" s="42">
        <v>554.35815391999995</v>
      </c>
      <c r="P349" s="42">
        <v>557.11486004000005</v>
      </c>
      <c r="Q349" s="42">
        <v>558.29564780999999</v>
      </c>
      <c r="R349" s="42">
        <v>556.21440496000002</v>
      </c>
      <c r="S349" s="42">
        <v>554.73742885000001</v>
      </c>
      <c r="T349" s="42">
        <v>512.90665870999999</v>
      </c>
      <c r="U349" s="42">
        <v>509.21355116000001</v>
      </c>
      <c r="V349" s="42">
        <v>518.30535126999996</v>
      </c>
      <c r="W349" s="42">
        <v>559.35281925000004</v>
      </c>
      <c r="X349" s="42">
        <v>654.81198554000002</v>
      </c>
      <c r="Y349" s="42">
        <v>685.90119276999997</v>
      </c>
    </row>
    <row r="350" spans="1:25" x14ac:dyDescent="0.3">
      <c r="A350" s="43">
        <v>43068</v>
      </c>
      <c r="B350" s="42">
        <v>756.26632411000003</v>
      </c>
      <c r="C350" s="42">
        <v>813.24122772999999</v>
      </c>
      <c r="D350" s="42">
        <v>803.78986524000004</v>
      </c>
      <c r="E350" s="42">
        <v>808.95698981999999</v>
      </c>
      <c r="F350" s="42">
        <v>808.19972967000001</v>
      </c>
      <c r="G350" s="42">
        <v>791.08216006999999</v>
      </c>
      <c r="H350" s="42">
        <v>744.23722300999998</v>
      </c>
      <c r="I350" s="42">
        <v>688.30899198999998</v>
      </c>
      <c r="J350" s="42">
        <v>667.58258949000003</v>
      </c>
      <c r="K350" s="42">
        <v>631.96826212999997</v>
      </c>
      <c r="L350" s="42">
        <v>588.03468493000003</v>
      </c>
      <c r="M350" s="42">
        <v>561.94853608000005</v>
      </c>
      <c r="N350" s="42">
        <v>558.10254812000005</v>
      </c>
      <c r="O350" s="42">
        <v>554.56741346000001</v>
      </c>
      <c r="P350" s="42">
        <v>549.54702386999998</v>
      </c>
      <c r="Q350" s="42">
        <v>547.58610581000005</v>
      </c>
      <c r="R350" s="42">
        <v>548.38518506000003</v>
      </c>
      <c r="S350" s="42">
        <v>540.16573600000004</v>
      </c>
      <c r="T350" s="42">
        <v>487.56433671000002</v>
      </c>
      <c r="U350" s="42">
        <v>487.08175840000001</v>
      </c>
      <c r="V350" s="42">
        <v>533.01096198000005</v>
      </c>
      <c r="W350" s="42">
        <v>623.26106437999999</v>
      </c>
      <c r="X350" s="42">
        <v>696.61421232999999</v>
      </c>
      <c r="Y350" s="42">
        <v>738.45410982999999</v>
      </c>
    </row>
    <row r="351" spans="1:25" x14ac:dyDescent="0.3">
      <c r="A351" s="43">
        <v>43069</v>
      </c>
      <c r="B351" s="42">
        <v>765.04718271000002</v>
      </c>
      <c r="C351" s="42">
        <v>819.82914138000001</v>
      </c>
      <c r="D351" s="42">
        <v>810.25922647000004</v>
      </c>
      <c r="E351" s="42">
        <v>815.24108080999997</v>
      </c>
      <c r="F351" s="42">
        <v>813.62227574999997</v>
      </c>
      <c r="G351" s="42">
        <v>778.99759713000003</v>
      </c>
      <c r="H351" s="42">
        <v>704.07065341999999</v>
      </c>
      <c r="I351" s="42">
        <v>644.73761416000002</v>
      </c>
      <c r="J351" s="42">
        <v>614.30945990999999</v>
      </c>
      <c r="K351" s="42">
        <v>575.18078946000003</v>
      </c>
      <c r="L351" s="42">
        <v>530.24489948999997</v>
      </c>
      <c r="M351" s="42">
        <v>506.08575946000002</v>
      </c>
      <c r="N351" s="42">
        <v>501.53159251</v>
      </c>
      <c r="O351" s="42">
        <v>500.57698010000001</v>
      </c>
      <c r="P351" s="42">
        <v>498.78341965999999</v>
      </c>
      <c r="Q351" s="42">
        <v>500.76622709999998</v>
      </c>
      <c r="R351" s="42">
        <v>501.50220710999997</v>
      </c>
      <c r="S351" s="42">
        <v>505.08001931000001</v>
      </c>
      <c r="T351" s="42">
        <v>517.61293842999999</v>
      </c>
      <c r="U351" s="42">
        <v>507.82121251000001</v>
      </c>
      <c r="V351" s="42">
        <v>553.35137184999996</v>
      </c>
      <c r="W351" s="42">
        <v>635.76316489999999</v>
      </c>
      <c r="X351" s="42">
        <v>676.30596527</v>
      </c>
      <c r="Y351" s="42">
        <v>709.95437694999998</v>
      </c>
    </row>
    <row r="352" spans="1:25" x14ac:dyDescent="0.3">
      <c r="A352" s="43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</row>
    <row r="354" spans="1:25" x14ac:dyDescent="0.3">
      <c r="A354" s="156" t="s">
        <v>2</v>
      </c>
      <c r="B354" s="144" t="s">
        <v>78</v>
      </c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6"/>
    </row>
    <row r="355" spans="1:25" x14ac:dyDescent="0.3">
      <c r="A355" s="157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157</v>
      </c>
      <c r="B356" s="42">
        <v>782.07961545000001</v>
      </c>
      <c r="C356" s="42">
        <v>820.60105786999998</v>
      </c>
      <c r="D356" s="42">
        <v>884.40953673000001</v>
      </c>
      <c r="E356" s="42">
        <v>894.90588792000005</v>
      </c>
      <c r="F356" s="42">
        <v>895.93194051</v>
      </c>
      <c r="G356" s="42">
        <v>889.57972969000002</v>
      </c>
      <c r="H356" s="42">
        <v>813.28416286000004</v>
      </c>
      <c r="I356" s="42">
        <v>791.18774985000005</v>
      </c>
      <c r="J356" s="42">
        <v>696.39362689999996</v>
      </c>
      <c r="K356" s="42">
        <v>642.00916110000003</v>
      </c>
      <c r="L356" s="42">
        <v>576.24173089999999</v>
      </c>
      <c r="M356" s="42">
        <v>544.09606577</v>
      </c>
      <c r="N356" s="42">
        <v>532.33309609000003</v>
      </c>
      <c r="O356" s="42">
        <v>528.81342799000004</v>
      </c>
      <c r="P356" s="42">
        <v>523.69985259999999</v>
      </c>
      <c r="Q356" s="42">
        <v>523.16599346999999</v>
      </c>
      <c r="R356" s="42">
        <v>526.47050623999996</v>
      </c>
      <c r="S356" s="42">
        <v>532.67793071999995</v>
      </c>
      <c r="T356" s="42">
        <v>541.43542747000004</v>
      </c>
      <c r="U356" s="42">
        <v>545.92397029000006</v>
      </c>
      <c r="V356" s="42">
        <v>578.57094479</v>
      </c>
      <c r="W356" s="42">
        <v>690.05031150000002</v>
      </c>
      <c r="X356" s="42">
        <v>768.70906192999996</v>
      </c>
      <c r="Y356" s="42">
        <v>763.37564817999998</v>
      </c>
    </row>
    <row r="357" spans="1:25" x14ac:dyDescent="0.3">
      <c r="A357" s="43">
        <v>43041</v>
      </c>
      <c r="B357" s="42">
        <v>783.66265062000002</v>
      </c>
      <c r="C357" s="42">
        <v>812.41211609000004</v>
      </c>
      <c r="D357" s="42">
        <v>886.23578822000002</v>
      </c>
      <c r="E357" s="42">
        <v>894.76550359999999</v>
      </c>
      <c r="F357" s="42">
        <v>895.66531118</v>
      </c>
      <c r="G357" s="42">
        <v>892.17353424999999</v>
      </c>
      <c r="H357" s="42">
        <v>813.60830710000005</v>
      </c>
      <c r="I357" s="42">
        <v>787.20036436999999</v>
      </c>
      <c r="J357" s="42">
        <v>702.85144476000005</v>
      </c>
      <c r="K357" s="42">
        <v>647.93787779000002</v>
      </c>
      <c r="L357" s="42">
        <v>583.15963003000002</v>
      </c>
      <c r="M357" s="42">
        <v>553.12285023000004</v>
      </c>
      <c r="N357" s="42">
        <v>544.51619618999996</v>
      </c>
      <c r="O357" s="42">
        <v>542.81179258999998</v>
      </c>
      <c r="P357" s="42">
        <v>537.84864636999998</v>
      </c>
      <c r="Q357" s="42">
        <v>532.41746783999997</v>
      </c>
      <c r="R357" s="42">
        <v>533.75340603999996</v>
      </c>
      <c r="S357" s="42">
        <v>548.48001169999998</v>
      </c>
      <c r="T357" s="42">
        <v>535.49202756</v>
      </c>
      <c r="U357" s="42">
        <v>527.77787396999997</v>
      </c>
      <c r="V357" s="42">
        <v>567.29938046999996</v>
      </c>
      <c r="W357" s="42">
        <v>647.01821896000001</v>
      </c>
      <c r="X357" s="42">
        <v>729.97323725000001</v>
      </c>
      <c r="Y357" s="42">
        <v>762.41157438000005</v>
      </c>
    </row>
    <row r="358" spans="1:25" x14ac:dyDescent="0.3">
      <c r="A358" s="43">
        <v>43042</v>
      </c>
      <c r="B358" s="42">
        <v>785.30349354999998</v>
      </c>
      <c r="C358" s="42">
        <v>820.13210039000001</v>
      </c>
      <c r="D358" s="42">
        <v>880.17735546999995</v>
      </c>
      <c r="E358" s="42">
        <v>891.29723637999996</v>
      </c>
      <c r="F358" s="42">
        <v>892.51672443999996</v>
      </c>
      <c r="G358" s="42">
        <v>892.31154743000002</v>
      </c>
      <c r="H358" s="42">
        <v>870.36784900999999</v>
      </c>
      <c r="I358" s="42">
        <v>797.79184206000002</v>
      </c>
      <c r="J358" s="42">
        <v>741.80601086000001</v>
      </c>
      <c r="K358" s="42">
        <v>693.99283136999998</v>
      </c>
      <c r="L358" s="42">
        <v>625.94868942999994</v>
      </c>
      <c r="M358" s="42">
        <v>589.78545140000006</v>
      </c>
      <c r="N358" s="42">
        <v>564.42036775999998</v>
      </c>
      <c r="O358" s="42">
        <v>563.18400142999997</v>
      </c>
      <c r="P358" s="42">
        <v>572.06091549999996</v>
      </c>
      <c r="Q358" s="42">
        <v>574.19898264999995</v>
      </c>
      <c r="R358" s="42">
        <v>578.98116416000005</v>
      </c>
      <c r="S358" s="42">
        <v>568.04263701000002</v>
      </c>
      <c r="T358" s="42">
        <v>536.56499609000002</v>
      </c>
      <c r="U358" s="42">
        <v>530.82258651999996</v>
      </c>
      <c r="V358" s="42">
        <v>575.61731896000003</v>
      </c>
      <c r="W358" s="42">
        <v>657.71958196000003</v>
      </c>
      <c r="X358" s="42">
        <v>752.81671185000005</v>
      </c>
      <c r="Y358" s="42">
        <v>803.56597166999995</v>
      </c>
    </row>
    <row r="359" spans="1:25" x14ac:dyDescent="0.3">
      <c r="A359" s="43">
        <v>43043</v>
      </c>
      <c r="B359" s="42">
        <v>835.25827820999996</v>
      </c>
      <c r="C359" s="42">
        <v>868.14684626999997</v>
      </c>
      <c r="D359" s="42">
        <v>888.22534037000003</v>
      </c>
      <c r="E359" s="42">
        <v>892.84117834999995</v>
      </c>
      <c r="F359" s="42">
        <v>896.83446175999995</v>
      </c>
      <c r="G359" s="42">
        <v>894.23645183999997</v>
      </c>
      <c r="H359" s="42">
        <v>893.08267193999995</v>
      </c>
      <c r="I359" s="42">
        <v>831.67423968000003</v>
      </c>
      <c r="J359" s="42">
        <v>745.62685714999998</v>
      </c>
      <c r="K359" s="42">
        <v>663.35080062999998</v>
      </c>
      <c r="L359" s="42">
        <v>581.66135443999997</v>
      </c>
      <c r="M359" s="42">
        <v>561.13988481000001</v>
      </c>
      <c r="N359" s="42">
        <v>565.10490886000002</v>
      </c>
      <c r="O359" s="42">
        <v>565.54851905999999</v>
      </c>
      <c r="P359" s="42">
        <v>572.33007037000004</v>
      </c>
      <c r="Q359" s="42">
        <v>575.43928109000001</v>
      </c>
      <c r="R359" s="42">
        <v>573.66643325999996</v>
      </c>
      <c r="S359" s="42">
        <v>569.49688250999998</v>
      </c>
      <c r="T359" s="42">
        <v>549.23489890999997</v>
      </c>
      <c r="U359" s="42">
        <v>544.88552875000005</v>
      </c>
      <c r="V359" s="42">
        <v>584.82015592000005</v>
      </c>
      <c r="W359" s="42">
        <v>661.90923139999995</v>
      </c>
      <c r="X359" s="42">
        <v>731.19770857000003</v>
      </c>
      <c r="Y359" s="42">
        <v>809.77312042999995</v>
      </c>
    </row>
    <row r="360" spans="1:25" x14ac:dyDescent="0.3">
      <c r="A360" s="43">
        <v>43044</v>
      </c>
      <c r="B360" s="42">
        <v>851.26950148000003</v>
      </c>
      <c r="C360" s="42">
        <v>878.38365113999998</v>
      </c>
      <c r="D360" s="42">
        <v>881.69178409999995</v>
      </c>
      <c r="E360" s="42">
        <v>884.69462481999994</v>
      </c>
      <c r="F360" s="42">
        <v>886.31564861000004</v>
      </c>
      <c r="G360" s="42">
        <v>882.67049431999999</v>
      </c>
      <c r="H360" s="42">
        <v>885.27679902</v>
      </c>
      <c r="I360" s="42">
        <v>855.55183439999996</v>
      </c>
      <c r="J360" s="42">
        <v>771.69670525000004</v>
      </c>
      <c r="K360" s="42">
        <v>661.36284450999995</v>
      </c>
      <c r="L360" s="42">
        <v>567.24200191</v>
      </c>
      <c r="M360" s="42">
        <v>542.80554462999999</v>
      </c>
      <c r="N360" s="42">
        <v>553.05138638000005</v>
      </c>
      <c r="O360" s="42">
        <v>566.27682786000003</v>
      </c>
      <c r="P360" s="42">
        <v>579.66659708999998</v>
      </c>
      <c r="Q360" s="42">
        <v>588.79273498999999</v>
      </c>
      <c r="R360" s="42">
        <v>590.03055175999998</v>
      </c>
      <c r="S360" s="42">
        <v>572.52993904000004</v>
      </c>
      <c r="T360" s="42">
        <v>534.32943222999995</v>
      </c>
      <c r="U360" s="42">
        <v>530.31366893999996</v>
      </c>
      <c r="V360" s="42">
        <v>559.85767835000001</v>
      </c>
      <c r="W360" s="42">
        <v>635.14266971999996</v>
      </c>
      <c r="X360" s="42">
        <v>728.70709092000004</v>
      </c>
      <c r="Y360" s="42">
        <v>810.55184768000004</v>
      </c>
    </row>
    <row r="361" spans="1:25" x14ac:dyDescent="0.3">
      <c r="A361" s="43">
        <v>43045</v>
      </c>
      <c r="B361" s="42">
        <v>832.17058010000005</v>
      </c>
      <c r="C361" s="42">
        <v>859.88079172000005</v>
      </c>
      <c r="D361" s="42">
        <v>902.78681012000004</v>
      </c>
      <c r="E361" s="42">
        <v>905.27487617999998</v>
      </c>
      <c r="F361" s="42">
        <v>906.68015452999998</v>
      </c>
      <c r="G361" s="42">
        <v>909.22330331000001</v>
      </c>
      <c r="H361" s="42">
        <v>925.79638470999998</v>
      </c>
      <c r="I361" s="42">
        <v>869.88569999000003</v>
      </c>
      <c r="J361" s="42">
        <v>779.48077796999996</v>
      </c>
      <c r="K361" s="42">
        <v>687.31702474999997</v>
      </c>
      <c r="L361" s="42">
        <v>612.40159731000006</v>
      </c>
      <c r="M361" s="42">
        <v>586.22471902999996</v>
      </c>
      <c r="N361" s="42">
        <v>587.22942865000005</v>
      </c>
      <c r="O361" s="42">
        <v>587.32909690999998</v>
      </c>
      <c r="P361" s="42">
        <v>592.02345720999995</v>
      </c>
      <c r="Q361" s="42">
        <v>596.65813845000002</v>
      </c>
      <c r="R361" s="42">
        <v>595.71801731000005</v>
      </c>
      <c r="S361" s="42">
        <v>588.16927993000002</v>
      </c>
      <c r="T361" s="42">
        <v>555.52601977999996</v>
      </c>
      <c r="U361" s="42">
        <v>552.30842135</v>
      </c>
      <c r="V361" s="42">
        <v>595.87178925000001</v>
      </c>
      <c r="W361" s="42">
        <v>666.23947826999995</v>
      </c>
      <c r="X361" s="42">
        <v>740.68118007999999</v>
      </c>
      <c r="Y361" s="42">
        <v>820.16980531000002</v>
      </c>
    </row>
    <row r="362" spans="1:25" x14ac:dyDescent="0.3">
      <c r="A362" s="43">
        <v>43046</v>
      </c>
      <c r="B362" s="42">
        <v>833.55352874000005</v>
      </c>
      <c r="C362" s="42">
        <v>852.72946064999996</v>
      </c>
      <c r="D362" s="42">
        <v>896.92159150999998</v>
      </c>
      <c r="E362" s="42">
        <v>906.62304676999997</v>
      </c>
      <c r="F362" s="42">
        <v>908.65557762000003</v>
      </c>
      <c r="G362" s="42">
        <v>913.47559742999999</v>
      </c>
      <c r="H362" s="42">
        <v>932.43616497999994</v>
      </c>
      <c r="I362" s="42">
        <v>862.52761661</v>
      </c>
      <c r="J362" s="42">
        <v>808.05838845999995</v>
      </c>
      <c r="K362" s="42">
        <v>717.10085600000002</v>
      </c>
      <c r="L362" s="42">
        <v>635.86662077999995</v>
      </c>
      <c r="M362" s="42">
        <v>610.22412823000002</v>
      </c>
      <c r="N362" s="42">
        <v>610.35102979999999</v>
      </c>
      <c r="O362" s="42">
        <v>612.56766718999995</v>
      </c>
      <c r="P362" s="42">
        <v>616.46410971</v>
      </c>
      <c r="Q362" s="42">
        <v>620.49817158999997</v>
      </c>
      <c r="R362" s="42">
        <v>620.30626344999996</v>
      </c>
      <c r="S362" s="42">
        <v>615.72788014000002</v>
      </c>
      <c r="T362" s="42">
        <v>585.88596817999996</v>
      </c>
      <c r="U362" s="42">
        <v>579.48578286999998</v>
      </c>
      <c r="V362" s="42">
        <v>614.30325200000004</v>
      </c>
      <c r="W362" s="42">
        <v>692.73805369000002</v>
      </c>
      <c r="X362" s="42">
        <v>771.07750420000002</v>
      </c>
      <c r="Y362" s="42">
        <v>840.36747453999999</v>
      </c>
    </row>
    <row r="363" spans="1:25" x14ac:dyDescent="0.3">
      <c r="A363" s="43">
        <v>43047</v>
      </c>
      <c r="B363" s="42">
        <v>837.92532392999999</v>
      </c>
      <c r="C363" s="42">
        <v>850.19160022000005</v>
      </c>
      <c r="D363" s="42">
        <v>883.58727455999997</v>
      </c>
      <c r="E363" s="42">
        <v>887.56226332000006</v>
      </c>
      <c r="F363" s="42">
        <v>890.19668915</v>
      </c>
      <c r="G363" s="42">
        <v>895.31231614000001</v>
      </c>
      <c r="H363" s="42">
        <v>901.92060105999997</v>
      </c>
      <c r="I363" s="42">
        <v>849.53492140000003</v>
      </c>
      <c r="J363" s="42">
        <v>782.34211153000001</v>
      </c>
      <c r="K363" s="42">
        <v>692.95538634000002</v>
      </c>
      <c r="L363" s="42">
        <v>620.98768887999995</v>
      </c>
      <c r="M363" s="42">
        <v>582.62479596000003</v>
      </c>
      <c r="N363" s="42">
        <v>576.58904686999995</v>
      </c>
      <c r="O363" s="42">
        <v>570.65467340999999</v>
      </c>
      <c r="P363" s="42">
        <v>576.90516459000003</v>
      </c>
      <c r="Q363" s="42">
        <v>568.92730972000004</v>
      </c>
      <c r="R363" s="42">
        <v>573.46450072000005</v>
      </c>
      <c r="S363" s="42">
        <v>574.54877386999999</v>
      </c>
      <c r="T363" s="42">
        <v>562.88402660999998</v>
      </c>
      <c r="U363" s="42">
        <v>553.86305215000004</v>
      </c>
      <c r="V363" s="42">
        <v>578.69197268999994</v>
      </c>
      <c r="W363" s="42">
        <v>654.03546949999998</v>
      </c>
      <c r="X363" s="42">
        <v>741.85534453000002</v>
      </c>
      <c r="Y363" s="42">
        <v>811.16699639000001</v>
      </c>
    </row>
    <row r="364" spans="1:25" x14ac:dyDescent="0.3">
      <c r="A364" s="43">
        <v>43048</v>
      </c>
      <c r="B364" s="42">
        <v>854.73924019000003</v>
      </c>
      <c r="C364" s="42">
        <v>867.51673772000004</v>
      </c>
      <c r="D364" s="42">
        <v>901.35209891</v>
      </c>
      <c r="E364" s="42">
        <v>904.43550565999999</v>
      </c>
      <c r="F364" s="42">
        <v>906.29059529999995</v>
      </c>
      <c r="G364" s="42">
        <v>904.88229286000001</v>
      </c>
      <c r="H364" s="42">
        <v>905.58270443000004</v>
      </c>
      <c r="I364" s="42">
        <v>850.52962672000001</v>
      </c>
      <c r="J364" s="42">
        <v>773.09158193999997</v>
      </c>
      <c r="K364" s="42">
        <v>681.76952167000002</v>
      </c>
      <c r="L364" s="42">
        <v>611.16136458999995</v>
      </c>
      <c r="M364" s="42">
        <v>582.75972934000004</v>
      </c>
      <c r="N364" s="42">
        <v>587.83506490000002</v>
      </c>
      <c r="O364" s="42">
        <v>596.27506352</v>
      </c>
      <c r="P364" s="42">
        <v>597.36316966000004</v>
      </c>
      <c r="Q364" s="42">
        <v>601.14715344000001</v>
      </c>
      <c r="R364" s="42">
        <v>602.30363702</v>
      </c>
      <c r="S364" s="42">
        <v>609.16650066</v>
      </c>
      <c r="T364" s="42">
        <v>592.75636725000004</v>
      </c>
      <c r="U364" s="42">
        <v>589.88833322000005</v>
      </c>
      <c r="V364" s="42">
        <v>617.02795189000005</v>
      </c>
      <c r="W364" s="42">
        <v>687.41034897999998</v>
      </c>
      <c r="X364" s="42">
        <v>778.93870571000002</v>
      </c>
      <c r="Y364" s="42">
        <v>817.24439185000006</v>
      </c>
    </row>
    <row r="365" spans="1:25" x14ac:dyDescent="0.3">
      <c r="A365" s="43">
        <v>43049</v>
      </c>
      <c r="B365" s="42">
        <v>842.67316615000004</v>
      </c>
      <c r="C365" s="42">
        <v>867.82393057000002</v>
      </c>
      <c r="D365" s="42">
        <v>900.71439226999996</v>
      </c>
      <c r="E365" s="42">
        <v>898.06546280999999</v>
      </c>
      <c r="F365" s="42">
        <v>898.67909631999999</v>
      </c>
      <c r="G365" s="42">
        <v>904.13584204999995</v>
      </c>
      <c r="H365" s="42">
        <v>910.47179470000003</v>
      </c>
      <c r="I365" s="42">
        <v>826.29833742999995</v>
      </c>
      <c r="J365" s="42">
        <v>754.87983322000002</v>
      </c>
      <c r="K365" s="42">
        <v>676.02193412999998</v>
      </c>
      <c r="L365" s="42">
        <v>606.41538343000002</v>
      </c>
      <c r="M365" s="42">
        <v>585.60352646000001</v>
      </c>
      <c r="N365" s="42">
        <v>599.56743959000005</v>
      </c>
      <c r="O365" s="42">
        <v>601.86120407999999</v>
      </c>
      <c r="P365" s="42">
        <v>613.10833376999994</v>
      </c>
      <c r="Q365" s="42">
        <v>617.79908946</v>
      </c>
      <c r="R365" s="42">
        <v>619.75672408000003</v>
      </c>
      <c r="S365" s="42">
        <v>604.71628271999998</v>
      </c>
      <c r="T365" s="42">
        <v>558.96480349000001</v>
      </c>
      <c r="U365" s="42">
        <v>556.27108200999999</v>
      </c>
      <c r="V365" s="42">
        <v>600.65471984999999</v>
      </c>
      <c r="W365" s="42">
        <v>679.73265112000001</v>
      </c>
      <c r="X365" s="42">
        <v>766.96373079</v>
      </c>
      <c r="Y365" s="42">
        <v>824.43504456999995</v>
      </c>
    </row>
    <row r="366" spans="1:25" x14ac:dyDescent="0.3">
      <c r="A366" s="43">
        <v>43050</v>
      </c>
      <c r="B366" s="42">
        <v>896.53492319999998</v>
      </c>
      <c r="C366" s="42">
        <v>883.42706436000003</v>
      </c>
      <c r="D366" s="42">
        <v>904.55049644999997</v>
      </c>
      <c r="E366" s="42">
        <v>919.92144115999997</v>
      </c>
      <c r="F366" s="42">
        <v>919.34980625000003</v>
      </c>
      <c r="G366" s="42">
        <v>914.44839572000001</v>
      </c>
      <c r="H366" s="42">
        <v>899.03582180000001</v>
      </c>
      <c r="I366" s="42">
        <v>849.71604192999996</v>
      </c>
      <c r="J366" s="42">
        <v>773.95550204999995</v>
      </c>
      <c r="K366" s="42">
        <v>682.69993170999999</v>
      </c>
      <c r="L366" s="42">
        <v>606.50722687999996</v>
      </c>
      <c r="M366" s="42">
        <v>575.29115489000003</v>
      </c>
      <c r="N366" s="42">
        <v>587.25204111999994</v>
      </c>
      <c r="O366" s="42">
        <v>581.66678833000003</v>
      </c>
      <c r="P366" s="42">
        <v>586.12303182000005</v>
      </c>
      <c r="Q366" s="42">
        <v>587.50090833000002</v>
      </c>
      <c r="R366" s="42">
        <v>584.97967440000002</v>
      </c>
      <c r="S366" s="42">
        <v>590.73571987000003</v>
      </c>
      <c r="T366" s="42">
        <v>562.74579706999998</v>
      </c>
      <c r="U366" s="42">
        <v>563.85918327000002</v>
      </c>
      <c r="V366" s="42">
        <v>594.21961159</v>
      </c>
      <c r="W366" s="42">
        <v>685.41418458999999</v>
      </c>
      <c r="X366" s="42">
        <v>769.94941573000006</v>
      </c>
      <c r="Y366" s="42">
        <v>847.87560798000004</v>
      </c>
    </row>
    <row r="367" spans="1:25" x14ac:dyDescent="0.3">
      <c r="A367" s="43">
        <v>43051</v>
      </c>
      <c r="B367" s="42">
        <v>869.22845605999998</v>
      </c>
      <c r="C367" s="42">
        <v>903.88707682999996</v>
      </c>
      <c r="D367" s="42">
        <v>925.45516393000003</v>
      </c>
      <c r="E367" s="42">
        <v>939.46060545</v>
      </c>
      <c r="F367" s="42">
        <v>959.63383739999995</v>
      </c>
      <c r="G367" s="42">
        <v>956.16530147000003</v>
      </c>
      <c r="H367" s="42">
        <v>941.43937012000004</v>
      </c>
      <c r="I367" s="42">
        <v>896.84302785</v>
      </c>
      <c r="J367" s="42">
        <v>802.96376527999996</v>
      </c>
      <c r="K367" s="42">
        <v>693.78396969999994</v>
      </c>
      <c r="L367" s="42">
        <v>612.57474407999996</v>
      </c>
      <c r="M367" s="42">
        <v>587.43274149000001</v>
      </c>
      <c r="N367" s="42">
        <v>588.86711600000001</v>
      </c>
      <c r="O367" s="42">
        <v>585.08071776999998</v>
      </c>
      <c r="P367" s="42">
        <v>583.85581820000004</v>
      </c>
      <c r="Q367" s="42">
        <v>583.40245153000001</v>
      </c>
      <c r="R367" s="42">
        <v>590.28519619999997</v>
      </c>
      <c r="S367" s="42">
        <v>586.61720046999994</v>
      </c>
      <c r="T367" s="42">
        <v>572.18165814999998</v>
      </c>
      <c r="U367" s="42">
        <v>572.88704156999995</v>
      </c>
      <c r="V367" s="42">
        <v>593.44724590999999</v>
      </c>
      <c r="W367" s="42">
        <v>675.71367748</v>
      </c>
      <c r="X367" s="42">
        <v>758.24200300999996</v>
      </c>
      <c r="Y367" s="42">
        <v>839.24285227999997</v>
      </c>
    </row>
    <row r="368" spans="1:25" x14ac:dyDescent="0.3">
      <c r="A368" s="43">
        <v>43052</v>
      </c>
      <c r="B368" s="42">
        <v>873.52794806999998</v>
      </c>
      <c r="C368" s="42">
        <v>925.74283950999995</v>
      </c>
      <c r="D368" s="42">
        <v>969.61864714000001</v>
      </c>
      <c r="E368" s="42">
        <v>972.82849426999996</v>
      </c>
      <c r="F368" s="42">
        <v>980.50451576</v>
      </c>
      <c r="G368" s="42">
        <v>973.90242112999999</v>
      </c>
      <c r="H368" s="42">
        <v>932.98267352000005</v>
      </c>
      <c r="I368" s="42">
        <v>846.43480238999996</v>
      </c>
      <c r="J368" s="42">
        <v>755.83690411999999</v>
      </c>
      <c r="K368" s="42">
        <v>690.70251793</v>
      </c>
      <c r="L368" s="42">
        <v>634.87233136999998</v>
      </c>
      <c r="M368" s="42">
        <v>608.19590486000004</v>
      </c>
      <c r="N368" s="42">
        <v>598.73439222000002</v>
      </c>
      <c r="O368" s="42">
        <v>596.85080051</v>
      </c>
      <c r="P368" s="42">
        <v>595.15277553999999</v>
      </c>
      <c r="Q368" s="42">
        <v>596.26013160000002</v>
      </c>
      <c r="R368" s="42">
        <v>590.33310052000002</v>
      </c>
      <c r="S368" s="42">
        <v>594.76958390000004</v>
      </c>
      <c r="T368" s="42">
        <v>618.81797592999999</v>
      </c>
      <c r="U368" s="42">
        <v>616.33100961000002</v>
      </c>
      <c r="V368" s="42">
        <v>623.39730981000002</v>
      </c>
      <c r="W368" s="42">
        <v>683.00322762999997</v>
      </c>
      <c r="X368" s="42">
        <v>770.22456676000002</v>
      </c>
      <c r="Y368" s="42">
        <v>860.96951333000004</v>
      </c>
    </row>
    <row r="369" spans="1:25" x14ac:dyDescent="0.3">
      <c r="A369" s="43">
        <v>43053</v>
      </c>
      <c r="B369" s="42">
        <v>890.14937115999999</v>
      </c>
      <c r="C369" s="42">
        <v>922.05761405999999</v>
      </c>
      <c r="D369" s="42">
        <v>920.39091014999997</v>
      </c>
      <c r="E369" s="42">
        <v>919.09249764000003</v>
      </c>
      <c r="F369" s="42">
        <v>917.76896477000003</v>
      </c>
      <c r="G369" s="42">
        <v>920.91729104000001</v>
      </c>
      <c r="H369" s="42">
        <v>904.56396826000002</v>
      </c>
      <c r="I369" s="42">
        <v>830.86738969999999</v>
      </c>
      <c r="J369" s="42">
        <v>780.21361132000004</v>
      </c>
      <c r="K369" s="42">
        <v>714.91799120999997</v>
      </c>
      <c r="L369" s="42">
        <v>652.20335237999996</v>
      </c>
      <c r="M369" s="42">
        <v>631.09697034999999</v>
      </c>
      <c r="N369" s="42">
        <v>639.4655348</v>
      </c>
      <c r="O369" s="42">
        <v>632.29918223000004</v>
      </c>
      <c r="P369" s="42">
        <v>638.45759925000004</v>
      </c>
      <c r="Q369" s="42">
        <v>644.99285283999995</v>
      </c>
      <c r="R369" s="42">
        <v>647.03464672999996</v>
      </c>
      <c r="S369" s="42">
        <v>627.29575688</v>
      </c>
      <c r="T369" s="42">
        <v>598.38105824000002</v>
      </c>
      <c r="U369" s="42">
        <v>592.21860380999999</v>
      </c>
      <c r="V369" s="42">
        <v>631.52303547999998</v>
      </c>
      <c r="W369" s="42">
        <v>705.59663902</v>
      </c>
      <c r="X369" s="42">
        <v>788.48412515999996</v>
      </c>
      <c r="Y369" s="42">
        <v>874.61085302000004</v>
      </c>
    </row>
    <row r="370" spans="1:25" x14ac:dyDescent="0.3">
      <c r="A370" s="43">
        <v>43054</v>
      </c>
      <c r="B370" s="42">
        <v>869.19308935000004</v>
      </c>
      <c r="C370" s="42">
        <v>897.73810992999995</v>
      </c>
      <c r="D370" s="42">
        <v>931.07101323999996</v>
      </c>
      <c r="E370" s="42">
        <v>925.93795889</v>
      </c>
      <c r="F370" s="42">
        <v>926.19040671000005</v>
      </c>
      <c r="G370" s="42">
        <v>932.15128501000004</v>
      </c>
      <c r="H370" s="42">
        <v>892.78051433999997</v>
      </c>
      <c r="I370" s="42">
        <v>812.62098109999999</v>
      </c>
      <c r="J370" s="42">
        <v>763.02490148000004</v>
      </c>
      <c r="K370" s="42">
        <v>702.35359282000002</v>
      </c>
      <c r="L370" s="42">
        <v>646.43436735</v>
      </c>
      <c r="M370" s="42">
        <v>631.47565279000003</v>
      </c>
      <c r="N370" s="42">
        <v>637.80811987000004</v>
      </c>
      <c r="O370" s="42">
        <v>642.74748813999997</v>
      </c>
      <c r="P370" s="42">
        <v>645.33535515999995</v>
      </c>
      <c r="Q370" s="42">
        <v>644.36021340000002</v>
      </c>
      <c r="R370" s="42">
        <v>637.63031693000005</v>
      </c>
      <c r="S370" s="42">
        <v>628.72548508</v>
      </c>
      <c r="T370" s="42">
        <v>607.30470489000004</v>
      </c>
      <c r="U370" s="42">
        <v>604.62052474999996</v>
      </c>
      <c r="V370" s="42">
        <v>638.77383698999995</v>
      </c>
      <c r="W370" s="42">
        <v>711.15191250999999</v>
      </c>
      <c r="X370" s="42">
        <v>794.00998428000003</v>
      </c>
      <c r="Y370" s="42">
        <v>872.88504233000003</v>
      </c>
    </row>
    <row r="371" spans="1:25" x14ac:dyDescent="0.3">
      <c r="A371" s="43">
        <v>43055</v>
      </c>
      <c r="B371" s="42">
        <v>926.61942714999998</v>
      </c>
      <c r="C371" s="42">
        <v>928.27239998000005</v>
      </c>
      <c r="D371" s="42">
        <v>944.0537716</v>
      </c>
      <c r="E371" s="42">
        <v>940.73240143999999</v>
      </c>
      <c r="F371" s="42">
        <v>939.97568437999996</v>
      </c>
      <c r="G371" s="42">
        <v>946.01274260000002</v>
      </c>
      <c r="H371" s="42">
        <v>930.24513623999997</v>
      </c>
      <c r="I371" s="42">
        <v>841.43590654000002</v>
      </c>
      <c r="J371" s="42">
        <v>796.66584036999996</v>
      </c>
      <c r="K371" s="42">
        <v>735.19708963999994</v>
      </c>
      <c r="L371" s="42">
        <v>673.72975055999996</v>
      </c>
      <c r="M371" s="42">
        <v>641.12436769999999</v>
      </c>
      <c r="N371" s="42">
        <v>631.11297910999997</v>
      </c>
      <c r="O371" s="42">
        <v>609.53496557000005</v>
      </c>
      <c r="P371" s="42">
        <v>615.86658828999998</v>
      </c>
      <c r="Q371" s="42">
        <v>618.75986026999999</v>
      </c>
      <c r="R371" s="42">
        <v>616.27108513999997</v>
      </c>
      <c r="S371" s="42">
        <v>603.17738283999995</v>
      </c>
      <c r="T371" s="42">
        <v>593.40789059999997</v>
      </c>
      <c r="U371" s="42">
        <v>590.66921126</v>
      </c>
      <c r="V371" s="42">
        <v>625.47175183000002</v>
      </c>
      <c r="W371" s="42">
        <v>705.61703740999997</v>
      </c>
      <c r="X371" s="42">
        <v>781.33422671999995</v>
      </c>
      <c r="Y371" s="42">
        <v>842.99495707999995</v>
      </c>
    </row>
    <row r="372" spans="1:25" x14ac:dyDescent="0.3">
      <c r="A372" s="43">
        <v>43056</v>
      </c>
      <c r="B372" s="42">
        <v>921.72529240999995</v>
      </c>
      <c r="C372" s="42">
        <v>951.19628015000001</v>
      </c>
      <c r="D372" s="42">
        <v>952.19879049999997</v>
      </c>
      <c r="E372" s="42">
        <v>949.17635085999996</v>
      </c>
      <c r="F372" s="42">
        <v>949.59198767999999</v>
      </c>
      <c r="G372" s="42">
        <v>954.62998091999998</v>
      </c>
      <c r="H372" s="42">
        <v>927.20535651</v>
      </c>
      <c r="I372" s="42">
        <v>837.39763773000004</v>
      </c>
      <c r="J372" s="42">
        <v>786.74358920999998</v>
      </c>
      <c r="K372" s="42">
        <v>715.13748738000004</v>
      </c>
      <c r="L372" s="42">
        <v>649.34427444999994</v>
      </c>
      <c r="M372" s="42">
        <v>625.72943402999999</v>
      </c>
      <c r="N372" s="42">
        <v>629.36186995000003</v>
      </c>
      <c r="O372" s="42">
        <v>634.95534806000001</v>
      </c>
      <c r="P372" s="42">
        <v>646.61188492999997</v>
      </c>
      <c r="Q372" s="42">
        <v>653.56146302000002</v>
      </c>
      <c r="R372" s="42">
        <v>655.17044454999996</v>
      </c>
      <c r="S372" s="42">
        <v>641.16624850000005</v>
      </c>
      <c r="T372" s="42">
        <v>602.94266557000003</v>
      </c>
      <c r="U372" s="42">
        <v>598.95003280000003</v>
      </c>
      <c r="V372" s="42">
        <v>644.37612124999998</v>
      </c>
      <c r="W372" s="42">
        <v>719.97413621999999</v>
      </c>
      <c r="X372" s="42">
        <v>804.80064107999999</v>
      </c>
      <c r="Y372" s="42">
        <v>867.83360633999996</v>
      </c>
    </row>
    <row r="373" spans="1:25" x14ac:dyDescent="0.3">
      <c r="A373" s="43">
        <v>43057</v>
      </c>
      <c r="B373" s="42">
        <v>927.78762759999995</v>
      </c>
      <c r="C373" s="42">
        <v>962.83793705999994</v>
      </c>
      <c r="D373" s="42">
        <v>963.42989566000006</v>
      </c>
      <c r="E373" s="42">
        <v>948.85138910000001</v>
      </c>
      <c r="F373" s="42">
        <v>946.01469959999997</v>
      </c>
      <c r="G373" s="42">
        <v>957.75577926000005</v>
      </c>
      <c r="H373" s="42">
        <v>933.25437495999995</v>
      </c>
      <c r="I373" s="42">
        <v>875.53023942000004</v>
      </c>
      <c r="J373" s="42">
        <v>800.61102014000005</v>
      </c>
      <c r="K373" s="42">
        <v>713.32804514999998</v>
      </c>
      <c r="L373" s="42">
        <v>656.81330452999998</v>
      </c>
      <c r="M373" s="42">
        <v>631.76156800000001</v>
      </c>
      <c r="N373" s="42">
        <v>631.46728077</v>
      </c>
      <c r="O373" s="42">
        <v>632.98975889999997</v>
      </c>
      <c r="P373" s="42">
        <v>633.90351740000006</v>
      </c>
      <c r="Q373" s="42">
        <v>633.08974576000003</v>
      </c>
      <c r="R373" s="42">
        <v>635.84151636000001</v>
      </c>
      <c r="S373" s="42">
        <v>636.24096182000005</v>
      </c>
      <c r="T373" s="42">
        <v>634.79355544999999</v>
      </c>
      <c r="U373" s="42">
        <v>652.06393839999998</v>
      </c>
      <c r="V373" s="42">
        <v>678.25782028000003</v>
      </c>
      <c r="W373" s="42">
        <v>737.10923321999996</v>
      </c>
      <c r="X373" s="42">
        <v>795.4885031</v>
      </c>
      <c r="Y373" s="42">
        <v>857.47913859000005</v>
      </c>
    </row>
    <row r="374" spans="1:25" x14ac:dyDescent="0.3">
      <c r="A374" s="43">
        <v>43058</v>
      </c>
      <c r="B374" s="42">
        <v>917.00725383999998</v>
      </c>
      <c r="C374" s="42">
        <v>937.37140319000002</v>
      </c>
      <c r="D374" s="42">
        <v>949.39437682000005</v>
      </c>
      <c r="E374" s="42">
        <v>945.37077068999997</v>
      </c>
      <c r="F374" s="42">
        <v>945.51416796000001</v>
      </c>
      <c r="G374" s="42">
        <v>933.89560646999996</v>
      </c>
      <c r="H374" s="42">
        <v>923.91251846</v>
      </c>
      <c r="I374" s="42">
        <v>923.61467016999995</v>
      </c>
      <c r="J374" s="42">
        <v>857.95512743999996</v>
      </c>
      <c r="K374" s="42">
        <v>749.20303346000003</v>
      </c>
      <c r="L374" s="42">
        <v>657.17710253999996</v>
      </c>
      <c r="M374" s="42">
        <v>630.94033823999996</v>
      </c>
      <c r="N374" s="42">
        <v>637.30586556000003</v>
      </c>
      <c r="O374" s="42">
        <v>651.03997774000004</v>
      </c>
      <c r="P374" s="42">
        <v>657.99302322999995</v>
      </c>
      <c r="Q374" s="42">
        <v>662.09392721999996</v>
      </c>
      <c r="R374" s="42">
        <v>663.57987482999999</v>
      </c>
      <c r="S374" s="42">
        <v>636.24196165000001</v>
      </c>
      <c r="T374" s="42">
        <v>614.08114322999995</v>
      </c>
      <c r="U374" s="42">
        <v>625.01405291000003</v>
      </c>
      <c r="V374" s="42">
        <v>662.51057856</v>
      </c>
      <c r="W374" s="42">
        <v>745.42479734999995</v>
      </c>
      <c r="X374" s="42">
        <v>809.29118194</v>
      </c>
      <c r="Y374" s="42">
        <v>891.07869239000001</v>
      </c>
    </row>
    <row r="375" spans="1:25" x14ac:dyDescent="0.3">
      <c r="A375" s="43">
        <v>43059</v>
      </c>
      <c r="B375" s="42">
        <v>936.05516356999999</v>
      </c>
      <c r="C375" s="42">
        <v>959.85957952000001</v>
      </c>
      <c r="D375" s="42">
        <v>952.14625306000005</v>
      </c>
      <c r="E375" s="42">
        <v>949.78536710000003</v>
      </c>
      <c r="F375" s="42">
        <v>949.23598449999997</v>
      </c>
      <c r="G375" s="42">
        <v>952.22699267999997</v>
      </c>
      <c r="H375" s="42">
        <v>944.25868773000002</v>
      </c>
      <c r="I375" s="42">
        <v>852.35418384000002</v>
      </c>
      <c r="J375" s="42">
        <v>801.52106857000001</v>
      </c>
      <c r="K375" s="42">
        <v>737.45616012999994</v>
      </c>
      <c r="L375" s="42">
        <v>677.54343643000004</v>
      </c>
      <c r="M375" s="42">
        <v>646.52697808000005</v>
      </c>
      <c r="N375" s="42">
        <v>657.81997509999997</v>
      </c>
      <c r="O375" s="42">
        <v>661.61576647000004</v>
      </c>
      <c r="P375" s="42">
        <v>668.87471296000001</v>
      </c>
      <c r="Q375" s="42">
        <v>673.88022899999999</v>
      </c>
      <c r="R375" s="42">
        <v>673.56267384</v>
      </c>
      <c r="S375" s="42">
        <v>650.12368098000002</v>
      </c>
      <c r="T375" s="42">
        <v>623.17997584</v>
      </c>
      <c r="U375" s="42">
        <v>626.00098356000001</v>
      </c>
      <c r="V375" s="42">
        <v>654.45444607000002</v>
      </c>
      <c r="W375" s="42">
        <v>722.46454919999996</v>
      </c>
      <c r="X375" s="42">
        <v>796.21966492000001</v>
      </c>
      <c r="Y375" s="42">
        <v>877.59313309000004</v>
      </c>
    </row>
    <row r="376" spans="1:25" x14ac:dyDescent="0.3">
      <c r="A376" s="43">
        <v>43060</v>
      </c>
      <c r="B376" s="42">
        <v>932.60239060000004</v>
      </c>
      <c r="C376" s="42">
        <v>955.82810247999998</v>
      </c>
      <c r="D376" s="42">
        <v>958.00384510000004</v>
      </c>
      <c r="E376" s="42">
        <v>956.17892711000002</v>
      </c>
      <c r="F376" s="42">
        <v>956.85400750999997</v>
      </c>
      <c r="G376" s="42">
        <v>960.32206249000001</v>
      </c>
      <c r="H376" s="42">
        <v>941.00807251000003</v>
      </c>
      <c r="I376" s="42">
        <v>851.28329525000004</v>
      </c>
      <c r="J376" s="42">
        <v>799.22610641000006</v>
      </c>
      <c r="K376" s="42">
        <v>729.60534237000002</v>
      </c>
      <c r="L376" s="42">
        <v>674.40619188000005</v>
      </c>
      <c r="M376" s="42">
        <v>652.61239506000004</v>
      </c>
      <c r="N376" s="42">
        <v>663.33995978999997</v>
      </c>
      <c r="O376" s="42">
        <v>669.38223807999998</v>
      </c>
      <c r="P376" s="42">
        <v>675.13334712000005</v>
      </c>
      <c r="Q376" s="42">
        <v>680.17363820000003</v>
      </c>
      <c r="R376" s="42">
        <v>681.45963252000001</v>
      </c>
      <c r="S376" s="42">
        <v>662.22861494999995</v>
      </c>
      <c r="T376" s="42">
        <v>624.08402668999997</v>
      </c>
      <c r="U376" s="42">
        <v>610.48995087000003</v>
      </c>
      <c r="V376" s="42">
        <v>664.26000953000005</v>
      </c>
      <c r="W376" s="42">
        <v>728.28744233999998</v>
      </c>
      <c r="X376" s="42">
        <v>803.34712385</v>
      </c>
      <c r="Y376" s="42">
        <v>874.62206503000004</v>
      </c>
    </row>
    <row r="377" spans="1:25" ht="15.75" customHeight="1" x14ac:dyDescent="0.3">
      <c r="A377" s="43">
        <v>43061</v>
      </c>
      <c r="B377" s="42">
        <v>878.57126742000003</v>
      </c>
      <c r="C377" s="42">
        <v>869.51340224</v>
      </c>
      <c r="D377" s="42">
        <v>860.08258846000001</v>
      </c>
      <c r="E377" s="42">
        <v>857.50484616999995</v>
      </c>
      <c r="F377" s="42">
        <v>858.18035871999996</v>
      </c>
      <c r="G377" s="42">
        <v>863.93834704000005</v>
      </c>
      <c r="H377" s="42">
        <v>865.10897852999994</v>
      </c>
      <c r="I377" s="42">
        <v>802.62369344000001</v>
      </c>
      <c r="J377" s="42">
        <v>800.12312853000003</v>
      </c>
      <c r="K377" s="42">
        <v>758.89080354999999</v>
      </c>
      <c r="L377" s="42">
        <v>704.6828256</v>
      </c>
      <c r="M377" s="42">
        <v>677.81426470999997</v>
      </c>
      <c r="N377" s="42">
        <v>663.21909620999998</v>
      </c>
      <c r="O377" s="42">
        <v>657.82950642000003</v>
      </c>
      <c r="P377" s="42">
        <v>655.54469640000002</v>
      </c>
      <c r="Q377" s="42">
        <v>657.45536301000004</v>
      </c>
      <c r="R377" s="42">
        <v>656.82347834999996</v>
      </c>
      <c r="S377" s="42">
        <v>659.44540489999997</v>
      </c>
      <c r="T377" s="42">
        <v>605.16723239999999</v>
      </c>
      <c r="U377" s="42">
        <v>600.77387822000003</v>
      </c>
      <c r="V377" s="42">
        <v>702.95372189</v>
      </c>
      <c r="W377" s="42">
        <v>747.17205486</v>
      </c>
      <c r="X377" s="42">
        <v>797.01709263999999</v>
      </c>
      <c r="Y377" s="42">
        <v>856.05961162999995</v>
      </c>
    </row>
    <row r="378" spans="1:25" x14ac:dyDescent="0.3">
      <c r="A378" s="43">
        <v>43062</v>
      </c>
      <c r="B378" s="42">
        <v>855.40609844000005</v>
      </c>
      <c r="C378" s="42">
        <v>896.21895575999997</v>
      </c>
      <c r="D378" s="42">
        <v>949.95449724000002</v>
      </c>
      <c r="E378" s="42">
        <v>948.76158883999994</v>
      </c>
      <c r="F378" s="42">
        <v>948.66878360999999</v>
      </c>
      <c r="G378" s="42">
        <v>950.40785535999999</v>
      </c>
      <c r="H378" s="42">
        <v>925.89442991999999</v>
      </c>
      <c r="I378" s="42">
        <v>834.34189432999995</v>
      </c>
      <c r="J378" s="42">
        <v>775.10288836999996</v>
      </c>
      <c r="K378" s="42">
        <v>694.46749406000004</v>
      </c>
      <c r="L378" s="42">
        <v>632.74082375</v>
      </c>
      <c r="M378" s="42">
        <v>611.62413647000005</v>
      </c>
      <c r="N378" s="42">
        <v>623.20293536999998</v>
      </c>
      <c r="O378" s="42">
        <v>605.79394824999997</v>
      </c>
      <c r="P378" s="42">
        <v>642.65356555999995</v>
      </c>
      <c r="Q378" s="42">
        <v>647.24924679000003</v>
      </c>
      <c r="R378" s="42">
        <v>652.54556148999995</v>
      </c>
      <c r="S378" s="42">
        <v>625.72268417999999</v>
      </c>
      <c r="T378" s="42">
        <v>608.17232621999995</v>
      </c>
      <c r="U378" s="42">
        <v>604.42240624999999</v>
      </c>
      <c r="V378" s="42">
        <v>635.33305178000001</v>
      </c>
      <c r="W378" s="42">
        <v>703.30674263000003</v>
      </c>
      <c r="X378" s="42">
        <v>776.39733242</v>
      </c>
      <c r="Y378" s="42">
        <v>822.23348319000002</v>
      </c>
    </row>
    <row r="379" spans="1:25" x14ac:dyDescent="0.3">
      <c r="A379" s="43">
        <v>43063</v>
      </c>
      <c r="B379" s="42">
        <v>839.09653635999996</v>
      </c>
      <c r="C379" s="42">
        <v>890.55499954000004</v>
      </c>
      <c r="D379" s="42">
        <v>965.58662226000001</v>
      </c>
      <c r="E379" s="42">
        <v>965.17894453999997</v>
      </c>
      <c r="F379" s="42">
        <v>966.11721777000002</v>
      </c>
      <c r="G379" s="42">
        <v>964.89722824</v>
      </c>
      <c r="H379" s="42">
        <v>921.03086809000001</v>
      </c>
      <c r="I379" s="42">
        <v>840.56665722000002</v>
      </c>
      <c r="J379" s="42">
        <v>763.17184771999996</v>
      </c>
      <c r="K379" s="42">
        <v>687.71881089999999</v>
      </c>
      <c r="L379" s="42">
        <v>679.41004005000002</v>
      </c>
      <c r="M379" s="42">
        <v>653.72184256000003</v>
      </c>
      <c r="N379" s="42">
        <v>667.53802005</v>
      </c>
      <c r="O379" s="42">
        <v>667.78870867000001</v>
      </c>
      <c r="P379" s="42">
        <v>665.89872175999994</v>
      </c>
      <c r="Q379" s="42">
        <v>664.88394290999997</v>
      </c>
      <c r="R379" s="42">
        <v>661.63363659000004</v>
      </c>
      <c r="S379" s="42">
        <v>630.89789786999995</v>
      </c>
      <c r="T379" s="42">
        <v>625.03271053000003</v>
      </c>
      <c r="U379" s="42">
        <v>613.90512833000003</v>
      </c>
      <c r="V379" s="42">
        <v>625.29178104000005</v>
      </c>
      <c r="W379" s="42">
        <v>724.19357783999999</v>
      </c>
      <c r="X379" s="42">
        <v>789.47596280000005</v>
      </c>
      <c r="Y379" s="42">
        <v>859.58108807999997</v>
      </c>
    </row>
    <row r="380" spans="1:25" x14ac:dyDescent="0.3">
      <c r="A380" s="43">
        <v>43064</v>
      </c>
      <c r="B380" s="42">
        <v>882.09280775000002</v>
      </c>
      <c r="C380" s="42">
        <v>914.63754992999998</v>
      </c>
      <c r="D380" s="42">
        <v>949.32837656000004</v>
      </c>
      <c r="E380" s="42">
        <v>951.34236542999997</v>
      </c>
      <c r="F380" s="42">
        <v>951.50030689000005</v>
      </c>
      <c r="G380" s="42">
        <v>945.09084515999996</v>
      </c>
      <c r="H380" s="42">
        <v>919.15710812999998</v>
      </c>
      <c r="I380" s="42">
        <v>781.59883147000005</v>
      </c>
      <c r="J380" s="42">
        <v>782.14111347999994</v>
      </c>
      <c r="K380" s="42">
        <v>719.28876456</v>
      </c>
      <c r="L380" s="42">
        <v>651.47693513000002</v>
      </c>
      <c r="M380" s="42">
        <v>625.14458850999995</v>
      </c>
      <c r="N380" s="42">
        <v>601.41555088999996</v>
      </c>
      <c r="O380" s="42">
        <v>641.19677878000005</v>
      </c>
      <c r="P380" s="42">
        <v>653.91648636000002</v>
      </c>
      <c r="Q380" s="42">
        <v>655.03530823999995</v>
      </c>
      <c r="R380" s="42">
        <v>650.73052607</v>
      </c>
      <c r="S380" s="42">
        <v>637.13939579999999</v>
      </c>
      <c r="T380" s="42">
        <v>605.31945415999996</v>
      </c>
      <c r="U380" s="42">
        <v>605.26856508000003</v>
      </c>
      <c r="V380" s="42">
        <v>638.77454032000003</v>
      </c>
      <c r="W380" s="42">
        <v>701.07889262000003</v>
      </c>
      <c r="X380" s="42">
        <v>777.44607570999995</v>
      </c>
      <c r="Y380" s="42">
        <v>833.10400404999996</v>
      </c>
    </row>
    <row r="381" spans="1:25" x14ac:dyDescent="0.3">
      <c r="A381" s="43">
        <v>43065</v>
      </c>
      <c r="B381" s="42">
        <v>870.41095099999995</v>
      </c>
      <c r="C381" s="42">
        <v>901.51664626000002</v>
      </c>
      <c r="D381" s="42">
        <v>940.03123913000002</v>
      </c>
      <c r="E381" s="42">
        <v>947.76554836000003</v>
      </c>
      <c r="F381" s="42">
        <v>949.46103963999997</v>
      </c>
      <c r="G381" s="42">
        <v>941.78374922</v>
      </c>
      <c r="H381" s="42">
        <v>918.68821231000004</v>
      </c>
      <c r="I381" s="42">
        <v>864.24432447000004</v>
      </c>
      <c r="J381" s="42">
        <v>805.05419531999996</v>
      </c>
      <c r="K381" s="42">
        <v>727.61314095</v>
      </c>
      <c r="L381" s="42">
        <v>667.77188648000003</v>
      </c>
      <c r="M381" s="42">
        <v>642.7962923</v>
      </c>
      <c r="N381" s="42">
        <v>652.72502100999998</v>
      </c>
      <c r="O381" s="42">
        <v>659.73274939999999</v>
      </c>
      <c r="P381" s="42">
        <v>667.48812736000002</v>
      </c>
      <c r="Q381" s="42">
        <v>669.57190926999999</v>
      </c>
      <c r="R381" s="42">
        <v>662.26045406000003</v>
      </c>
      <c r="S381" s="42">
        <v>635.74345378999999</v>
      </c>
      <c r="T381" s="42">
        <v>615.75584990000004</v>
      </c>
      <c r="U381" s="42">
        <v>615.36134488000005</v>
      </c>
      <c r="V381" s="42">
        <v>642.97040433999996</v>
      </c>
      <c r="W381" s="42">
        <v>702.25983478000001</v>
      </c>
      <c r="X381" s="42">
        <v>777.80235816000004</v>
      </c>
      <c r="Y381" s="42">
        <v>853.58699048000005</v>
      </c>
    </row>
    <row r="382" spans="1:25" x14ac:dyDescent="0.3">
      <c r="A382" s="43">
        <v>43066</v>
      </c>
      <c r="B382" s="42">
        <v>865.60010692000003</v>
      </c>
      <c r="C382" s="42">
        <v>941.84970606000002</v>
      </c>
      <c r="D382" s="42">
        <v>978.76121882999996</v>
      </c>
      <c r="E382" s="42">
        <v>985.89538794999999</v>
      </c>
      <c r="F382" s="42">
        <v>980.81803414000001</v>
      </c>
      <c r="G382" s="42">
        <v>971.04005604999998</v>
      </c>
      <c r="H382" s="42">
        <v>862.46494168000004</v>
      </c>
      <c r="I382" s="42">
        <v>847.99831621999999</v>
      </c>
      <c r="J382" s="42">
        <v>790.06102829999998</v>
      </c>
      <c r="K382" s="42">
        <v>723.14691590999996</v>
      </c>
      <c r="L382" s="42">
        <v>664.41453080999997</v>
      </c>
      <c r="M382" s="42">
        <v>647.00135110999997</v>
      </c>
      <c r="N382" s="42">
        <v>662.14570801000002</v>
      </c>
      <c r="O382" s="42">
        <v>664.80121855000004</v>
      </c>
      <c r="P382" s="42">
        <v>672.30517395000004</v>
      </c>
      <c r="Q382" s="42">
        <v>676.03160109999999</v>
      </c>
      <c r="R382" s="42">
        <v>677.26264190999996</v>
      </c>
      <c r="S382" s="42">
        <v>652.44655682999996</v>
      </c>
      <c r="T382" s="42">
        <v>631.13933442999996</v>
      </c>
      <c r="U382" s="42">
        <v>628.41738585999997</v>
      </c>
      <c r="V382" s="42">
        <v>652.94337915999995</v>
      </c>
      <c r="W382" s="42">
        <v>722.98812381000005</v>
      </c>
      <c r="X382" s="42">
        <v>804.31076716999996</v>
      </c>
      <c r="Y382" s="42">
        <v>871.12211342000001</v>
      </c>
    </row>
    <row r="383" spans="1:25" x14ac:dyDescent="0.3">
      <c r="A383" s="43">
        <v>43067</v>
      </c>
      <c r="B383" s="42">
        <v>881.55237919000001</v>
      </c>
      <c r="C383" s="42">
        <v>872.38399436999998</v>
      </c>
      <c r="D383" s="42">
        <v>936.90046081000003</v>
      </c>
      <c r="E383" s="42">
        <v>942.79394549999995</v>
      </c>
      <c r="F383" s="42">
        <v>943.68442583000001</v>
      </c>
      <c r="G383" s="42">
        <v>926.25746771000001</v>
      </c>
      <c r="H383" s="42">
        <v>883.50804909999999</v>
      </c>
      <c r="I383" s="42">
        <v>803.17901585000004</v>
      </c>
      <c r="J383" s="42">
        <v>792.64736201000005</v>
      </c>
      <c r="K383" s="42">
        <v>742.65994522000005</v>
      </c>
      <c r="L383" s="42">
        <v>684.89561606999996</v>
      </c>
      <c r="M383" s="42">
        <v>658.21511181000005</v>
      </c>
      <c r="N383" s="42">
        <v>650.98267508000004</v>
      </c>
      <c r="O383" s="42">
        <v>655.15054554000005</v>
      </c>
      <c r="P383" s="42">
        <v>658.40847095000004</v>
      </c>
      <c r="Q383" s="42">
        <v>659.80394740999998</v>
      </c>
      <c r="R383" s="42">
        <v>657.34429677000003</v>
      </c>
      <c r="S383" s="42">
        <v>655.59877955000002</v>
      </c>
      <c r="T383" s="42">
        <v>606.16241484</v>
      </c>
      <c r="U383" s="42">
        <v>601.79783319000001</v>
      </c>
      <c r="V383" s="42">
        <v>612.54268786</v>
      </c>
      <c r="W383" s="42">
        <v>661.05333184000006</v>
      </c>
      <c r="X383" s="42">
        <v>773.86871019</v>
      </c>
      <c r="Y383" s="42">
        <v>810.61050054999998</v>
      </c>
    </row>
    <row r="384" spans="1:25" x14ac:dyDescent="0.3">
      <c r="A384" s="43">
        <v>43068</v>
      </c>
      <c r="B384" s="42">
        <v>893.76929213000005</v>
      </c>
      <c r="C384" s="42">
        <v>961.10326912999994</v>
      </c>
      <c r="D384" s="42">
        <v>949.9334771</v>
      </c>
      <c r="E384" s="42">
        <v>956.04007888000001</v>
      </c>
      <c r="F384" s="42">
        <v>955.14513506000003</v>
      </c>
      <c r="G384" s="42">
        <v>934.91528008</v>
      </c>
      <c r="H384" s="42">
        <v>879.55308174000004</v>
      </c>
      <c r="I384" s="42">
        <v>813.45608144000005</v>
      </c>
      <c r="J384" s="42">
        <v>788.96124212999996</v>
      </c>
      <c r="K384" s="42">
        <v>746.87158251999995</v>
      </c>
      <c r="L384" s="42">
        <v>694.95008218999999</v>
      </c>
      <c r="M384" s="42">
        <v>664.12099719000003</v>
      </c>
      <c r="N384" s="42">
        <v>659.57573868999998</v>
      </c>
      <c r="O384" s="42">
        <v>655.39785227000004</v>
      </c>
      <c r="P384" s="42">
        <v>649.46466457999998</v>
      </c>
      <c r="Q384" s="42">
        <v>647.14721596000004</v>
      </c>
      <c r="R384" s="42">
        <v>648.09158234999995</v>
      </c>
      <c r="S384" s="42">
        <v>638.37768800000003</v>
      </c>
      <c r="T384" s="42">
        <v>576.21239792999995</v>
      </c>
      <c r="U384" s="42">
        <v>575.64207811000006</v>
      </c>
      <c r="V384" s="42">
        <v>629.92204598000001</v>
      </c>
      <c r="W384" s="42">
        <v>736.58125790999998</v>
      </c>
      <c r="X384" s="42">
        <v>823.27134185</v>
      </c>
      <c r="Y384" s="42">
        <v>872.71849342999997</v>
      </c>
    </row>
    <row r="385" spans="1:25" x14ac:dyDescent="0.3">
      <c r="A385" s="43">
        <v>43069</v>
      </c>
      <c r="B385" s="42">
        <v>904.14667047</v>
      </c>
      <c r="C385" s="42">
        <v>968.88898527000003</v>
      </c>
      <c r="D385" s="42">
        <v>957.57908583000005</v>
      </c>
      <c r="E385" s="42">
        <v>963.46673185999998</v>
      </c>
      <c r="F385" s="42">
        <v>961.55359860999999</v>
      </c>
      <c r="G385" s="42">
        <v>920.63352387999998</v>
      </c>
      <c r="H385" s="42">
        <v>832.08349949000001</v>
      </c>
      <c r="I385" s="42">
        <v>761.96263492000003</v>
      </c>
      <c r="J385" s="42">
        <v>726.00208898000005</v>
      </c>
      <c r="K385" s="42">
        <v>679.75911481000003</v>
      </c>
      <c r="L385" s="42">
        <v>626.65306303</v>
      </c>
      <c r="M385" s="42">
        <v>598.10135208999998</v>
      </c>
      <c r="N385" s="42">
        <v>592.71915478000005</v>
      </c>
      <c r="O385" s="42">
        <v>591.59097647999999</v>
      </c>
      <c r="P385" s="42">
        <v>589.47131415000001</v>
      </c>
      <c r="Q385" s="42">
        <v>591.81463202999998</v>
      </c>
      <c r="R385" s="42">
        <v>592.68442658000004</v>
      </c>
      <c r="S385" s="42">
        <v>596.91275010000004</v>
      </c>
      <c r="T385" s="42">
        <v>611.72438178000004</v>
      </c>
      <c r="U385" s="42">
        <v>600.15234206000002</v>
      </c>
      <c r="V385" s="42">
        <v>653.96071218999998</v>
      </c>
      <c r="W385" s="42">
        <v>751.35646760999998</v>
      </c>
      <c r="X385" s="42">
        <v>799.27068623000002</v>
      </c>
      <c r="Y385" s="42">
        <v>839.03699094000001</v>
      </c>
    </row>
    <row r="386" spans="1:25" x14ac:dyDescent="0.3">
      <c r="A386" s="43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8" spans="1:25" x14ac:dyDescent="0.3">
      <c r="A388" s="156" t="s">
        <v>2</v>
      </c>
      <c r="B388" s="144" t="s">
        <v>79</v>
      </c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6"/>
    </row>
    <row r="389" spans="1:25" x14ac:dyDescent="0.3">
      <c r="A389" s="157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157</v>
      </c>
      <c r="B390" s="42">
        <v>902.39955628999996</v>
      </c>
      <c r="C390" s="42">
        <v>946.84737445999997</v>
      </c>
      <c r="D390" s="42">
        <v>1020.47254238</v>
      </c>
      <c r="E390" s="42">
        <v>1032.58371683</v>
      </c>
      <c r="F390" s="42">
        <v>1033.7676236699999</v>
      </c>
      <c r="G390" s="42">
        <v>1026.4381496399999</v>
      </c>
      <c r="H390" s="42">
        <v>938.40480330000003</v>
      </c>
      <c r="I390" s="42">
        <v>912.90894214000002</v>
      </c>
      <c r="J390" s="42">
        <v>803.53110796999999</v>
      </c>
      <c r="K390" s="42">
        <v>740.77980127000001</v>
      </c>
      <c r="L390" s="42">
        <v>664.89430488000005</v>
      </c>
      <c r="M390" s="42">
        <v>627.80315281000003</v>
      </c>
      <c r="N390" s="42">
        <v>614.23049548999995</v>
      </c>
      <c r="O390" s="42">
        <v>610.16933999000003</v>
      </c>
      <c r="P390" s="42">
        <v>604.26906069999995</v>
      </c>
      <c r="Q390" s="42">
        <v>603.65306939000004</v>
      </c>
      <c r="R390" s="42">
        <v>607.46596873999999</v>
      </c>
      <c r="S390" s="42">
        <v>614.62838160000001</v>
      </c>
      <c r="T390" s="42">
        <v>624.73318554000002</v>
      </c>
      <c r="U390" s="42">
        <v>629.91227341000001</v>
      </c>
      <c r="V390" s="42">
        <v>667.58185936999996</v>
      </c>
      <c r="W390" s="42">
        <v>796.21189788000004</v>
      </c>
      <c r="X390" s="42">
        <v>886.97199452999996</v>
      </c>
      <c r="Y390" s="42">
        <v>880.81805558999997</v>
      </c>
    </row>
    <row r="391" spans="1:25" x14ac:dyDescent="0.3">
      <c r="A391" s="43">
        <v>43041</v>
      </c>
      <c r="B391" s="42">
        <v>904.22613533000003</v>
      </c>
      <c r="C391" s="42">
        <v>937.39859549000005</v>
      </c>
      <c r="D391" s="42">
        <v>1022.57975564</v>
      </c>
      <c r="E391" s="42">
        <v>1032.4217349200001</v>
      </c>
      <c r="F391" s="42">
        <v>1033.45997444</v>
      </c>
      <c r="G391" s="42">
        <v>1029.4310010500001</v>
      </c>
      <c r="H391" s="42">
        <v>938.77881588000002</v>
      </c>
      <c r="I391" s="42">
        <v>908.30811272999995</v>
      </c>
      <c r="J391" s="42">
        <v>810.98243626999999</v>
      </c>
      <c r="K391" s="42">
        <v>747.62062821999996</v>
      </c>
      <c r="L391" s="42">
        <v>672.87649619000001</v>
      </c>
      <c r="M391" s="42">
        <v>638.21867335000002</v>
      </c>
      <c r="N391" s="42">
        <v>628.28791867999996</v>
      </c>
      <c r="O391" s="42">
        <v>626.32129914999996</v>
      </c>
      <c r="P391" s="42">
        <v>620.59459197000001</v>
      </c>
      <c r="Q391" s="42">
        <v>614.32784749999996</v>
      </c>
      <c r="R391" s="42">
        <v>615.86931465999999</v>
      </c>
      <c r="S391" s="42">
        <v>632.86155196000004</v>
      </c>
      <c r="T391" s="42">
        <v>617.87541641999997</v>
      </c>
      <c r="U391" s="42">
        <v>608.97446995999996</v>
      </c>
      <c r="V391" s="42">
        <v>654.57620823000002</v>
      </c>
      <c r="W391" s="42">
        <v>746.55948340999998</v>
      </c>
      <c r="X391" s="42">
        <v>842.27681222000001</v>
      </c>
      <c r="Y391" s="42">
        <v>879.70566274999999</v>
      </c>
    </row>
    <row r="392" spans="1:25" x14ac:dyDescent="0.3">
      <c r="A392" s="43">
        <v>43042</v>
      </c>
      <c r="B392" s="42">
        <v>906.11941563000005</v>
      </c>
      <c r="C392" s="42">
        <v>946.30626968000001</v>
      </c>
      <c r="D392" s="42">
        <v>1015.58925631</v>
      </c>
      <c r="E392" s="42">
        <v>1028.4198881299999</v>
      </c>
      <c r="F392" s="42">
        <v>1029.82698974</v>
      </c>
      <c r="G392" s="42">
        <v>1029.59024703</v>
      </c>
      <c r="H392" s="42">
        <v>1004.27059502</v>
      </c>
      <c r="I392" s="42">
        <v>920.52904852999995</v>
      </c>
      <c r="J392" s="42">
        <v>855.93001253</v>
      </c>
      <c r="K392" s="42">
        <v>800.76095926999994</v>
      </c>
      <c r="L392" s="42">
        <v>722.24848781000003</v>
      </c>
      <c r="M392" s="42">
        <v>680.52167469999995</v>
      </c>
      <c r="N392" s="42">
        <v>651.25427048999995</v>
      </c>
      <c r="O392" s="42">
        <v>649.82769396000003</v>
      </c>
      <c r="P392" s="42">
        <v>660.07028711999999</v>
      </c>
      <c r="Q392" s="42">
        <v>662.53728766999996</v>
      </c>
      <c r="R392" s="42">
        <v>668.05518942000003</v>
      </c>
      <c r="S392" s="42">
        <v>655.43381193000005</v>
      </c>
      <c r="T392" s="42">
        <v>619.11345702999995</v>
      </c>
      <c r="U392" s="42">
        <v>612.48759983000002</v>
      </c>
      <c r="V392" s="42">
        <v>664.17382956999995</v>
      </c>
      <c r="W392" s="42">
        <v>758.90720996000005</v>
      </c>
      <c r="X392" s="42">
        <v>868.63466751999999</v>
      </c>
      <c r="Y392" s="42">
        <v>927.19150577000005</v>
      </c>
    </row>
    <row r="393" spans="1:25" x14ac:dyDescent="0.3">
      <c r="A393" s="43">
        <v>43043</v>
      </c>
      <c r="B393" s="42">
        <v>963.75955178000004</v>
      </c>
      <c r="C393" s="42">
        <v>1001.70789954</v>
      </c>
      <c r="D393" s="42">
        <v>1024.8753927299999</v>
      </c>
      <c r="E393" s="42">
        <v>1030.2013596300001</v>
      </c>
      <c r="F393" s="42">
        <v>1034.80899434</v>
      </c>
      <c r="G393" s="42">
        <v>1031.81129059</v>
      </c>
      <c r="H393" s="42">
        <v>1030.4800060800001</v>
      </c>
      <c r="I393" s="42">
        <v>959.62412271000005</v>
      </c>
      <c r="J393" s="42">
        <v>860.33868132999999</v>
      </c>
      <c r="K393" s="42">
        <v>765.40476994999995</v>
      </c>
      <c r="L393" s="42">
        <v>671.14771666000001</v>
      </c>
      <c r="M393" s="42">
        <v>647.46909786000003</v>
      </c>
      <c r="N393" s="42">
        <v>652.04412560000003</v>
      </c>
      <c r="O393" s="42">
        <v>652.55598353000005</v>
      </c>
      <c r="P393" s="42">
        <v>660.38085043000001</v>
      </c>
      <c r="Q393" s="42">
        <v>663.96840125999995</v>
      </c>
      <c r="R393" s="42">
        <v>661.92280760000006</v>
      </c>
      <c r="S393" s="42">
        <v>657.11178751</v>
      </c>
      <c r="T393" s="42">
        <v>633.73257566999996</v>
      </c>
      <c r="U393" s="42">
        <v>628.71407164000004</v>
      </c>
      <c r="V393" s="42">
        <v>674.79248759999996</v>
      </c>
      <c r="W393" s="42">
        <v>763.74142085000005</v>
      </c>
      <c r="X393" s="42">
        <v>843.68966373000001</v>
      </c>
      <c r="Y393" s="42">
        <v>934.35360049999997</v>
      </c>
    </row>
    <row r="394" spans="1:25" x14ac:dyDescent="0.3">
      <c r="A394" s="43">
        <v>43044</v>
      </c>
      <c r="B394" s="42">
        <v>982.23404016999996</v>
      </c>
      <c r="C394" s="42">
        <v>1013.51959747</v>
      </c>
      <c r="D394" s="42">
        <v>1017.33667397</v>
      </c>
      <c r="E394" s="42">
        <v>1020.80149018</v>
      </c>
      <c r="F394" s="42">
        <v>1022.67190224</v>
      </c>
      <c r="G394" s="42">
        <v>1018.46595498</v>
      </c>
      <c r="H394" s="42">
        <v>1021.47322964</v>
      </c>
      <c r="I394" s="42">
        <v>987.17519354000001</v>
      </c>
      <c r="J394" s="42">
        <v>890.41927528999997</v>
      </c>
      <c r="K394" s="42">
        <v>763.11097443000006</v>
      </c>
      <c r="L394" s="42">
        <v>654.51000221000004</v>
      </c>
      <c r="M394" s="42">
        <v>626.31408995000004</v>
      </c>
      <c r="N394" s="42">
        <v>638.13621506000004</v>
      </c>
      <c r="O394" s="42">
        <v>653.39633984</v>
      </c>
      <c r="P394" s="42">
        <v>668.84607357000004</v>
      </c>
      <c r="Q394" s="42">
        <v>679.37623268000004</v>
      </c>
      <c r="R394" s="42">
        <v>680.80448279999996</v>
      </c>
      <c r="S394" s="42">
        <v>660.61146812000004</v>
      </c>
      <c r="T394" s="42">
        <v>616.53396026999997</v>
      </c>
      <c r="U394" s="42">
        <v>611.90038723999999</v>
      </c>
      <c r="V394" s="42">
        <v>645.98962887000005</v>
      </c>
      <c r="W394" s="42">
        <v>732.85692659999995</v>
      </c>
      <c r="X394" s="42">
        <v>840.81587414000001</v>
      </c>
      <c r="Y394" s="42">
        <v>935.25213194000003</v>
      </c>
    </row>
    <row r="395" spans="1:25" x14ac:dyDescent="0.3">
      <c r="A395" s="43">
        <v>43045</v>
      </c>
      <c r="B395" s="42">
        <v>960.19682320000004</v>
      </c>
      <c r="C395" s="42">
        <v>992.17014429999995</v>
      </c>
      <c r="D395" s="42">
        <v>1041.6770885999999</v>
      </c>
      <c r="E395" s="42">
        <v>1044.54793406</v>
      </c>
      <c r="F395" s="42">
        <v>1046.16940907</v>
      </c>
      <c r="G395" s="42">
        <v>1049.1038115199999</v>
      </c>
      <c r="H395" s="42">
        <v>1068.22659774</v>
      </c>
      <c r="I395" s="42">
        <v>1003.71426922</v>
      </c>
      <c r="J395" s="42">
        <v>899.40089766000006</v>
      </c>
      <c r="K395" s="42">
        <v>793.05810547999999</v>
      </c>
      <c r="L395" s="42">
        <v>706.61722767000003</v>
      </c>
      <c r="M395" s="42">
        <v>676.41313735000006</v>
      </c>
      <c r="N395" s="42">
        <v>677.57241767000005</v>
      </c>
      <c r="O395" s="42">
        <v>677.68741951000004</v>
      </c>
      <c r="P395" s="42">
        <v>683.10398909000003</v>
      </c>
      <c r="Q395" s="42">
        <v>688.45169821000002</v>
      </c>
      <c r="R395" s="42">
        <v>687.36694305000003</v>
      </c>
      <c r="S395" s="42">
        <v>678.65686145999996</v>
      </c>
      <c r="T395" s="42">
        <v>640.99156128000004</v>
      </c>
      <c r="U395" s="42">
        <v>637.27894772000002</v>
      </c>
      <c r="V395" s="42">
        <v>687.54437222000001</v>
      </c>
      <c r="W395" s="42">
        <v>768.73785955000005</v>
      </c>
      <c r="X395" s="42">
        <v>854.63213085999996</v>
      </c>
      <c r="Y395" s="42">
        <v>946.34977534999996</v>
      </c>
    </row>
    <row r="396" spans="1:25" x14ac:dyDescent="0.3">
      <c r="A396" s="43">
        <v>43046</v>
      </c>
      <c r="B396" s="42">
        <v>961.79253316999996</v>
      </c>
      <c r="C396" s="42">
        <v>983.91860843999996</v>
      </c>
      <c r="D396" s="42">
        <v>1034.90952866</v>
      </c>
      <c r="E396" s="42">
        <v>1046.1035155100001</v>
      </c>
      <c r="F396" s="42">
        <v>1048.4487434</v>
      </c>
      <c r="G396" s="42">
        <v>1054.0103047299999</v>
      </c>
      <c r="H396" s="42">
        <v>1075.88788267</v>
      </c>
      <c r="I396" s="42">
        <v>995.22417301999997</v>
      </c>
      <c r="J396" s="42">
        <v>932.37506360999998</v>
      </c>
      <c r="K396" s="42">
        <v>827.42406461999997</v>
      </c>
      <c r="L396" s="42">
        <v>733.69225474999996</v>
      </c>
      <c r="M396" s="42">
        <v>704.10476334999998</v>
      </c>
      <c r="N396" s="42">
        <v>704.25118823000003</v>
      </c>
      <c r="O396" s="42">
        <v>706.80884675000004</v>
      </c>
      <c r="P396" s="42">
        <v>711.30474197000001</v>
      </c>
      <c r="Q396" s="42">
        <v>715.95942875000003</v>
      </c>
      <c r="R396" s="42">
        <v>715.73799628999996</v>
      </c>
      <c r="S396" s="42">
        <v>710.45524632000001</v>
      </c>
      <c r="T396" s="42">
        <v>676.02227098000003</v>
      </c>
      <c r="U396" s="42">
        <v>668.63744177000001</v>
      </c>
      <c r="V396" s="42">
        <v>708.81144461999997</v>
      </c>
      <c r="W396" s="42">
        <v>799.31313886999999</v>
      </c>
      <c r="X396" s="42">
        <v>889.70481254000003</v>
      </c>
      <c r="Y396" s="42">
        <v>969.65477831999999</v>
      </c>
    </row>
    <row r="397" spans="1:25" x14ac:dyDescent="0.3">
      <c r="A397" s="43">
        <v>43047</v>
      </c>
      <c r="B397" s="42">
        <v>966.83691223000005</v>
      </c>
      <c r="C397" s="42">
        <v>980.99030794999999</v>
      </c>
      <c r="D397" s="42">
        <v>1019.52377834</v>
      </c>
      <c r="E397" s="42">
        <v>1024.11030383</v>
      </c>
      <c r="F397" s="42">
        <v>1027.1500259500001</v>
      </c>
      <c r="G397" s="42">
        <v>1033.0526724700001</v>
      </c>
      <c r="H397" s="42">
        <v>1040.6776166100001</v>
      </c>
      <c r="I397" s="42">
        <v>980.23260160999996</v>
      </c>
      <c r="J397" s="42">
        <v>902.70243637999999</v>
      </c>
      <c r="K397" s="42">
        <v>799.56390730999999</v>
      </c>
      <c r="L397" s="42">
        <v>716.52425640000001</v>
      </c>
      <c r="M397" s="42">
        <v>672.25937996000005</v>
      </c>
      <c r="N397" s="42">
        <v>665.29505408</v>
      </c>
      <c r="O397" s="42">
        <v>658.44770009000001</v>
      </c>
      <c r="P397" s="42">
        <v>665.65980530000002</v>
      </c>
      <c r="Q397" s="42">
        <v>656.45458814000006</v>
      </c>
      <c r="R397" s="42">
        <v>661.68980852000004</v>
      </c>
      <c r="S397" s="42">
        <v>662.94089293000002</v>
      </c>
      <c r="T397" s="42">
        <v>649.48156916999994</v>
      </c>
      <c r="U397" s="42">
        <v>639.07275247999996</v>
      </c>
      <c r="V397" s="42">
        <v>667.72150695000005</v>
      </c>
      <c r="W397" s="42">
        <v>754.65631096000004</v>
      </c>
      <c r="X397" s="42">
        <v>855.98693600000001</v>
      </c>
      <c r="Y397" s="42">
        <v>935.96191891000001</v>
      </c>
    </row>
    <row r="398" spans="1:25" x14ac:dyDescent="0.3">
      <c r="A398" s="43">
        <v>43048</v>
      </c>
      <c r="B398" s="42">
        <v>986.23758482999995</v>
      </c>
      <c r="C398" s="42">
        <v>1000.98085121</v>
      </c>
      <c r="D398" s="42">
        <v>1040.02165259</v>
      </c>
      <c r="E398" s="42">
        <v>1043.5794295999999</v>
      </c>
      <c r="F398" s="42">
        <v>1045.71991766</v>
      </c>
      <c r="G398" s="42">
        <v>1044.0949533</v>
      </c>
      <c r="H398" s="42">
        <v>1044.9031205000001</v>
      </c>
      <c r="I398" s="42">
        <v>981.38033852000001</v>
      </c>
      <c r="J398" s="42">
        <v>892.02874839000003</v>
      </c>
      <c r="K398" s="42">
        <v>786.65714039</v>
      </c>
      <c r="L398" s="42">
        <v>705.18618991999995</v>
      </c>
      <c r="M398" s="42">
        <v>672.41507231000003</v>
      </c>
      <c r="N398" s="42">
        <v>678.27122872999996</v>
      </c>
      <c r="O398" s="42">
        <v>688.00968867999995</v>
      </c>
      <c r="P398" s="42">
        <v>689.26519576999999</v>
      </c>
      <c r="Q398" s="42">
        <v>693.63133088999996</v>
      </c>
      <c r="R398" s="42">
        <v>694.96573502000001</v>
      </c>
      <c r="S398" s="42">
        <v>702.88442383999995</v>
      </c>
      <c r="T398" s="42">
        <v>683.94965451999997</v>
      </c>
      <c r="U398" s="42">
        <v>680.64038447999997</v>
      </c>
      <c r="V398" s="42">
        <v>711.95532910999998</v>
      </c>
      <c r="W398" s="42">
        <v>793.16578728000002</v>
      </c>
      <c r="X398" s="42">
        <v>898.77542965999999</v>
      </c>
      <c r="Y398" s="42">
        <v>942.97429828999998</v>
      </c>
    </row>
    <row r="399" spans="1:25" x14ac:dyDescent="0.3">
      <c r="A399" s="43">
        <v>43049</v>
      </c>
      <c r="B399" s="42">
        <v>972.31519171000002</v>
      </c>
      <c r="C399" s="42">
        <v>1001.33530451</v>
      </c>
      <c r="D399" s="42">
        <v>1039.2858372400001</v>
      </c>
      <c r="E399" s="42">
        <v>1036.2293801599999</v>
      </c>
      <c r="F399" s="42">
        <v>1036.9374188300001</v>
      </c>
      <c r="G399" s="42">
        <v>1043.2336639099999</v>
      </c>
      <c r="H399" s="42">
        <v>1050.5443785</v>
      </c>
      <c r="I399" s="42">
        <v>953.42115856999999</v>
      </c>
      <c r="J399" s="42">
        <v>871.01519217999999</v>
      </c>
      <c r="K399" s="42">
        <v>780.02530861000002</v>
      </c>
      <c r="L399" s="42">
        <v>699.71005780999997</v>
      </c>
      <c r="M399" s="42">
        <v>675.69637667999996</v>
      </c>
      <c r="N399" s="42">
        <v>691.80858413999999</v>
      </c>
      <c r="O399" s="42">
        <v>694.45523548000006</v>
      </c>
      <c r="P399" s="42">
        <v>707.43269281000005</v>
      </c>
      <c r="Q399" s="42">
        <v>712.84510322000006</v>
      </c>
      <c r="R399" s="42">
        <v>715.10391240000001</v>
      </c>
      <c r="S399" s="42">
        <v>697.74955697999997</v>
      </c>
      <c r="T399" s="42">
        <v>644.95938864000004</v>
      </c>
      <c r="U399" s="42">
        <v>641.85124846999997</v>
      </c>
      <c r="V399" s="42">
        <v>693.06313828999998</v>
      </c>
      <c r="W399" s="42">
        <v>784.30690514000003</v>
      </c>
      <c r="X399" s="42">
        <v>884.95815091999998</v>
      </c>
      <c r="Y399" s="42">
        <v>951.27120527</v>
      </c>
    </row>
    <row r="400" spans="1:25" x14ac:dyDescent="0.3">
      <c r="A400" s="43">
        <v>43050</v>
      </c>
      <c r="B400" s="42">
        <v>1034.46337292</v>
      </c>
      <c r="C400" s="42">
        <v>1019.33892041</v>
      </c>
      <c r="D400" s="42">
        <v>1043.7121112899999</v>
      </c>
      <c r="E400" s="42">
        <v>1061.44781672</v>
      </c>
      <c r="F400" s="42">
        <v>1060.7882379800001</v>
      </c>
      <c r="G400" s="42">
        <v>1055.1327642900001</v>
      </c>
      <c r="H400" s="42">
        <v>1037.3490251600001</v>
      </c>
      <c r="I400" s="42">
        <v>980.44158685000002</v>
      </c>
      <c r="J400" s="42">
        <v>893.02557929</v>
      </c>
      <c r="K400" s="42">
        <v>787.73069042999998</v>
      </c>
      <c r="L400" s="42">
        <v>699.81603100999996</v>
      </c>
      <c r="M400" s="42">
        <v>663.79748641000003</v>
      </c>
      <c r="N400" s="42">
        <v>677.59850898000002</v>
      </c>
      <c r="O400" s="42">
        <v>671.15398653</v>
      </c>
      <c r="P400" s="42">
        <v>676.29580595000004</v>
      </c>
      <c r="Q400" s="42">
        <v>677.88566346000005</v>
      </c>
      <c r="R400" s="42">
        <v>674.97654738000006</v>
      </c>
      <c r="S400" s="42">
        <v>681.61813831999996</v>
      </c>
      <c r="T400" s="42">
        <v>649.32207355000003</v>
      </c>
      <c r="U400" s="42">
        <v>650.60674992999998</v>
      </c>
      <c r="V400" s="42">
        <v>685.63801336999995</v>
      </c>
      <c r="W400" s="42">
        <v>790.86252067999999</v>
      </c>
      <c r="X400" s="42">
        <v>888.40317200000004</v>
      </c>
      <c r="Y400" s="42">
        <v>978.31800921000001</v>
      </c>
    </row>
    <row r="401" spans="1:26" x14ac:dyDescent="0.3">
      <c r="A401" s="43">
        <v>43051</v>
      </c>
      <c r="B401" s="42">
        <v>1002.95591084</v>
      </c>
      <c r="C401" s="42">
        <v>1042.9466271199999</v>
      </c>
      <c r="D401" s="42">
        <v>1067.8328814500001</v>
      </c>
      <c r="E401" s="42">
        <v>1083.99300629</v>
      </c>
      <c r="F401" s="42">
        <v>1107.26981239</v>
      </c>
      <c r="G401" s="42">
        <v>1103.26765555</v>
      </c>
      <c r="H401" s="42">
        <v>1086.2761963</v>
      </c>
      <c r="I401" s="42">
        <v>1034.8188782899999</v>
      </c>
      <c r="J401" s="42">
        <v>926.49665225000001</v>
      </c>
      <c r="K401" s="42">
        <v>800.51996503999999</v>
      </c>
      <c r="L401" s="42">
        <v>706.81701239999995</v>
      </c>
      <c r="M401" s="42">
        <v>677.80700941999999</v>
      </c>
      <c r="N401" s="42">
        <v>679.46205692000001</v>
      </c>
      <c r="O401" s="42">
        <v>675.09313588999999</v>
      </c>
      <c r="P401" s="42">
        <v>673.67979022999998</v>
      </c>
      <c r="Q401" s="42">
        <v>673.15667484999994</v>
      </c>
      <c r="R401" s="42">
        <v>681.0983033</v>
      </c>
      <c r="S401" s="42">
        <v>676.86600054999997</v>
      </c>
      <c r="T401" s="42">
        <v>660.20960556</v>
      </c>
      <c r="U401" s="42">
        <v>661.02350951000005</v>
      </c>
      <c r="V401" s="42">
        <v>684.74682221</v>
      </c>
      <c r="W401" s="42">
        <v>779.66962785999999</v>
      </c>
      <c r="X401" s="42">
        <v>874.89461885000003</v>
      </c>
      <c r="Y401" s="42">
        <v>968.35713725000005</v>
      </c>
    </row>
    <row r="402" spans="1:26" x14ac:dyDescent="0.3">
      <c r="A402" s="43">
        <v>43052</v>
      </c>
      <c r="B402" s="42">
        <v>1007.91686316</v>
      </c>
      <c r="C402" s="42">
        <v>1068.1648148199999</v>
      </c>
      <c r="D402" s="42">
        <v>1118.7907467</v>
      </c>
      <c r="E402" s="42">
        <v>1122.49441647</v>
      </c>
      <c r="F402" s="42">
        <v>1131.3513643399999</v>
      </c>
      <c r="G402" s="42">
        <v>1123.73356285</v>
      </c>
      <c r="H402" s="42">
        <v>1076.5184694500001</v>
      </c>
      <c r="I402" s="42">
        <v>976.65554122000003</v>
      </c>
      <c r="J402" s="42">
        <v>872.11950476000004</v>
      </c>
      <c r="K402" s="42">
        <v>796.96444377</v>
      </c>
      <c r="L402" s="42">
        <v>732.54499772999998</v>
      </c>
      <c r="M402" s="42">
        <v>701.76450561000001</v>
      </c>
      <c r="N402" s="42">
        <v>690.84737564</v>
      </c>
      <c r="O402" s="42">
        <v>688.67400058999999</v>
      </c>
      <c r="P402" s="42">
        <v>686.714741</v>
      </c>
      <c r="Q402" s="42">
        <v>687.99245954000003</v>
      </c>
      <c r="R402" s="42">
        <v>681.15357752</v>
      </c>
      <c r="S402" s="42">
        <v>686.27259680999998</v>
      </c>
      <c r="T402" s="42">
        <v>714.02074144999995</v>
      </c>
      <c r="U402" s="42">
        <v>711.15116493999994</v>
      </c>
      <c r="V402" s="42">
        <v>719.30458825000005</v>
      </c>
      <c r="W402" s="42">
        <v>788.08064726999999</v>
      </c>
      <c r="X402" s="42">
        <v>888.72065396000005</v>
      </c>
      <c r="Y402" s="42">
        <v>993.42636153000001</v>
      </c>
    </row>
    <row r="403" spans="1:26" x14ac:dyDescent="0.3">
      <c r="A403" s="43">
        <v>43053</v>
      </c>
      <c r="B403" s="42">
        <v>1027.0954282600001</v>
      </c>
      <c r="C403" s="42">
        <v>1063.9126315999999</v>
      </c>
      <c r="D403" s="42">
        <v>1061.9895117200001</v>
      </c>
      <c r="E403" s="42">
        <v>1060.4913434299999</v>
      </c>
      <c r="F403" s="42">
        <v>1058.96419012</v>
      </c>
      <c r="G403" s="42">
        <v>1062.5968742800001</v>
      </c>
      <c r="H403" s="42">
        <v>1043.7276556899999</v>
      </c>
      <c r="I403" s="42">
        <v>958.69314197000006</v>
      </c>
      <c r="J403" s="42">
        <v>900.24647460000006</v>
      </c>
      <c r="K403" s="42">
        <v>824.90537446999997</v>
      </c>
      <c r="L403" s="42">
        <v>752.54232966999996</v>
      </c>
      <c r="M403" s="42">
        <v>728.18881194000005</v>
      </c>
      <c r="N403" s="42">
        <v>737.84484784999995</v>
      </c>
      <c r="O403" s="42">
        <v>729.57597950000002</v>
      </c>
      <c r="P403" s="42">
        <v>736.68184528999996</v>
      </c>
      <c r="Q403" s="42">
        <v>744.22252250999998</v>
      </c>
      <c r="R403" s="42">
        <v>746.57843852999997</v>
      </c>
      <c r="S403" s="42">
        <v>723.80279640000003</v>
      </c>
      <c r="T403" s="42">
        <v>690.43968258999996</v>
      </c>
      <c r="U403" s="42">
        <v>683.32915823999997</v>
      </c>
      <c r="V403" s="42">
        <v>728.68042556</v>
      </c>
      <c r="W403" s="42">
        <v>814.14996810000002</v>
      </c>
      <c r="X403" s="42">
        <v>909.78937517999998</v>
      </c>
      <c r="Y403" s="42">
        <v>1009.16636887</v>
      </c>
    </row>
    <row r="404" spans="1:26" x14ac:dyDescent="0.3">
      <c r="A404" s="43">
        <v>43054</v>
      </c>
      <c r="B404" s="42">
        <v>1002.9151031</v>
      </c>
      <c r="C404" s="42">
        <v>1035.85166531</v>
      </c>
      <c r="D404" s="42">
        <v>1074.3127075899999</v>
      </c>
      <c r="E404" s="42">
        <v>1068.38995256</v>
      </c>
      <c r="F404" s="42">
        <v>1068.6812385200001</v>
      </c>
      <c r="G404" s="42">
        <v>1075.55917501</v>
      </c>
      <c r="H404" s="42">
        <v>1030.1313627</v>
      </c>
      <c r="I404" s="42">
        <v>937.63959358</v>
      </c>
      <c r="J404" s="42">
        <v>880.41334786000004</v>
      </c>
      <c r="K404" s="42">
        <v>810.40799172000004</v>
      </c>
      <c r="L404" s="42">
        <v>745.88580848000004</v>
      </c>
      <c r="M404" s="42">
        <v>728.62575321999998</v>
      </c>
      <c r="N404" s="42">
        <v>735.93244601000004</v>
      </c>
      <c r="O404" s="42">
        <v>741.63171708000004</v>
      </c>
      <c r="P404" s="42">
        <v>744.61771749000002</v>
      </c>
      <c r="Q404" s="42">
        <v>743.49255391999998</v>
      </c>
      <c r="R404" s="42">
        <v>735.72728875999996</v>
      </c>
      <c r="S404" s="42">
        <v>725.45248278999998</v>
      </c>
      <c r="T404" s="42">
        <v>700.73619795000002</v>
      </c>
      <c r="U404" s="42">
        <v>697.63906701999997</v>
      </c>
      <c r="V404" s="42">
        <v>737.04673499</v>
      </c>
      <c r="W404" s="42">
        <v>820.55989905000001</v>
      </c>
      <c r="X404" s="42">
        <v>916.16536647999999</v>
      </c>
      <c r="Y404" s="42">
        <v>1007.1750488500001</v>
      </c>
    </row>
    <row r="405" spans="1:26" x14ac:dyDescent="0.3">
      <c r="A405" s="43">
        <v>43055</v>
      </c>
      <c r="B405" s="42">
        <v>1069.1762621</v>
      </c>
      <c r="C405" s="42">
        <v>1071.08353844</v>
      </c>
      <c r="D405" s="42">
        <v>1089.29281339</v>
      </c>
      <c r="E405" s="42">
        <v>1085.4604632</v>
      </c>
      <c r="F405" s="42">
        <v>1084.5873281300001</v>
      </c>
      <c r="G405" s="42">
        <v>1091.5531645399999</v>
      </c>
      <c r="H405" s="42">
        <v>1073.3597725899999</v>
      </c>
      <c r="I405" s="42">
        <v>970.88758446999998</v>
      </c>
      <c r="J405" s="42">
        <v>919.22981582</v>
      </c>
      <c r="K405" s="42">
        <v>848.30433419999997</v>
      </c>
      <c r="L405" s="42">
        <v>777.38048142000002</v>
      </c>
      <c r="M405" s="42">
        <v>739.75888580000003</v>
      </c>
      <c r="N405" s="42">
        <v>728.20728358999997</v>
      </c>
      <c r="O405" s="42">
        <v>703.30957565000006</v>
      </c>
      <c r="P405" s="42">
        <v>710.61529417999998</v>
      </c>
      <c r="Q405" s="42">
        <v>713.95368493000001</v>
      </c>
      <c r="R405" s="42">
        <v>711.08202130999996</v>
      </c>
      <c r="S405" s="42">
        <v>695.97390327999994</v>
      </c>
      <c r="T405" s="42">
        <v>684.70141222999996</v>
      </c>
      <c r="U405" s="42">
        <v>681.54139760999999</v>
      </c>
      <c r="V405" s="42">
        <v>721.69817519000003</v>
      </c>
      <c r="W405" s="42">
        <v>814.17350470999997</v>
      </c>
      <c r="X405" s="42">
        <v>901.53949236999995</v>
      </c>
      <c r="Y405" s="42">
        <v>972.68648894</v>
      </c>
    </row>
    <row r="406" spans="1:26" x14ac:dyDescent="0.3">
      <c r="A406" s="43">
        <v>43056</v>
      </c>
      <c r="B406" s="42">
        <v>1063.52918355</v>
      </c>
      <c r="C406" s="42">
        <v>1097.53416941</v>
      </c>
      <c r="D406" s="42">
        <v>1098.69091211</v>
      </c>
      <c r="E406" s="42">
        <v>1095.2034817700001</v>
      </c>
      <c r="F406" s="42">
        <v>1095.6830626999999</v>
      </c>
      <c r="G406" s="42">
        <v>1101.49613183</v>
      </c>
      <c r="H406" s="42">
        <v>1069.85233444</v>
      </c>
      <c r="I406" s="42">
        <v>966.22804353000004</v>
      </c>
      <c r="J406" s="42">
        <v>907.78106447000005</v>
      </c>
      <c r="K406" s="42">
        <v>825.15863927999999</v>
      </c>
      <c r="L406" s="42">
        <v>749.24339359999999</v>
      </c>
      <c r="M406" s="42">
        <v>721.99550080999995</v>
      </c>
      <c r="N406" s="42">
        <v>726.18677302000003</v>
      </c>
      <c r="O406" s="42">
        <v>732.64078622</v>
      </c>
      <c r="P406" s="42">
        <v>746.09063645000003</v>
      </c>
      <c r="Q406" s="42">
        <v>754.10938040999997</v>
      </c>
      <c r="R406" s="42">
        <v>755.96589756000003</v>
      </c>
      <c r="S406" s="42">
        <v>739.80720980000001</v>
      </c>
      <c r="T406" s="42">
        <v>695.70307564999996</v>
      </c>
      <c r="U406" s="42">
        <v>691.09619169999996</v>
      </c>
      <c r="V406" s="42">
        <v>743.51090913999997</v>
      </c>
      <c r="W406" s="42">
        <v>830.73938795000004</v>
      </c>
      <c r="X406" s="42">
        <v>928.61612432000004</v>
      </c>
      <c r="Y406" s="42">
        <v>1001.34646886</v>
      </c>
    </row>
    <row r="407" spans="1:26" x14ac:dyDescent="0.3">
      <c r="A407" s="43">
        <v>43057</v>
      </c>
      <c r="B407" s="42">
        <v>1070.52418569</v>
      </c>
      <c r="C407" s="42">
        <v>1110.9668504599999</v>
      </c>
      <c r="D407" s="42">
        <v>1111.64987961</v>
      </c>
      <c r="E407" s="42">
        <v>1094.8285258799999</v>
      </c>
      <c r="F407" s="42">
        <v>1091.5554226199999</v>
      </c>
      <c r="G407" s="42">
        <v>1105.10282222</v>
      </c>
      <c r="H407" s="42">
        <v>1076.8319710999999</v>
      </c>
      <c r="I407" s="42">
        <v>1010.22719933</v>
      </c>
      <c r="J407" s="42">
        <v>923.78194631999997</v>
      </c>
      <c r="K407" s="42">
        <v>823.07082132999994</v>
      </c>
      <c r="L407" s="42">
        <v>757.86150523000003</v>
      </c>
      <c r="M407" s="42">
        <v>728.95565538000005</v>
      </c>
      <c r="N407" s="42">
        <v>728.61609320000002</v>
      </c>
      <c r="O407" s="42">
        <v>730.37279873</v>
      </c>
      <c r="P407" s="42">
        <v>731.42713547000005</v>
      </c>
      <c r="Q407" s="42">
        <v>730.48816818</v>
      </c>
      <c r="R407" s="42">
        <v>733.66328810000005</v>
      </c>
      <c r="S407" s="42">
        <v>734.12418671</v>
      </c>
      <c r="T407" s="42">
        <v>732.45410245000005</v>
      </c>
      <c r="U407" s="42">
        <v>752.38146739000001</v>
      </c>
      <c r="V407" s="42">
        <v>782.60517725</v>
      </c>
      <c r="W407" s="42">
        <v>850.51065372000005</v>
      </c>
      <c r="X407" s="42">
        <v>917.87134973000002</v>
      </c>
      <c r="Y407" s="42">
        <v>989.39900607000004</v>
      </c>
    </row>
    <row r="408" spans="1:26" x14ac:dyDescent="0.3">
      <c r="A408" s="43">
        <v>43058</v>
      </c>
      <c r="B408" s="42">
        <v>1058.0852929</v>
      </c>
      <c r="C408" s="42">
        <v>1081.5823883</v>
      </c>
      <c r="D408" s="42">
        <v>1095.4550501799999</v>
      </c>
      <c r="E408" s="42">
        <v>1090.81242772</v>
      </c>
      <c r="F408" s="42">
        <v>1090.9778861100001</v>
      </c>
      <c r="G408" s="42">
        <v>1077.57185362</v>
      </c>
      <c r="H408" s="42">
        <v>1066.0529059099999</v>
      </c>
      <c r="I408" s="42">
        <v>1065.70923481</v>
      </c>
      <c r="J408" s="42">
        <v>989.94822396999996</v>
      </c>
      <c r="K408" s="42">
        <v>864.46503859999996</v>
      </c>
      <c r="L408" s="42">
        <v>758.28127215999996</v>
      </c>
      <c r="M408" s="42">
        <v>728.00808257999995</v>
      </c>
      <c r="N408" s="42">
        <v>735.35292179999999</v>
      </c>
      <c r="O408" s="42">
        <v>751.19997432000002</v>
      </c>
      <c r="P408" s="42">
        <v>759.22271910999996</v>
      </c>
      <c r="Q408" s="42">
        <v>763.95453140999996</v>
      </c>
      <c r="R408" s="42">
        <v>765.66908634000004</v>
      </c>
      <c r="S408" s="42">
        <v>734.12534037</v>
      </c>
      <c r="T408" s="42">
        <v>708.55516525999997</v>
      </c>
      <c r="U408" s="42">
        <v>721.17006104999996</v>
      </c>
      <c r="V408" s="42">
        <v>764.43528296</v>
      </c>
      <c r="W408" s="42">
        <v>860.10553541000002</v>
      </c>
      <c r="X408" s="42">
        <v>933.79751762000001</v>
      </c>
      <c r="Y408" s="42">
        <v>1028.16772199</v>
      </c>
    </row>
    <row r="409" spans="1:26" x14ac:dyDescent="0.3">
      <c r="A409" s="43">
        <v>43059</v>
      </c>
      <c r="B409" s="42">
        <v>1080.0636502699999</v>
      </c>
      <c r="C409" s="42">
        <v>1107.5302840700001</v>
      </c>
      <c r="D409" s="42">
        <v>1098.6302919899999</v>
      </c>
      <c r="E409" s="42">
        <v>1095.9061928000001</v>
      </c>
      <c r="F409" s="42">
        <v>1095.2722898100001</v>
      </c>
      <c r="G409" s="42">
        <v>1098.7234530999999</v>
      </c>
      <c r="H409" s="42">
        <v>1089.5292550700001</v>
      </c>
      <c r="I409" s="42">
        <v>983.48559674000001</v>
      </c>
      <c r="J409" s="42">
        <v>924.83200220000003</v>
      </c>
      <c r="K409" s="42">
        <v>850.91095399999995</v>
      </c>
      <c r="L409" s="42">
        <v>781.78088819000004</v>
      </c>
      <c r="M409" s="42">
        <v>745.99266700999999</v>
      </c>
      <c r="N409" s="42">
        <v>759.02304819000005</v>
      </c>
      <c r="O409" s="42">
        <v>763.40280746999997</v>
      </c>
      <c r="P409" s="42">
        <v>771.77851496000005</v>
      </c>
      <c r="Q409" s="42">
        <v>777.55411039000001</v>
      </c>
      <c r="R409" s="42">
        <v>777.18770057999996</v>
      </c>
      <c r="S409" s="42">
        <v>750.14270882000005</v>
      </c>
      <c r="T409" s="42">
        <v>719.05381827999997</v>
      </c>
      <c r="U409" s="42">
        <v>722.30882718999999</v>
      </c>
      <c r="V409" s="42">
        <v>755.13974545999997</v>
      </c>
      <c r="W409" s="42">
        <v>833.61294138000005</v>
      </c>
      <c r="X409" s="42">
        <v>918.71499799000003</v>
      </c>
      <c r="Y409" s="42">
        <v>1012.60746125</v>
      </c>
    </row>
    <row r="410" spans="1:26" x14ac:dyDescent="0.3">
      <c r="A410" s="43">
        <v>43060</v>
      </c>
      <c r="B410" s="42">
        <v>1076.0796814600001</v>
      </c>
      <c r="C410" s="42">
        <v>1102.87857979</v>
      </c>
      <c r="D410" s="42">
        <v>1105.38905204</v>
      </c>
      <c r="E410" s="42">
        <v>1103.2833774400001</v>
      </c>
      <c r="F410" s="42">
        <v>1104.0623163499999</v>
      </c>
      <c r="G410" s="42">
        <v>1108.06391826</v>
      </c>
      <c r="H410" s="42">
        <v>1085.7785452099999</v>
      </c>
      <c r="I410" s="42">
        <v>982.24995606000004</v>
      </c>
      <c r="J410" s="42">
        <v>922.18396892999999</v>
      </c>
      <c r="K410" s="42">
        <v>841.85231811999995</v>
      </c>
      <c r="L410" s="42">
        <v>778.16099063000001</v>
      </c>
      <c r="M410" s="42">
        <v>753.01430199000004</v>
      </c>
      <c r="N410" s="42">
        <v>765.39226129999997</v>
      </c>
      <c r="O410" s="42">
        <v>772.36412085999996</v>
      </c>
      <c r="P410" s="42">
        <v>779.00001589999999</v>
      </c>
      <c r="Q410" s="42">
        <v>784.81573638999998</v>
      </c>
      <c r="R410" s="42">
        <v>786.29957597999999</v>
      </c>
      <c r="S410" s="42">
        <v>764.10994032999997</v>
      </c>
      <c r="T410" s="42">
        <v>720.09695386999999</v>
      </c>
      <c r="U410" s="42">
        <v>704.41148177000002</v>
      </c>
      <c r="V410" s="42">
        <v>766.45385714999998</v>
      </c>
      <c r="W410" s="42">
        <v>840.33166424000001</v>
      </c>
      <c r="X410" s="42">
        <v>926.93898906000004</v>
      </c>
      <c r="Y410" s="42">
        <v>1009.17930581</v>
      </c>
    </row>
    <row r="411" spans="1:26" x14ac:dyDescent="0.3">
      <c r="A411" s="43">
        <v>43061</v>
      </c>
      <c r="B411" s="42">
        <v>1013.73607779</v>
      </c>
      <c r="C411" s="42">
        <v>1003.2846949</v>
      </c>
      <c r="D411" s="42">
        <v>992.40298668000003</v>
      </c>
      <c r="E411" s="42">
        <v>989.42866864999996</v>
      </c>
      <c r="F411" s="42">
        <v>990.20810621999999</v>
      </c>
      <c r="G411" s="42">
        <v>996.85193889000004</v>
      </c>
      <c r="H411" s="42">
        <v>998.20266752999999</v>
      </c>
      <c r="I411" s="42">
        <v>926.10426166000002</v>
      </c>
      <c r="J411" s="42">
        <v>923.21899445999998</v>
      </c>
      <c r="K411" s="42">
        <v>875.64323487000001</v>
      </c>
      <c r="L411" s="42">
        <v>813.09556799999996</v>
      </c>
      <c r="M411" s="42">
        <v>782.09338234999996</v>
      </c>
      <c r="N411" s="42">
        <v>765.25280332</v>
      </c>
      <c r="O411" s="42">
        <v>759.03404587</v>
      </c>
      <c r="P411" s="42">
        <v>756.39772661999996</v>
      </c>
      <c r="Q411" s="42">
        <v>758.60234192999997</v>
      </c>
      <c r="R411" s="42">
        <v>757.87324424999997</v>
      </c>
      <c r="S411" s="42">
        <v>760.89854410999999</v>
      </c>
      <c r="T411" s="42">
        <v>698.26988354000002</v>
      </c>
      <c r="U411" s="42">
        <v>693.20062871000005</v>
      </c>
      <c r="V411" s="42">
        <v>811.10044833999996</v>
      </c>
      <c r="W411" s="42">
        <v>862.12160176999998</v>
      </c>
      <c r="X411" s="42">
        <v>919.63510688999997</v>
      </c>
      <c r="Y411" s="42">
        <v>987.76109035000002</v>
      </c>
    </row>
    <row r="412" spans="1:26" x14ac:dyDescent="0.3">
      <c r="A412" s="43">
        <v>43062</v>
      </c>
      <c r="B412" s="42">
        <v>987.00703666000004</v>
      </c>
      <c r="C412" s="42">
        <v>1034.0987951100001</v>
      </c>
      <c r="D412" s="42">
        <v>1096.1013429699999</v>
      </c>
      <c r="E412" s="42">
        <v>1094.7249102000001</v>
      </c>
      <c r="F412" s="42">
        <v>1094.6178272499999</v>
      </c>
      <c r="G412" s="42">
        <v>1096.6244485</v>
      </c>
      <c r="H412" s="42">
        <v>1068.33972683</v>
      </c>
      <c r="I412" s="42">
        <v>962.70218576000002</v>
      </c>
      <c r="J412" s="42">
        <v>894.34948657999996</v>
      </c>
      <c r="K412" s="42">
        <v>801.30864699999995</v>
      </c>
      <c r="L412" s="42">
        <v>730.08556586999998</v>
      </c>
      <c r="M412" s="42">
        <v>705.72015746</v>
      </c>
      <c r="N412" s="42">
        <v>719.08031004999998</v>
      </c>
      <c r="O412" s="42">
        <v>698.99301720999995</v>
      </c>
      <c r="P412" s="42">
        <v>741.52334487999997</v>
      </c>
      <c r="Q412" s="42">
        <v>746.82605398999999</v>
      </c>
      <c r="R412" s="42">
        <v>752.93718633000003</v>
      </c>
      <c r="S412" s="42">
        <v>721.98771251000005</v>
      </c>
      <c r="T412" s="42">
        <v>701.73729948000005</v>
      </c>
      <c r="U412" s="42">
        <v>697.41046874999995</v>
      </c>
      <c r="V412" s="42">
        <v>733.07659820000003</v>
      </c>
      <c r="W412" s="42">
        <v>811.50777995999999</v>
      </c>
      <c r="X412" s="42">
        <v>895.84307587000001</v>
      </c>
      <c r="Y412" s="42">
        <v>948.73094214000002</v>
      </c>
    </row>
    <row r="413" spans="1:26" x14ac:dyDescent="0.3">
      <c r="A413" s="43">
        <v>43063</v>
      </c>
      <c r="B413" s="42">
        <v>968.18831118000003</v>
      </c>
      <c r="C413" s="42">
        <v>1027.563461</v>
      </c>
      <c r="D413" s="42">
        <v>1114.1384103</v>
      </c>
      <c r="E413" s="42">
        <v>1113.66801293</v>
      </c>
      <c r="F413" s="42">
        <v>1114.75063589</v>
      </c>
      <c r="G413" s="42">
        <v>1113.34295567</v>
      </c>
      <c r="H413" s="42">
        <v>1062.7279247199999</v>
      </c>
      <c r="I413" s="42">
        <v>969.88460449000002</v>
      </c>
      <c r="J413" s="42">
        <v>880.58290121000005</v>
      </c>
      <c r="K413" s="42">
        <v>793.52170489000002</v>
      </c>
      <c r="L413" s="42">
        <v>783.93466160000003</v>
      </c>
      <c r="M413" s="42">
        <v>754.29443372000003</v>
      </c>
      <c r="N413" s="42">
        <v>770.23617697999998</v>
      </c>
      <c r="O413" s="42">
        <v>770.52543307999997</v>
      </c>
      <c r="P413" s="42">
        <v>768.34467896000001</v>
      </c>
      <c r="Q413" s="42">
        <v>767.17378027999996</v>
      </c>
      <c r="R413" s="42">
        <v>763.42342684000005</v>
      </c>
      <c r="S413" s="42">
        <v>727.95911292999995</v>
      </c>
      <c r="T413" s="42">
        <v>721.19158906999996</v>
      </c>
      <c r="U413" s="42">
        <v>708.35207115000003</v>
      </c>
      <c r="V413" s="42">
        <v>721.49051657999996</v>
      </c>
      <c r="W413" s="42">
        <v>835.60797443000001</v>
      </c>
      <c r="X413" s="42">
        <v>910.93380322999997</v>
      </c>
      <c r="Y413" s="42">
        <v>991.8243324</v>
      </c>
    </row>
    <row r="414" spans="1:26" x14ac:dyDescent="0.3">
      <c r="A414" s="43">
        <v>43064</v>
      </c>
      <c r="B414" s="42">
        <v>1017.79939356</v>
      </c>
      <c r="C414" s="42">
        <v>1055.35101915</v>
      </c>
      <c r="D414" s="42">
        <v>1095.3788960300001</v>
      </c>
      <c r="E414" s="42">
        <v>1097.70272935</v>
      </c>
      <c r="F414" s="42">
        <v>1097.88496949</v>
      </c>
      <c r="G414" s="42">
        <v>1090.48943672</v>
      </c>
      <c r="H414" s="42">
        <v>1060.5658940000001</v>
      </c>
      <c r="I414" s="42">
        <v>901.84480555000005</v>
      </c>
      <c r="J414" s="42">
        <v>902.47051555999997</v>
      </c>
      <c r="K414" s="42">
        <v>829.94857449999995</v>
      </c>
      <c r="L414" s="42">
        <v>751.70415591999995</v>
      </c>
      <c r="M414" s="42">
        <v>721.32067904999997</v>
      </c>
      <c r="N414" s="42">
        <v>693.94102025999996</v>
      </c>
      <c r="O414" s="42">
        <v>739.84243705999995</v>
      </c>
      <c r="P414" s="42">
        <v>754.51902271999995</v>
      </c>
      <c r="Q414" s="42">
        <v>755.80997104999994</v>
      </c>
      <c r="R414" s="42">
        <v>750.84291470000005</v>
      </c>
      <c r="S414" s="42">
        <v>735.16084130000002</v>
      </c>
      <c r="T414" s="42">
        <v>698.44552403</v>
      </c>
      <c r="U414" s="42">
        <v>698.38680586999999</v>
      </c>
      <c r="V414" s="42">
        <v>737.04754651999997</v>
      </c>
      <c r="W414" s="42">
        <v>808.93718379999996</v>
      </c>
      <c r="X414" s="42">
        <v>897.05316428000003</v>
      </c>
      <c r="Y414" s="42">
        <v>961.27385083000001</v>
      </c>
      <c r="Z414" s="44"/>
    </row>
    <row r="415" spans="1:26" x14ac:dyDescent="0.3">
      <c r="A415" s="43">
        <v>43065</v>
      </c>
      <c r="B415" s="42">
        <v>1004.32032808</v>
      </c>
      <c r="C415" s="42">
        <v>1040.21151491</v>
      </c>
      <c r="D415" s="42">
        <v>1084.65142977</v>
      </c>
      <c r="E415" s="42">
        <v>1093.5756327199999</v>
      </c>
      <c r="F415" s="42">
        <v>1095.5319688100001</v>
      </c>
      <c r="G415" s="42">
        <v>1086.6735567999999</v>
      </c>
      <c r="H415" s="42">
        <v>1060.02486036</v>
      </c>
      <c r="I415" s="42">
        <v>997.20498977</v>
      </c>
      <c r="J415" s="42">
        <v>928.90868690000002</v>
      </c>
      <c r="K415" s="42">
        <v>839.55362417000003</v>
      </c>
      <c r="L415" s="42">
        <v>770.50602286000003</v>
      </c>
      <c r="M415" s="42">
        <v>741.68802958000003</v>
      </c>
      <c r="N415" s="42">
        <v>753.14425501000005</v>
      </c>
      <c r="O415" s="42">
        <v>761.23009546000003</v>
      </c>
      <c r="P415" s="42">
        <v>770.1786085</v>
      </c>
      <c r="Q415" s="42">
        <v>772.58297223</v>
      </c>
      <c r="R415" s="42">
        <v>764.14667775999999</v>
      </c>
      <c r="S415" s="42">
        <v>733.55013899000005</v>
      </c>
      <c r="T415" s="42">
        <v>710.48751910999999</v>
      </c>
      <c r="U415" s="42">
        <v>710.03232101000003</v>
      </c>
      <c r="V415" s="42">
        <v>741.88892808000003</v>
      </c>
      <c r="W415" s="42">
        <v>810.29980937000005</v>
      </c>
      <c r="X415" s="42">
        <v>897.46425941999996</v>
      </c>
      <c r="Y415" s="42">
        <v>984.90806594000003</v>
      </c>
    </row>
    <row r="416" spans="1:26" x14ac:dyDescent="0.3">
      <c r="A416" s="43">
        <v>43066</v>
      </c>
      <c r="B416" s="42">
        <v>998.76935414000002</v>
      </c>
      <c r="C416" s="42">
        <v>1086.7496608399999</v>
      </c>
      <c r="D416" s="42">
        <v>1129.3398678799999</v>
      </c>
      <c r="E416" s="42">
        <v>1137.57160148</v>
      </c>
      <c r="F416" s="42">
        <v>1131.71311631</v>
      </c>
      <c r="G416" s="42">
        <v>1120.43083391</v>
      </c>
      <c r="H416" s="42">
        <v>995.15185578000001</v>
      </c>
      <c r="I416" s="42">
        <v>978.45959563999997</v>
      </c>
      <c r="J416" s="42">
        <v>911.60887880999996</v>
      </c>
      <c r="K416" s="42">
        <v>834.40028758999995</v>
      </c>
      <c r="L416" s="42">
        <v>766.63215092999997</v>
      </c>
      <c r="M416" s="42">
        <v>746.54002051999998</v>
      </c>
      <c r="N416" s="42">
        <v>764.01427847000002</v>
      </c>
      <c r="O416" s="42">
        <v>767.07832910000002</v>
      </c>
      <c r="P416" s="42">
        <v>775.73673916999996</v>
      </c>
      <c r="Q416" s="42">
        <v>780.03646279999998</v>
      </c>
      <c r="R416" s="42">
        <v>781.45689450999998</v>
      </c>
      <c r="S416" s="42">
        <v>752.82295019000003</v>
      </c>
      <c r="T416" s="42">
        <v>728.23769357000003</v>
      </c>
      <c r="U416" s="42">
        <v>725.09698369</v>
      </c>
      <c r="V416" s="42">
        <v>753.39620672000001</v>
      </c>
      <c r="W416" s="42">
        <v>834.21706594</v>
      </c>
      <c r="X416" s="42">
        <v>928.05088520000004</v>
      </c>
      <c r="Y416" s="42">
        <v>1005.1409001</v>
      </c>
    </row>
    <row r="417" spans="1:25" x14ac:dyDescent="0.3">
      <c r="A417" s="43">
        <v>43067</v>
      </c>
      <c r="B417" s="42">
        <v>1017.17582215</v>
      </c>
      <c r="C417" s="42">
        <v>1006.59691658</v>
      </c>
      <c r="D417" s="42">
        <v>1081.03899325</v>
      </c>
      <c r="E417" s="42">
        <v>1087.8391678800001</v>
      </c>
      <c r="F417" s="42">
        <v>1088.8666451900001</v>
      </c>
      <c r="G417" s="42">
        <v>1068.75861659</v>
      </c>
      <c r="H417" s="42">
        <v>1019.4323643499999</v>
      </c>
      <c r="I417" s="42">
        <v>926.74501828999996</v>
      </c>
      <c r="J417" s="42">
        <v>914.59311001000003</v>
      </c>
      <c r="K417" s="42">
        <v>856.91532141000005</v>
      </c>
      <c r="L417" s="42">
        <v>790.26417239</v>
      </c>
      <c r="M417" s="42">
        <v>759.47897516</v>
      </c>
      <c r="N417" s="42">
        <v>751.13385587000005</v>
      </c>
      <c r="O417" s="42">
        <v>755.94293716000004</v>
      </c>
      <c r="P417" s="42">
        <v>759.70208187000003</v>
      </c>
      <c r="Q417" s="42">
        <v>761.31224701999997</v>
      </c>
      <c r="R417" s="42">
        <v>758.47418858000003</v>
      </c>
      <c r="S417" s="42">
        <v>756.46013025000002</v>
      </c>
      <c r="T417" s="42">
        <v>699.41817097000001</v>
      </c>
      <c r="U417" s="42">
        <v>694.38211521999995</v>
      </c>
      <c r="V417" s="42">
        <v>706.78002446000005</v>
      </c>
      <c r="W417" s="42">
        <v>762.75384442999996</v>
      </c>
      <c r="X417" s="42">
        <v>892.92543482999997</v>
      </c>
      <c r="Y417" s="42">
        <v>935.31980833</v>
      </c>
    </row>
    <row r="418" spans="1:25" x14ac:dyDescent="0.3">
      <c r="A418" s="43">
        <v>43068</v>
      </c>
      <c r="B418" s="42">
        <v>1031.27226015</v>
      </c>
      <c r="C418" s="42">
        <v>1108.96531054</v>
      </c>
      <c r="D418" s="42">
        <v>1096.0770889600001</v>
      </c>
      <c r="E418" s="42">
        <v>1103.12316794</v>
      </c>
      <c r="F418" s="42">
        <v>1102.0905404600001</v>
      </c>
      <c r="G418" s="42">
        <v>1078.7484000899999</v>
      </c>
      <c r="H418" s="42">
        <v>1014.86894047</v>
      </c>
      <c r="I418" s="42">
        <v>938.60317090000001</v>
      </c>
      <c r="J418" s="42">
        <v>910.33989475999999</v>
      </c>
      <c r="K418" s="42">
        <v>861.77490291000004</v>
      </c>
      <c r="L418" s="42">
        <v>801.86547944999995</v>
      </c>
      <c r="M418" s="42">
        <v>766.2934583</v>
      </c>
      <c r="N418" s="42">
        <v>761.04892926000002</v>
      </c>
      <c r="O418" s="42">
        <v>756.22829107999996</v>
      </c>
      <c r="P418" s="42">
        <v>749.38230527999997</v>
      </c>
      <c r="Q418" s="42">
        <v>746.70832610000002</v>
      </c>
      <c r="R418" s="42">
        <v>747.79797962999999</v>
      </c>
      <c r="S418" s="42">
        <v>736.58964000000003</v>
      </c>
      <c r="T418" s="42">
        <v>664.86045915</v>
      </c>
      <c r="U418" s="42">
        <v>664.20239781999999</v>
      </c>
      <c r="V418" s="42">
        <v>726.83312997999997</v>
      </c>
      <c r="W418" s="42">
        <v>849.90145142999995</v>
      </c>
      <c r="X418" s="42">
        <v>949.92847136</v>
      </c>
      <c r="Y418" s="42">
        <v>1006.9828770399999</v>
      </c>
    </row>
    <row r="419" spans="1:25" x14ac:dyDescent="0.3">
      <c r="A419" s="43">
        <v>43069</v>
      </c>
      <c r="B419" s="42">
        <v>1043.2461582400001</v>
      </c>
      <c r="C419" s="42">
        <v>1117.9488291499999</v>
      </c>
      <c r="D419" s="42">
        <v>1104.8989451899999</v>
      </c>
      <c r="E419" s="42">
        <v>1111.69238292</v>
      </c>
      <c r="F419" s="42">
        <v>1109.48492147</v>
      </c>
      <c r="G419" s="42">
        <v>1062.2694506299999</v>
      </c>
      <c r="H419" s="42">
        <v>960.09634557000004</v>
      </c>
      <c r="I419" s="42">
        <v>879.18765568000003</v>
      </c>
      <c r="J419" s="42">
        <v>837.69471806000001</v>
      </c>
      <c r="K419" s="42">
        <v>784.33744017000004</v>
      </c>
      <c r="L419" s="42">
        <v>723.06122657000003</v>
      </c>
      <c r="M419" s="42">
        <v>690.11694471999999</v>
      </c>
      <c r="N419" s="42">
        <v>683.90671706000001</v>
      </c>
      <c r="O419" s="42">
        <v>682.60497285999998</v>
      </c>
      <c r="P419" s="42">
        <v>680.15920862999997</v>
      </c>
      <c r="Q419" s="42">
        <v>682.86303695000004</v>
      </c>
      <c r="R419" s="42">
        <v>683.86664605999999</v>
      </c>
      <c r="S419" s="42">
        <v>688.74548087999995</v>
      </c>
      <c r="T419" s="42">
        <v>705.83582512999999</v>
      </c>
      <c r="U419" s="42">
        <v>692.48347160000003</v>
      </c>
      <c r="V419" s="42">
        <v>754.57005253</v>
      </c>
      <c r="W419" s="42">
        <v>866.94977031999997</v>
      </c>
      <c r="X419" s="42">
        <v>922.23540719000005</v>
      </c>
      <c r="Y419" s="42">
        <v>968.11960493000004</v>
      </c>
    </row>
    <row r="420" spans="1:25" ht="15.75" customHeight="1" x14ac:dyDescent="0.3">
      <c r="A420" s="43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</row>
    <row r="422" spans="1:25" ht="15.75" customHeight="1" x14ac:dyDescent="0.3">
      <c r="B422" s="169" t="s">
        <v>22</v>
      </c>
      <c r="C422" s="169"/>
      <c r="D422" s="169"/>
      <c r="E422" s="169"/>
      <c r="F422" s="169"/>
      <c r="G422" s="169"/>
      <c r="H422" s="169"/>
      <c r="I422" s="169"/>
      <c r="J422" s="37">
        <v>0</v>
      </c>
    </row>
    <row r="423" spans="1:25" x14ac:dyDescent="0.3">
      <c r="B423" s="169" t="s">
        <v>23</v>
      </c>
      <c r="C423" s="169"/>
      <c r="D423" s="169"/>
      <c r="E423" s="169"/>
      <c r="F423" s="169"/>
      <c r="G423" s="169"/>
      <c r="H423" s="169"/>
      <c r="I423" s="169"/>
      <c r="J423" s="45">
        <v>-10.642786879999999</v>
      </c>
    </row>
    <row r="424" spans="1:25" s="40" customFormat="1" ht="13.5" customHeigh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s="40" customForma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3">
      <c r="B426" s="161" t="s">
        <v>67</v>
      </c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78">
        <v>515181.2797021463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</row>
    <row r="428" spans="1:25" x14ac:dyDescent="0.3">
      <c r="A428" s="153" t="s">
        <v>92</v>
      </c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</row>
    <row r="429" spans="1:25" x14ac:dyDescent="0.3">
      <c r="A429" s="136" t="s">
        <v>19</v>
      </c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</row>
    <row r="430" spans="1:25" x14ac:dyDescent="0.3">
      <c r="A430" s="136" t="s">
        <v>70</v>
      </c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</row>
    <row r="431" spans="1:25" x14ac:dyDescent="0.3">
      <c r="A431" s="136" t="s">
        <v>71</v>
      </c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</row>
    <row r="432" spans="1:25" x14ac:dyDescent="0.3">
      <c r="A432" s="136" t="s">
        <v>36</v>
      </c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39" t="s">
        <v>37</v>
      </c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 x14ac:dyDescent="0.3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</row>
    <row r="436" spans="1:25" x14ac:dyDescent="0.3">
      <c r="A436" s="142" t="s">
        <v>2</v>
      </c>
      <c r="B436" s="162" t="s">
        <v>38</v>
      </c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4"/>
    </row>
    <row r="437" spans="1:25" x14ac:dyDescent="0.3">
      <c r="A437" s="143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157</v>
      </c>
      <c r="B438" s="42">
        <v>1341.3396101200001</v>
      </c>
      <c r="C438" s="42">
        <v>1400.6033676900001</v>
      </c>
      <c r="D438" s="42">
        <v>1498.7702582500001</v>
      </c>
      <c r="E438" s="42">
        <v>1514.9184908500001</v>
      </c>
      <c r="F438" s="42">
        <v>1516.4970333000001</v>
      </c>
      <c r="G438" s="42">
        <v>1506.7244012600001</v>
      </c>
      <c r="H438" s="42">
        <v>1389.3466061400002</v>
      </c>
      <c r="I438" s="42">
        <v>1355.3521245900001</v>
      </c>
      <c r="J438" s="42">
        <v>1209.5150123600001</v>
      </c>
      <c r="K438" s="42">
        <v>1125.84660343</v>
      </c>
      <c r="L438" s="42">
        <v>1024.66594158</v>
      </c>
      <c r="M438" s="42">
        <v>975.21107215000006</v>
      </c>
      <c r="N438" s="42">
        <v>957.11419572</v>
      </c>
      <c r="O438" s="42">
        <v>951.69932171999994</v>
      </c>
      <c r="P438" s="42">
        <v>943.83228267000004</v>
      </c>
      <c r="Q438" s="42">
        <v>943.01096093000001</v>
      </c>
      <c r="R438" s="42">
        <v>948.0948267199999</v>
      </c>
      <c r="S438" s="42">
        <v>957.64471054000001</v>
      </c>
      <c r="T438" s="42">
        <v>971.11778245999994</v>
      </c>
      <c r="U438" s="42">
        <v>978.02323294999997</v>
      </c>
      <c r="V438" s="42">
        <v>1028.2493475700001</v>
      </c>
      <c r="W438" s="42">
        <v>1199.75606558</v>
      </c>
      <c r="X438" s="42">
        <v>1320.7695277800001</v>
      </c>
      <c r="Y438" s="42">
        <v>1312.56427586</v>
      </c>
    </row>
    <row r="439" spans="1:25" x14ac:dyDescent="0.3">
      <c r="A439" s="43">
        <v>43041</v>
      </c>
      <c r="B439" s="42">
        <v>1343.77504884</v>
      </c>
      <c r="C439" s="42">
        <v>1388.0049957200001</v>
      </c>
      <c r="D439" s="42">
        <v>1501.5798759300001</v>
      </c>
      <c r="E439" s="42">
        <v>1514.70251497</v>
      </c>
      <c r="F439" s="42">
        <v>1516.0868343300001</v>
      </c>
      <c r="G439" s="42">
        <v>1510.71486981</v>
      </c>
      <c r="H439" s="42">
        <v>1389.8452895800001</v>
      </c>
      <c r="I439" s="42">
        <v>1349.2176853800001</v>
      </c>
      <c r="J439" s="42">
        <v>1219.4501167600001</v>
      </c>
      <c r="K439" s="42">
        <v>1134.96770603</v>
      </c>
      <c r="L439" s="42">
        <v>1035.3088633300001</v>
      </c>
      <c r="M439" s="42">
        <v>989.0984328699999</v>
      </c>
      <c r="N439" s="42">
        <v>975.85742664000009</v>
      </c>
      <c r="O439" s="42">
        <v>973.23526727000012</v>
      </c>
      <c r="P439" s="42">
        <v>965.59965770000008</v>
      </c>
      <c r="Q439" s="42">
        <v>957.2439984099999</v>
      </c>
      <c r="R439" s="42">
        <v>959.29928795000001</v>
      </c>
      <c r="S439" s="42">
        <v>981.95560434999993</v>
      </c>
      <c r="T439" s="42">
        <v>961.97409029999994</v>
      </c>
      <c r="U439" s="42">
        <v>950.10616168999991</v>
      </c>
      <c r="V439" s="42">
        <v>1010.90847938</v>
      </c>
      <c r="W439" s="42">
        <v>1133.5528462899999</v>
      </c>
      <c r="X439" s="42">
        <v>1261.17595136</v>
      </c>
      <c r="Y439" s="42">
        <v>1311.0810854000001</v>
      </c>
    </row>
    <row r="440" spans="1:25" x14ac:dyDescent="0.3">
      <c r="A440" s="43">
        <v>43042</v>
      </c>
      <c r="B440" s="42">
        <v>1346.2994225800001</v>
      </c>
      <c r="C440" s="42">
        <v>1399.88189465</v>
      </c>
      <c r="D440" s="42">
        <v>1492.2592101500002</v>
      </c>
      <c r="E440" s="42">
        <v>1509.36671925</v>
      </c>
      <c r="F440" s="42">
        <v>1511.24285472</v>
      </c>
      <c r="G440" s="42">
        <v>1510.9271977800001</v>
      </c>
      <c r="H440" s="42">
        <v>1477.1676617600001</v>
      </c>
      <c r="I440" s="42">
        <v>1365.51226645</v>
      </c>
      <c r="J440" s="42">
        <v>1279.38021845</v>
      </c>
      <c r="K440" s="42">
        <v>1205.8214807700001</v>
      </c>
      <c r="L440" s="42">
        <v>1101.1381854799999</v>
      </c>
      <c r="M440" s="42">
        <v>1045.50243467</v>
      </c>
      <c r="N440" s="42">
        <v>1006.4792290600001</v>
      </c>
      <c r="O440" s="42">
        <v>1004.57712702</v>
      </c>
      <c r="P440" s="42">
        <v>1018.2339179000001</v>
      </c>
      <c r="Q440" s="42">
        <v>1021.52325197</v>
      </c>
      <c r="R440" s="42">
        <v>1028.8804543000001</v>
      </c>
      <c r="S440" s="42">
        <v>1012.0519509799999</v>
      </c>
      <c r="T440" s="42">
        <v>963.62481111000011</v>
      </c>
      <c r="U440" s="42">
        <v>954.79033484000001</v>
      </c>
      <c r="V440" s="42">
        <v>1023.70530783</v>
      </c>
      <c r="W440" s="42">
        <v>1150.01648168</v>
      </c>
      <c r="X440" s="42">
        <v>1296.3197584300001</v>
      </c>
      <c r="Y440" s="42">
        <v>1374.39554277</v>
      </c>
    </row>
    <row r="441" spans="1:25" x14ac:dyDescent="0.3">
      <c r="A441" s="43">
        <v>43043</v>
      </c>
      <c r="B441" s="42">
        <v>1423.1529374500001</v>
      </c>
      <c r="C441" s="42">
        <v>1473.7507344600001</v>
      </c>
      <c r="D441" s="42">
        <v>1504.64072538</v>
      </c>
      <c r="E441" s="42">
        <v>1511.7420145800002</v>
      </c>
      <c r="F441" s="42">
        <v>1517.8855275200001</v>
      </c>
      <c r="G441" s="42">
        <v>1513.8885891900002</v>
      </c>
      <c r="H441" s="42">
        <v>1512.1135431800001</v>
      </c>
      <c r="I441" s="42">
        <v>1417.6390320200001</v>
      </c>
      <c r="J441" s="42">
        <v>1285.25844351</v>
      </c>
      <c r="K441" s="42">
        <v>1158.6798950100001</v>
      </c>
      <c r="L441" s="42">
        <v>1033.00382395</v>
      </c>
      <c r="M441" s="42">
        <v>1001.43233222</v>
      </c>
      <c r="N441" s="42">
        <v>1007.5323692100001</v>
      </c>
      <c r="O441" s="42">
        <v>1008.2148464500001</v>
      </c>
      <c r="P441" s="42">
        <v>1018.64800231</v>
      </c>
      <c r="Q441" s="42">
        <v>1023.4314034199999</v>
      </c>
      <c r="R441" s="42">
        <v>1020.70394521</v>
      </c>
      <c r="S441" s="42">
        <v>1014.2892517499999</v>
      </c>
      <c r="T441" s="42">
        <v>983.11696929999994</v>
      </c>
      <c r="U441" s="42">
        <v>976.42563059000008</v>
      </c>
      <c r="V441" s="42">
        <v>1037.8635185400001</v>
      </c>
      <c r="W441" s="42">
        <v>1156.4620961999999</v>
      </c>
      <c r="X441" s="42">
        <v>1263.0597533800001</v>
      </c>
      <c r="Y441" s="42">
        <v>1383.9450024</v>
      </c>
    </row>
    <row r="442" spans="1:25" x14ac:dyDescent="0.3">
      <c r="A442" s="43">
        <v>43044</v>
      </c>
      <c r="B442" s="42">
        <v>1447.7855886300001</v>
      </c>
      <c r="C442" s="42">
        <v>1489.49966503</v>
      </c>
      <c r="D442" s="42">
        <v>1494.58910036</v>
      </c>
      <c r="E442" s="42">
        <v>1499.20885531</v>
      </c>
      <c r="F442" s="42">
        <v>1501.70273806</v>
      </c>
      <c r="G442" s="42">
        <v>1496.0948083800001</v>
      </c>
      <c r="H442" s="42">
        <v>1500.1045079200001</v>
      </c>
      <c r="I442" s="42">
        <v>1454.3737931200001</v>
      </c>
      <c r="J442" s="42">
        <v>1325.36590213</v>
      </c>
      <c r="K442" s="42">
        <v>1155.6215009800001</v>
      </c>
      <c r="L442" s="42">
        <v>1010.82020468</v>
      </c>
      <c r="M442" s="42">
        <v>973.22565501000008</v>
      </c>
      <c r="N442" s="42">
        <v>988.98848848000011</v>
      </c>
      <c r="O442" s="42">
        <v>1009.33532152</v>
      </c>
      <c r="P442" s="42">
        <v>1029.9349665</v>
      </c>
      <c r="Q442" s="42">
        <v>1043.9751786500001</v>
      </c>
      <c r="R442" s="42">
        <v>1045.8795121400001</v>
      </c>
      <c r="S442" s="42">
        <v>1018.9554925699999</v>
      </c>
      <c r="T442" s="42">
        <v>960.18548209999994</v>
      </c>
      <c r="U442" s="42">
        <v>954.00738473000001</v>
      </c>
      <c r="V442" s="42">
        <v>999.4597068999999</v>
      </c>
      <c r="W442" s="42">
        <v>1115.28277054</v>
      </c>
      <c r="X442" s="42">
        <v>1259.22803393</v>
      </c>
      <c r="Y442" s="42">
        <v>1385.1430443300001</v>
      </c>
    </row>
    <row r="443" spans="1:25" x14ac:dyDescent="0.3">
      <c r="A443" s="43">
        <v>43045</v>
      </c>
      <c r="B443" s="42">
        <v>1418.40263267</v>
      </c>
      <c r="C443" s="42">
        <v>1461.03372747</v>
      </c>
      <c r="D443" s="42">
        <v>1527.0429865400001</v>
      </c>
      <c r="E443" s="42">
        <v>1530.8707804800001</v>
      </c>
      <c r="F443" s="42">
        <v>1533.03274717</v>
      </c>
      <c r="G443" s="42">
        <v>1536.9452837600002</v>
      </c>
      <c r="H443" s="42">
        <v>1562.4423320600001</v>
      </c>
      <c r="I443" s="42">
        <v>1476.4258940300001</v>
      </c>
      <c r="J443" s="42">
        <v>1337.3413986200001</v>
      </c>
      <c r="K443" s="42">
        <v>1195.5510090500002</v>
      </c>
      <c r="L443" s="42">
        <v>1080.2965053</v>
      </c>
      <c r="M443" s="42">
        <v>1040.0243848699999</v>
      </c>
      <c r="N443" s="42">
        <v>1041.57009197</v>
      </c>
      <c r="O443" s="42">
        <v>1041.7234277499999</v>
      </c>
      <c r="P443" s="42">
        <v>1048.9455205199999</v>
      </c>
      <c r="Q443" s="42">
        <v>1056.0757993499999</v>
      </c>
      <c r="R443" s="42">
        <v>1054.6294591400001</v>
      </c>
      <c r="S443" s="42">
        <v>1043.0160170199999</v>
      </c>
      <c r="T443" s="42">
        <v>992.79561678000005</v>
      </c>
      <c r="U443" s="42">
        <v>987.84546535999993</v>
      </c>
      <c r="V443" s="42">
        <v>1054.8660313600001</v>
      </c>
      <c r="W443" s="42">
        <v>1163.12401447</v>
      </c>
      <c r="X443" s="42">
        <v>1277.6497095500001</v>
      </c>
      <c r="Y443" s="42">
        <v>1399.9399022100001</v>
      </c>
    </row>
    <row r="444" spans="1:25" x14ac:dyDescent="0.3">
      <c r="A444" s="43">
        <v>43046</v>
      </c>
      <c r="B444" s="42">
        <v>1420.53024596</v>
      </c>
      <c r="C444" s="42">
        <v>1450.03167966</v>
      </c>
      <c r="D444" s="42">
        <v>1518.0195732900002</v>
      </c>
      <c r="E444" s="42">
        <v>1532.9448890800002</v>
      </c>
      <c r="F444" s="42">
        <v>1536.07185961</v>
      </c>
      <c r="G444" s="42">
        <v>1543.4872747100001</v>
      </c>
      <c r="H444" s="42">
        <v>1572.65737863</v>
      </c>
      <c r="I444" s="42">
        <v>1465.1057657600002</v>
      </c>
      <c r="J444" s="42">
        <v>1381.30695322</v>
      </c>
      <c r="K444" s="42">
        <v>1241.3722879000002</v>
      </c>
      <c r="L444" s="42">
        <v>1116.3965413999999</v>
      </c>
      <c r="M444" s="42">
        <v>1076.94655287</v>
      </c>
      <c r="N444" s="42">
        <v>1077.1417860399999</v>
      </c>
      <c r="O444" s="42">
        <v>1080.55199741</v>
      </c>
      <c r="P444" s="42">
        <v>1086.54652437</v>
      </c>
      <c r="Q444" s="42">
        <v>1092.7527734099999</v>
      </c>
      <c r="R444" s="42">
        <v>1092.45753012</v>
      </c>
      <c r="S444" s="42">
        <v>1085.4138634999999</v>
      </c>
      <c r="T444" s="42">
        <v>1039.5032297099999</v>
      </c>
      <c r="U444" s="42">
        <v>1029.65679077</v>
      </c>
      <c r="V444" s="42">
        <v>1083.2221279</v>
      </c>
      <c r="W444" s="42">
        <v>1203.8910535700002</v>
      </c>
      <c r="X444" s="42">
        <v>1324.41328512</v>
      </c>
      <c r="Y444" s="42">
        <v>1431.0132395000001</v>
      </c>
    </row>
    <row r="445" spans="1:25" x14ac:dyDescent="0.3">
      <c r="A445" s="43">
        <v>43047</v>
      </c>
      <c r="B445" s="42">
        <v>1427.2560847100001</v>
      </c>
      <c r="C445" s="42">
        <v>1446.127279</v>
      </c>
      <c r="D445" s="42">
        <v>1497.50523952</v>
      </c>
      <c r="E445" s="42">
        <v>1503.6206068400002</v>
      </c>
      <c r="F445" s="42">
        <v>1507.67356967</v>
      </c>
      <c r="G445" s="42">
        <v>1515.54376503</v>
      </c>
      <c r="H445" s="42">
        <v>1525.7103572200001</v>
      </c>
      <c r="I445" s="42">
        <v>1445.11700389</v>
      </c>
      <c r="J445" s="42">
        <v>1341.7434502400001</v>
      </c>
      <c r="K445" s="42">
        <v>1204.2254114900002</v>
      </c>
      <c r="L445" s="42">
        <v>1093.50587694</v>
      </c>
      <c r="M445" s="42">
        <v>1034.48604168</v>
      </c>
      <c r="N445" s="42">
        <v>1025.20027385</v>
      </c>
      <c r="O445" s="42">
        <v>1016.0704685200001</v>
      </c>
      <c r="P445" s="42">
        <v>1025.6866087999999</v>
      </c>
      <c r="Q445" s="42">
        <v>1013.4129859300001</v>
      </c>
      <c r="R445" s="42">
        <v>1020.3932797699999</v>
      </c>
      <c r="S445" s="42">
        <v>1022.06139231</v>
      </c>
      <c r="T445" s="42">
        <v>1004.1156272999999</v>
      </c>
      <c r="U445" s="42">
        <v>990.23720505000006</v>
      </c>
      <c r="V445" s="42">
        <v>1028.43554434</v>
      </c>
      <c r="W445" s="42">
        <v>1144.3486163499999</v>
      </c>
      <c r="X445" s="42">
        <v>1279.4561164000002</v>
      </c>
      <c r="Y445" s="42">
        <v>1386.08942695</v>
      </c>
    </row>
    <row r="446" spans="1:25" x14ac:dyDescent="0.3">
      <c r="A446" s="43">
        <v>43048</v>
      </c>
      <c r="B446" s="42">
        <v>1453.1236481800001</v>
      </c>
      <c r="C446" s="42">
        <v>1472.78133669</v>
      </c>
      <c r="D446" s="42">
        <v>1524.8357385200002</v>
      </c>
      <c r="E446" s="42">
        <v>1529.5794412100001</v>
      </c>
      <c r="F446" s="42">
        <v>1532.4334252800002</v>
      </c>
      <c r="G446" s="42">
        <v>1530.26680614</v>
      </c>
      <c r="H446" s="42">
        <v>1531.3443624000001</v>
      </c>
      <c r="I446" s="42">
        <v>1446.64731977</v>
      </c>
      <c r="J446" s="42">
        <v>1327.51186626</v>
      </c>
      <c r="K446" s="42">
        <v>1187.0163889300002</v>
      </c>
      <c r="L446" s="42">
        <v>1078.38845496</v>
      </c>
      <c r="M446" s="42">
        <v>1034.6936314899999</v>
      </c>
      <c r="N446" s="42">
        <v>1042.5018400399999</v>
      </c>
      <c r="O446" s="42">
        <v>1055.4864533100001</v>
      </c>
      <c r="P446" s="42">
        <v>1057.16046276</v>
      </c>
      <c r="Q446" s="42">
        <v>1062.98197626</v>
      </c>
      <c r="R446" s="42">
        <v>1064.7611817700001</v>
      </c>
      <c r="S446" s="42">
        <v>1075.31943353</v>
      </c>
      <c r="T446" s="42">
        <v>1050.0730744299999</v>
      </c>
      <c r="U446" s="42">
        <v>1045.6607143799999</v>
      </c>
      <c r="V446" s="42">
        <v>1087.41397388</v>
      </c>
      <c r="W446" s="42">
        <v>1195.69458478</v>
      </c>
      <c r="X446" s="42">
        <v>1336.5074412900001</v>
      </c>
      <c r="Y446" s="42">
        <v>1395.4392661300001</v>
      </c>
    </row>
    <row r="447" spans="1:25" x14ac:dyDescent="0.3">
      <c r="A447" s="43">
        <v>43049</v>
      </c>
      <c r="B447" s="42">
        <v>1434.56045735</v>
      </c>
      <c r="C447" s="42">
        <v>1473.25394108</v>
      </c>
      <c r="D447" s="42">
        <v>1523.8546513900001</v>
      </c>
      <c r="E447" s="42">
        <v>1519.77937529</v>
      </c>
      <c r="F447" s="42">
        <v>1520.72342684</v>
      </c>
      <c r="G447" s="42">
        <v>1529.11842028</v>
      </c>
      <c r="H447" s="42">
        <v>1538.8660397400001</v>
      </c>
      <c r="I447" s="42">
        <v>1409.3684131700002</v>
      </c>
      <c r="J447" s="42">
        <v>1299.49379131</v>
      </c>
      <c r="K447" s="42">
        <v>1178.17394655</v>
      </c>
      <c r="L447" s="42">
        <v>1071.0869454799999</v>
      </c>
      <c r="M447" s="42">
        <v>1039.06870398</v>
      </c>
      <c r="N447" s="42">
        <v>1060.55164726</v>
      </c>
      <c r="O447" s="42">
        <v>1064.0805157100001</v>
      </c>
      <c r="P447" s="42">
        <v>1081.3837921500001</v>
      </c>
      <c r="Q447" s="42">
        <v>1088.60033937</v>
      </c>
      <c r="R447" s="42">
        <v>1091.6120849399999</v>
      </c>
      <c r="S447" s="42">
        <v>1068.4729443799999</v>
      </c>
      <c r="T447" s="42">
        <v>998.08605325999997</v>
      </c>
      <c r="U447" s="42">
        <v>993.94186637000007</v>
      </c>
      <c r="V447" s="42">
        <v>1062.22438612</v>
      </c>
      <c r="W447" s="42">
        <v>1183.8827419200002</v>
      </c>
      <c r="X447" s="42">
        <v>1318.08440296</v>
      </c>
      <c r="Y447" s="42">
        <v>1406.50180877</v>
      </c>
    </row>
    <row r="448" spans="1:25" x14ac:dyDescent="0.3">
      <c r="A448" s="43">
        <v>43050</v>
      </c>
      <c r="B448" s="42">
        <v>1517.42469897</v>
      </c>
      <c r="C448" s="42">
        <v>1497.25876229</v>
      </c>
      <c r="D448" s="42">
        <v>1529.75635012</v>
      </c>
      <c r="E448" s="42">
        <v>1553.4039573700002</v>
      </c>
      <c r="F448" s="42">
        <v>1552.5245190400001</v>
      </c>
      <c r="G448" s="42">
        <v>1544.98388746</v>
      </c>
      <c r="H448" s="42">
        <v>1521.2722352800001</v>
      </c>
      <c r="I448" s="42">
        <v>1445.3956508700001</v>
      </c>
      <c r="J448" s="42">
        <v>1328.8409741200001</v>
      </c>
      <c r="K448" s="42">
        <v>1188.44778898</v>
      </c>
      <c r="L448" s="42">
        <v>1071.22824309</v>
      </c>
      <c r="M448" s="42">
        <v>1023.20351695</v>
      </c>
      <c r="N448" s="42">
        <v>1041.6048803799999</v>
      </c>
      <c r="O448" s="42">
        <v>1033.01218378</v>
      </c>
      <c r="P448" s="42">
        <v>1039.867943</v>
      </c>
      <c r="Q448" s="42">
        <v>1041.9877530199999</v>
      </c>
      <c r="R448" s="42">
        <v>1038.10893158</v>
      </c>
      <c r="S448" s="42">
        <v>1046.96438616</v>
      </c>
      <c r="T448" s="42">
        <v>1003.9029664699999</v>
      </c>
      <c r="U448" s="42">
        <v>1005.61586831</v>
      </c>
      <c r="V448" s="42">
        <v>1052.32421957</v>
      </c>
      <c r="W448" s="42">
        <v>1192.62356264</v>
      </c>
      <c r="X448" s="42">
        <v>1322.6777644000001</v>
      </c>
      <c r="Y448" s="42">
        <v>1442.56421402</v>
      </c>
    </row>
    <row r="449" spans="1:25" x14ac:dyDescent="0.3">
      <c r="A449" s="43">
        <v>43051</v>
      </c>
      <c r="B449" s="42">
        <v>1475.4147495300001</v>
      </c>
      <c r="C449" s="42">
        <v>1528.7357045600002</v>
      </c>
      <c r="D449" s="42">
        <v>1561.9173770100001</v>
      </c>
      <c r="E449" s="42">
        <v>1583.4642101300001</v>
      </c>
      <c r="F449" s="42">
        <v>1614.4999515900001</v>
      </c>
      <c r="G449" s="42">
        <v>1609.16374247</v>
      </c>
      <c r="H449" s="42">
        <v>1586.5084634700002</v>
      </c>
      <c r="I449" s="42">
        <v>1517.89870612</v>
      </c>
      <c r="J449" s="42">
        <v>1373.4690714000001</v>
      </c>
      <c r="K449" s="42">
        <v>1205.5001551300002</v>
      </c>
      <c r="L449" s="42">
        <v>1080.56288494</v>
      </c>
      <c r="M449" s="42">
        <v>1041.88288096</v>
      </c>
      <c r="N449" s="42">
        <v>1044.08961097</v>
      </c>
      <c r="O449" s="42">
        <v>1038.2643829200001</v>
      </c>
      <c r="P449" s="42">
        <v>1036.3799220400001</v>
      </c>
      <c r="Q449" s="42">
        <v>1035.68243487</v>
      </c>
      <c r="R449" s="42">
        <v>1046.27127281</v>
      </c>
      <c r="S449" s="42">
        <v>1040.6282024699999</v>
      </c>
      <c r="T449" s="42">
        <v>1018.4196758200001</v>
      </c>
      <c r="U449" s="42">
        <v>1019.5048810799999</v>
      </c>
      <c r="V449" s="42">
        <v>1051.1359646799999</v>
      </c>
      <c r="W449" s="42">
        <v>1177.6997055500001</v>
      </c>
      <c r="X449" s="42">
        <v>1304.66636021</v>
      </c>
      <c r="Y449" s="42">
        <v>1429.2830514</v>
      </c>
    </row>
    <row r="450" spans="1:25" x14ac:dyDescent="0.3">
      <c r="A450" s="43">
        <v>43052</v>
      </c>
      <c r="B450" s="42">
        <v>1482.0293526200001</v>
      </c>
      <c r="C450" s="42">
        <v>1562.3599548300001</v>
      </c>
      <c r="D450" s="42">
        <v>1629.86119734</v>
      </c>
      <c r="E450" s="42">
        <v>1634.7994237</v>
      </c>
      <c r="F450" s="42">
        <v>1646.6086875200001</v>
      </c>
      <c r="G450" s="42">
        <v>1636.4516188700002</v>
      </c>
      <c r="H450" s="42">
        <v>1573.498161</v>
      </c>
      <c r="I450" s="42">
        <v>1440.34759003</v>
      </c>
      <c r="J450" s="42">
        <v>1300.9662080800001</v>
      </c>
      <c r="K450" s="42">
        <v>1200.7594601000001</v>
      </c>
      <c r="L450" s="42">
        <v>1114.86686538</v>
      </c>
      <c r="M450" s="42">
        <v>1073.82620922</v>
      </c>
      <c r="N450" s="42">
        <v>1059.2700359200001</v>
      </c>
      <c r="O450" s="42">
        <v>1056.3722025300001</v>
      </c>
      <c r="P450" s="42">
        <v>1053.7598564100001</v>
      </c>
      <c r="Q450" s="42">
        <v>1055.46348113</v>
      </c>
      <c r="R450" s="42">
        <v>1046.34497177</v>
      </c>
      <c r="S450" s="42">
        <v>1053.1703308200001</v>
      </c>
      <c r="T450" s="42">
        <v>1090.16785701</v>
      </c>
      <c r="U450" s="42">
        <v>1086.34175499</v>
      </c>
      <c r="V450" s="42">
        <v>1097.2129860699999</v>
      </c>
      <c r="W450" s="42">
        <v>1188.9143981</v>
      </c>
      <c r="X450" s="42">
        <v>1323.1010736800001</v>
      </c>
      <c r="Y450" s="42">
        <v>1462.70868378</v>
      </c>
    </row>
    <row r="451" spans="1:25" x14ac:dyDescent="0.3">
      <c r="A451" s="43">
        <v>43053</v>
      </c>
      <c r="B451" s="42">
        <v>1507.60077275</v>
      </c>
      <c r="C451" s="42">
        <v>1556.6903772100002</v>
      </c>
      <c r="D451" s="42">
        <v>1554.1262173600001</v>
      </c>
      <c r="E451" s="42">
        <v>1552.12865964</v>
      </c>
      <c r="F451" s="42">
        <v>1550.09245523</v>
      </c>
      <c r="G451" s="42">
        <v>1554.93603411</v>
      </c>
      <c r="H451" s="42">
        <v>1529.77707599</v>
      </c>
      <c r="I451" s="42">
        <v>1416.39772436</v>
      </c>
      <c r="J451" s="42">
        <v>1338.46883454</v>
      </c>
      <c r="K451" s="42">
        <v>1238.01403437</v>
      </c>
      <c r="L451" s="42">
        <v>1141.52997463</v>
      </c>
      <c r="M451" s="42">
        <v>1109.05861766</v>
      </c>
      <c r="N451" s="42">
        <v>1121.9333322</v>
      </c>
      <c r="O451" s="42">
        <v>1110.9081744</v>
      </c>
      <c r="P451" s="42">
        <v>1120.38266213</v>
      </c>
      <c r="Q451" s="42">
        <v>1130.43689842</v>
      </c>
      <c r="R451" s="42">
        <v>1133.57811978</v>
      </c>
      <c r="S451" s="42">
        <v>1103.21059694</v>
      </c>
      <c r="T451" s="42">
        <v>1058.72644519</v>
      </c>
      <c r="U451" s="42">
        <v>1049.2457460600001</v>
      </c>
      <c r="V451" s="42">
        <v>1109.7141024800001</v>
      </c>
      <c r="W451" s="42">
        <v>1223.6734925400001</v>
      </c>
      <c r="X451" s="42">
        <v>1351.19270198</v>
      </c>
      <c r="Y451" s="42">
        <v>1483.69536023</v>
      </c>
    </row>
    <row r="452" spans="1:25" x14ac:dyDescent="0.3">
      <c r="A452" s="43">
        <v>43054</v>
      </c>
      <c r="B452" s="42">
        <v>1475.3603392</v>
      </c>
      <c r="C452" s="42">
        <v>1519.27575548</v>
      </c>
      <c r="D452" s="42">
        <v>1570.55714519</v>
      </c>
      <c r="E452" s="42">
        <v>1562.66013849</v>
      </c>
      <c r="F452" s="42">
        <v>1563.0485197600001</v>
      </c>
      <c r="G452" s="42">
        <v>1572.2191017500002</v>
      </c>
      <c r="H452" s="42">
        <v>1511.6486853400002</v>
      </c>
      <c r="I452" s="42">
        <v>1388.3263265100002</v>
      </c>
      <c r="J452" s="42">
        <v>1312.02466555</v>
      </c>
      <c r="K452" s="42">
        <v>1218.6841907</v>
      </c>
      <c r="L452" s="42">
        <v>1132.65461304</v>
      </c>
      <c r="M452" s="42">
        <v>1109.6412060299999</v>
      </c>
      <c r="N452" s="42">
        <v>1119.38346308</v>
      </c>
      <c r="O452" s="42">
        <v>1126.9824911799999</v>
      </c>
      <c r="P452" s="42">
        <v>1130.9638250600001</v>
      </c>
      <c r="Q452" s="42">
        <v>1129.46360697</v>
      </c>
      <c r="R452" s="42">
        <v>1119.1099200900001</v>
      </c>
      <c r="S452" s="42">
        <v>1105.4101787899999</v>
      </c>
      <c r="T452" s="42">
        <v>1072.4551323400001</v>
      </c>
      <c r="U452" s="42">
        <v>1068.3256244300001</v>
      </c>
      <c r="V452" s="42">
        <v>1120.8691817199999</v>
      </c>
      <c r="W452" s="42">
        <v>1232.2200671400001</v>
      </c>
      <c r="X452" s="42">
        <v>1359.69402371</v>
      </c>
      <c r="Y452" s="42">
        <v>1481.0402668700001</v>
      </c>
    </row>
    <row r="453" spans="1:25" x14ac:dyDescent="0.3">
      <c r="A453" s="43">
        <v>43055</v>
      </c>
      <c r="B453" s="42">
        <v>1563.7085512000001</v>
      </c>
      <c r="C453" s="42">
        <v>1566.2515863200001</v>
      </c>
      <c r="D453" s="42">
        <v>1590.53061959</v>
      </c>
      <c r="E453" s="42">
        <v>1585.42081934</v>
      </c>
      <c r="F453" s="42">
        <v>1584.25663925</v>
      </c>
      <c r="G453" s="42">
        <v>1593.5444211200002</v>
      </c>
      <c r="H453" s="42">
        <v>1569.2865651900001</v>
      </c>
      <c r="I453" s="42">
        <v>1432.65698103</v>
      </c>
      <c r="J453" s="42">
        <v>1363.77995616</v>
      </c>
      <c r="K453" s="42">
        <v>1269.2126473400001</v>
      </c>
      <c r="L453" s="42">
        <v>1174.6475103</v>
      </c>
      <c r="M453" s="42">
        <v>1124.4853828099999</v>
      </c>
      <c r="N453" s="42">
        <v>1109.0832465200001</v>
      </c>
      <c r="O453" s="42">
        <v>1075.88630261</v>
      </c>
      <c r="P453" s="42">
        <v>1085.6272606499999</v>
      </c>
      <c r="Q453" s="42">
        <v>1090.0784483100001</v>
      </c>
      <c r="R453" s="42">
        <v>1086.2495634899999</v>
      </c>
      <c r="S453" s="42">
        <v>1066.1054061100001</v>
      </c>
      <c r="T453" s="42">
        <v>1051.0754180500001</v>
      </c>
      <c r="U453" s="42">
        <v>1046.86206522</v>
      </c>
      <c r="V453" s="42">
        <v>1100.4044353300001</v>
      </c>
      <c r="W453" s="42">
        <v>1223.7048746800001</v>
      </c>
      <c r="X453" s="42">
        <v>1340.19285823</v>
      </c>
      <c r="Y453" s="42">
        <v>1435.0555203200001</v>
      </c>
    </row>
    <row r="454" spans="1:25" x14ac:dyDescent="0.3">
      <c r="A454" s="43">
        <v>43056</v>
      </c>
      <c r="B454" s="42">
        <v>1556.17911314</v>
      </c>
      <c r="C454" s="42">
        <v>1601.51909428</v>
      </c>
      <c r="D454" s="42">
        <v>1603.06141789</v>
      </c>
      <c r="E454" s="42">
        <v>1598.4115107600001</v>
      </c>
      <c r="F454" s="42">
        <v>1599.0509520100002</v>
      </c>
      <c r="G454" s="42">
        <v>1606.8017108500001</v>
      </c>
      <c r="H454" s="42">
        <v>1564.6099809900002</v>
      </c>
      <c r="I454" s="42">
        <v>1426.44425978</v>
      </c>
      <c r="J454" s="42">
        <v>1348.5149543700002</v>
      </c>
      <c r="K454" s="42">
        <v>1238.3517207800001</v>
      </c>
      <c r="L454" s="42">
        <v>1137.1313932</v>
      </c>
      <c r="M454" s="42">
        <v>1100.8008694800001</v>
      </c>
      <c r="N454" s="42">
        <v>1106.38923243</v>
      </c>
      <c r="O454" s="42">
        <v>1114.9945833700001</v>
      </c>
      <c r="P454" s="42">
        <v>1132.9277170099999</v>
      </c>
      <c r="Q454" s="42">
        <v>1143.61937562</v>
      </c>
      <c r="R454" s="42">
        <v>1146.0947318200001</v>
      </c>
      <c r="S454" s="42">
        <v>1124.54981481</v>
      </c>
      <c r="T454" s="42">
        <v>1065.74430261</v>
      </c>
      <c r="U454" s="42">
        <v>1059.6017906699999</v>
      </c>
      <c r="V454" s="42">
        <v>1129.48808059</v>
      </c>
      <c r="W454" s="42">
        <v>1245.792719</v>
      </c>
      <c r="X454" s="42">
        <v>1376.29503417</v>
      </c>
      <c r="Y454" s="42">
        <v>1473.26882688</v>
      </c>
    </row>
    <row r="455" spans="1:25" x14ac:dyDescent="0.3">
      <c r="A455" s="43">
        <v>43057</v>
      </c>
      <c r="B455" s="42">
        <v>1565.50578266</v>
      </c>
      <c r="C455" s="42">
        <v>1619.4293356800001</v>
      </c>
      <c r="D455" s="42">
        <v>1620.3400412200001</v>
      </c>
      <c r="E455" s="42">
        <v>1597.9115695800001</v>
      </c>
      <c r="F455" s="42">
        <v>1593.5474319</v>
      </c>
      <c r="G455" s="42">
        <v>1611.61063137</v>
      </c>
      <c r="H455" s="42">
        <v>1573.9161632100001</v>
      </c>
      <c r="I455" s="42">
        <v>1485.1098008500001</v>
      </c>
      <c r="J455" s="42">
        <v>1369.8494635</v>
      </c>
      <c r="K455" s="42">
        <v>1235.56796351</v>
      </c>
      <c r="L455" s="42">
        <v>1148.62220871</v>
      </c>
      <c r="M455" s="42">
        <v>1110.0810755800001</v>
      </c>
      <c r="N455" s="42">
        <v>1109.628326</v>
      </c>
      <c r="O455" s="42">
        <v>1111.97060005</v>
      </c>
      <c r="P455" s="42">
        <v>1113.37638236</v>
      </c>
      <c r="Q455" s="42">
        <v>1112.1244259800001</v>
      </c>
      <c r="R455" s="42">
        <v>1116.3579192100001</v>
      </c>
      <c r="S455" s="42">
        <v>1116.97245069</v>
      </c>
      <c r="T455" s="42">
        <v>1114.7456716700001</v>
      </c>
      <c r="U455" s="42">
        <v>1141.31549159</v>
      </c>
      <c r="V455" s="42">
        <v>1181.6137714000001</v>
      </c>
      <c r="W455" s="42">
        <v>1272.1544067</v>
      </c>
      <c r="X455" s="42">
        <v>1361.96866804</v>
      </c>
      <c r="Y455" s="42">
        <v>1457.3388765</v>
      </c>
    </row>
    <row r="456" spans="1:25" x14ac:dyDescent="0.3">
      <c r="A456" s="43">
        <v>43058</v>
      </c>
      <c r="B456" s="42">
        <v>1548.92059227</v>
      </c>
      <c r="C456" s="42">
        <v>1580.2500528</v>
      </c>
      <c r="D456" s="42">
        <v>1598.74693531</v>
      </c>
      <c r="E456" s="42">
        <v>1592.55677203</v>
      </c>
      <c r="F456" s="42">
        <v>1592.77738322</v>
      </c>
      <c r="G456" s="42">
        <v>1574.9026732300001</v>
      </c>
      <c r="H456" s="42">
        <v>1559.54407629</v>
      </c>
      <c r="I456" s="42">
        <v>1559.0858481500002</v>
      </c>
      <c r="J456" s="42">
        <v>1458.07116703</v>
      </c>
      <c r="K456" s="42">
        <v>1290.76025321</v>
      </c>
      <c r="L456" s="42">
        <v>1149.1818979500001</v>
      </c>
      <c r="M456" s="42">
        <v>1108.81764518</v>
      </c>
      <c r="N456" s="42">
        <v>1118.6107641399999</v>
      </c>
      <c r="O456" s="42">
        <v>1139.7401675000001</v>
      </c>
      <c r="P456" s="42">
        <v>1150.43716055</v>
      </c>
      <c r="Q456" s="42">
        <v>1156.7462436200001</v>
      </c>
      <c r="R456" s="42">
        <v>1159.03231686</v>
      </c>
      <c r="S456" s="42">
        <v>1116.9739889</v>
      </c>
      <c r="T456" s="42">
        <v>1082.8804220899999</v>
      </c>
      <c r="U456" s="42">
        <v>1099.70028314</v>
      </c>
      <c r="V456" s="42">
        <v>1157.38724568</v>
      </c>
      <c r="W456" s="42">
        <v>1284.94758228</v>
      </c>
      <c r="X456" s="42">
        <v>1383.20355857</v>
      </c>
      <c r="Y456" s="42">
        <v>1509.03049773</v>
      </c>
    </row>
    <row r="457" spans="1:25" s="40" customFormat="1" ht="13.5" customHeight="1" x14ac:dyDescent="0.25">
      <c r="A457" s="43">
        <v>43059</v>
      </c>
      <c r="B457" s="42">
        <v>1578.22506877</v>
      </c>
      <c r="C457" s="42">
        <v>1614.8472471600001</v>
      </c>
      <c r="D457" s="42">
        <v>1602.9805910600001</v>
      </c>
      <c r="E457" s="42">
        <v>1599.34845881</v>
      </c>
      <c r="F457" s="42">
        <v>1598.5032548200002</v>
      </c>
      <c r="G457" s="42">
        <v>1603.1048058700001</v>
      </c>
      <c r="H457" s="42">
        <v>1590.84587517</v>
      </c>
      <c r="I457" s="42">
        <v>1449.4543307200001</v>
      </c>
      <c r="J457" s="42">
        <v>1371.249538</v>
      </c>
      <c r="K457" s="42">
        <v>1272.6881404000001</v>
      </c>
      <c r="L457" s="42">
        <v>1180.5147193300002</v>
      </c>
      <c r="M457" s="42">
        <v>1132.7970910900001</v>
      </c>
      <c r="N457" s="42">
        <v>1150.1709326600001</v>
      </c>
      <c r="O457" s="42">
        <v>1156.0106117</v>
      </c>
      <c r="P457" s="42">
        <v>1167.17822168</v>
      </c>
      <c r="Q457" s="42">
        <v>1174.8790155900001</v>
      </c>
      <c r="R457" s="42">
        <v>1174.3904691800001</v>
      </c>
      <c r="S457" s="42">
        <v>1138.3304801700001</v>
      </c>
      <c r="T457" s="42">
        <v>1096.8786261099999</v>
      </c>
      <c r="U457" s="42">
        <v>1101.2186379899999</v>
      </c>
      <c r="V457" s="42">
        <v>1144.99319569</v>
      </c>
      <c r="W457" s="42">
        <v>1249.6241235800001</v>
      </c>
      <c r="X457" s="42">
        <v>1363.0935323900001</v>
      </c>
      <c r="Y457" s="42">
        <v>1488.2834834100001</v>
      </c>
    </row>
    <row r="458" spans="1:25" s="40" customFormat="1" ht="13.5" x14ac:dyDescent="0.25">
      <c r="A458" s="43">
        <v>43060</v>
      </c>
      <c r="B458" s="42">
        <v>1572.9131103500001</v>
      </c>
      <c r="C458" s="42">
        <v>1608.6449747900001</v>
      </c>
      <c r="D458" s="42">
        <v>1611.9922711200002</v>
      </c>
      <c r="E458" s="42">
        <v>1609.18470499</v>
      </c>
      <c r="F458" s="42">
        <v>1610.22329021</v>
      </c>
      <c r="G458" s="42">
        <v>1615.5587594200001</v>
      </c>
      <c r="H458" s="42">
        <v>1585.8449286800001</v>
      </c>
      <c r="I458" s="42">
        <v>1447.8068098200001</v>
      </c>
      <c r="J458" s="42">
        <v>1367.7188269800001</v>
      </c>
      <c r="K458" s="42">
        <v>1260.60995923</v>
      </c>
      <c r="L458" s="42">
        <v>1175.6881892500001</v>
      </c>
      <c r="M458" s="42">
        <v>1142.15927106</v>
      </c>
      <c r="N458" s="42">
        <v>1158.6632168000001</v>
      </c>
      <c r="O458" s="42">
        <v>1167.95902955</v>
      </c>
      <c r="P458" s="42">
        <v>1176.8068896100001</v>
      </c>
      <c r="Q458" s="42">
        <v>1184.5611835900002</v>
      </c>
      <c r="R458" s="42">
        <v>1186.53963638</v>
      </c>
      <c r="S458" s="42">
        <v>1156.9534555099999</v>
      </c>
      <c r="T458" s="42">
        <v>1098.2694735699999</v>
      </c>
      <c r="U458" s="42">
        <v>1077.3555107699999</v>
      </c>
      <c r="V458" s="42">
        <v>1160.07867794</v>
      </c>
      <c r="W458" s="42">
        <v>1258.5824207200001</v>
      </c>
      <c r="X458" s="42">
        <v>1374.05885382</v>
      </c>
      <c r="Y458" s="42">
        <v>1483.7126094800001</v>
      </c>
    </row>
    <row r="459" spans="1:25" x14ac:dyDescent="0.3">
      <c r="A459" s="43">
        <v>43061</v>
      </c>
      <c r="B459" s="42">
        <v>1489.7883054600002</v>
      </c>
      <c r="C459" s="42">
        <v>1475.8531282700001</v>
      </c>
      <c r="D459" s="42">
        <v>1461.34418398</v>
      </c>
      <c r="E459" s="42">
        <v>1457.3784266100001</v>
      </c>
      <c r="F459" s="42">
        <v>1458.4176767000001</v>
      </c>
      <c r="G459" s="42">
        <v>1467.27612026</v>
      </c>
      <c r="H459" s="42">
        <v>1469.07709178</v>
      </c>
      <c r="I459" s="42">
        <v>1372.9458839500001</v>
      </c>
      <c r="J459" s="42">
        <v>1369.09886102</v>
      </c>
      <c r="K459" s="42">
        <v>1305.6645149000001</v>
      </c>
      <c r="L459" s="42">
        <v>1222.2676257400001</v>
      </c>
      <c r="M459" s="42">
        <v>1180.93137821</v>
      </c>
      <c r="N459" s="42">
        <v>1158.4772728299999</v>
      </c>
      <c r="O459" s="42">
        <v>1150.1855962300001</v>
      </c>
      <c r="P459" s="42">
        <v>1146.6705039000001</v>
      </c>
      <c r="Q459" s="42">
        <v>1149.60999098</v>
      </c>
      <c r="R459" s="42">
        <v>1148.63786074</v>
      </c>
      <c r="S459" s="42">
        <v>1152.6715938899999</v>
      </c>
      <c r="T459" s="42">
        <v>1069.1667131199999</v>
      </c>
      <c r="U459" s="42">
        <v>1062.4077066899999</v>
      </c>
      <c r="V459" s="42">
        <v>1219.60746619</v>
      </c>
      <c r="W459" s="42">
        <v>1287.63567076</v>
      </c>
      <c r="X459" s="42">
        <v>1364.32034426</v>
      </c>
      <c r="Y459" s="42">
        <v>1455.1549888700001</v>
      </c>
    </row>
    <row r="460" spans="1:25" x14ac:dyDescent="0.3">
      <c r="A460" s="43">
        <v>43062</v>
      </c>
      <c r="B460" s="42">
        <v>1454.1495839500001</v>
      </c>
      <c r="C460" s="42">
        <v>1516.93859522</v>
      </c>
      <c r="D460" s="42">
        <v>1599.6086590300001</v>
      </c>
      <c r="E460" s="42">
        <v>1597.7734153400002</v>
      </c>
      <c r="F460" s="42">
        <v>1597.63063807</v>
      </c>
      <c r="G460" s="42">
        <v>1600.30613307</v>
      </c>
      <c r="H460" s="42">
        <v>1562.5931708400001</v>
      </c>
      <c r="I460" s="42">
        <v>1421.7431160900001</v>
      </c>
      <c r="J460" s="42">
        <v>1330.60618385</v>
      </c>
      <c r="K460" s="42">
        <v>1206.55173107</v>
      </c>
      <c r="L460" s="42">
        <v>1111.5876229</v>
      </c>
      <c r="M460" s="42">
        <v>1079.1004116900001</v>
      </c>
      <c r="N460" s="42">
        <v>1096.9139484699999</v>
      </c>
      <c r="O460" s="42">
        <v>1070.13089135</v>
      </c>
      <c r="P460" s="42">
        <v>1126.8379949099999</v>
      </c>
      <c r="Q460" s="42">
        <v>1133.90827373</v>
      </c>
      <c r="R460" s="42">
        <v>1142.05645018</v>
      </c>
      <c r="S460" s="42">
        <v>1100.7904850899999</v>
      </c>
      <c r="T460" s="42">
        <v>1073.78993438</v>
      </c>
      <c r="U460" s="42">
        <v>1068.0208267400001</v>
      </c>
      <c r="V460" s="42">
        <v>1115.5756660100001</v>
      </c>
      <c r="W460" s="42">
        <v>1220.1505750200001</v>
      </c>
      <c r="X460" s="42">
        <v>1332.59763623</v>
      </c>
      <c r="Y460" s="42">
        <v>1403.1147912600002</v>
      </c>
    </row>
    <row r="461" spans="1:25" x14ac:dyDescent="0.3">
      <c r="A461" s="43">
        <v>43063</v>
      </c>
      <c r="B461" s="42">
        <v>1429.0579499800001</v>
      </c>
      <c r="C461" s="42">
        <v>1508.2248164100001</v>
      </c>
      <c r="D461" s="42">
        <v>1623.65808214</v>
      </c>
      <c r="E461" s="42">
        <v>1623.0308856500001</v>
      </c>
      <c r="F461" s="42">
        <v>1624.4743829200002</v>
      </c>
      <c r="G461" s="42">
        <v>1622.5974759600001</v>
      </c>
      <c r="H461" s="42">
        <v>1555.1107680300001</v>
      </c>
      <c r="I461" s="42">
        <v>1431.31967439</v>
      </c>
      <c r="J461" s="42">
        <v>1312.2507366900002</v>
      </c>
      <c r="K461" s="42">
        <v>1196.16914159</v>
      </c>
      <c r="L461" s="42">
        <v>1183.3864172000001</v>
      </c>
      <c r="M461" s="42">
        <v>1143.86611337</v>
      </c>
      <c r="N461" s="42">
        <v>1165.1217710400001</v>
      </c>
      <c r="O461" s="42">
        <v>1165.5074458400002</v>
      </c>
      <c r="P461" s="42">
        <v>1162.59977368</v>
      </c>
      <c r="Q461" s="42">
        <v>1161.0385754500001</v>
      </c>
      <c r="R461" s="42">
        <v>1156.03810419</v>
      </c>
      <c r="S461" s="42">
        <v>1108.7523523100001</v>
      </c>
      <c r="T461" s="42">
        <v>1099.72898717</v>
      </c>
      <c r="U461" s="42">
        <v>1082.6096299400001</v>
      </c>
      <c r="V461" s="42">
        <v>1100.1275571799999</v>
      </c>
      <c r="W461" s="42">
        <v>1252.28416765</v>
      </c>
      <c r="X461" s="42">
        <v>1352.7186060400002</v>
      </c>
      <c r="Y461" s="42">
        <v>1460.5726449400001</v>
      </c>
    </row>
    <row r="462" spans="1:25" x14ac:dyDescent="0.3">
      <c r="A462" s="43">
        <v>43064</v>
      </c>
      <c r="B462" s="42">
        <v>1495.2060598200001</v>
      </c>
      <c r="C462" s="42">
        <v>1545.2748939400001</v>
      </c>
      <c r="D462" s="42">
        <v>1598.64539644</v>
      </c>
      <c r="E462" s="42">
        <v>1601.74384087</v>
      </c>
      <c r="F462" s="42">
        <v>1601.98682773</v>
      </c>
      <c r="G462" s="42">
        <v>1592.12611737</v>
      </c>
      <c r="H462" s="42">
        <v>1552.2280604</v>
      </c>
      <c r="I462" s="42">
        <v>1340.5999424700001</v>
      </c>
      <c r="J462" s="42">
        <v>1341.43422248</v>
      </c>
      <c r="K462" s="42">
        <v>1244.73830107</v>
      </c>
      <c r="L462" s="42">
        <v>1140.41240963</v>
      </c>
      <c r="M462" s="42">
        <v>1099.90110714</v>
      </c>
      <c r="N462" s="42">
        <v>1063.39489542</v>
      </c>
      <c r="O462" s="42">
        <v>1124.59678448</v>
      </c>
      <c r="P462" s="42">
        <v>1144.16556537</v>
      </c>
      <c r="Q462" s="42">
        <v>1145.8868298</v>
      </c>
      <c r="R462" s="42">
        <v>1139.2640879999999</v>
      </c>
      <c r="S462" s="42">
        <v>1118.3546568100001</v>
      </c>
      <c r="T462" s="42">
        <v>1069.4009004500001</v>
      </c>
      <c r="U462" s="42">
        <v>1069.32260956</v>
      </c>
      <c r="V462" s="42">
        <v>1120.8702637700001</v>
      </c>
      <c r="W462" s="42">
        <v>1216.72311347</v>
      </c>
      <c r="X462" s="42">
        <v>1334.2110874500002</v>
      </c>
      <c r="Y462" s="42">
        <v>1419.83866951</v>
      </c>
    </row>
    <row r="463" spans="1:25" x14ac:dyDescent="0.3">
      <c r="A463" s="43">
        <v>43065</v>
      </c>
      <c r="B463" s="42">
        <v>1477.2339725100001</v>
      </c>
      <c r="C463" s="42">
        <v>1525.0888882900001</v>
      </c>
      <c r="D463" s="42">
        <v>1584.3421081000001</v>
      </c>
      <c r="E463" s="42">
        <v>1596.2410453700002</v>
      </c>
      <c r="F463" s="42">
        <v>1598.84949349</v>
      </c>
      <c r="G463" s="42">
        <v>1587.0382774700001</v>
      </c>
      <c r="H463" s="42">
        <v>1551.5066822200001</v>
      </c>
      <c r="I463" s="42">
        <v>1467.74685477</v>
      </c>
      <c r="J463" s="42">
        <v>1376.6851176100001</v>
      </c>
      <c r="K463" s="42">
        <v>1257.5450339700001</v>
      </c>
      <c r="L463" s="42">
        <v>1165.4815655500001</v>
      </c>
      <c r="M463" s="42">
        <v>1127.05757451</v>
      </c>
      <c r="N463" s="42">
        <v>1142.33254175</v>
      </c>
      <c r="O463" s="42">
        <v>1153.1136623499999</v>
      </c>
      <c r="P463" s="42">
        <v>1165.0450130700001</v>
      </c>
      <c r="Q463" s="42">
        <v>1168.2508313800001</v>
      </c>
      <c r="R463" s="42">
        <v>1157.00243875</v>
      </c>
      <c r="S463" s="42">
        <v>1116.20705372</v>
      </c>
      <c r="T463" s="42">
        <v>1085.4568938899999</v>
      </c>
      <c r="U463" s="42">
        <v>1084.8499630900001</v>
      </c>
      <c r="V463" s="42">
        <v>1127.3254391800001</v>
      </c>
      <c r="W463" s="42">
        <v>1218.53994756</v>
      </c>
      <c r="X463" s="42">
        <v>1334.7592143000002</v>
      </c>
      <c r="Y463" s="42">
        <v>1451.3509563300001</v>
      </c>
    </row>
    <row r="464" spans="1:25" x14ac:dyDescent="0.3">
      <c r="A464" s="43">
        <v>43066</v>
      </c>
      <c r="B464" s="42">
        <v>1469.8326739200002</v>
      </c>
      <c r="C464" s="42">
        <v>1587.13974953</v>
      </c>
      <c r="D464" s="42">
        <v>1643.9266922500001</v>
      </c>
      <c r="E464" s="42">
        <v>1654.9023370500001</v>
      </c>
      <c r="F464" s="42">
        <v>1647.09102349</v>
      </c>
      <c r="G464" s="42">
        <v>1632.04798028</v>
      </c>
      <c r="H464" s="42">
        <v>1465.00934278</v>
      </c>
      <c r="I464" s="42">
        <v>1442.75299593</v>
      </c>
      <c r="J464" s="42">
        <v>1353.6187068200002</v>
      </c>
      <c r="K464" s="42">
        <v>1250.6739185200001</v>
      </c>
      <c r="L464" s="42">
        <v>1160.31640298</v>
      </c>
      <c r="M464" s="42">
        <v>1133.5268957600001</v>
      </c>
      <c r="N464" s="42">
        <v>1156.82590637</v>
      </c>
      <c r="O464" s="42">
        <v>1160.9113072</v>
      </c>
      <c r="P464" s="42">
        <v>1172.4558539700001</v>
      </c>
      <c r="Q464" s="42">
        <v>1178.1888188100002</v>
      </c>
      <c r="R464" s="42">
        <v>1180.08272775</v>
      </c>
      <c r="S464" s="42">
        <v>1141.90413532</v>
      </c>
      <c r="T464" s="42">
        <v>1109.12379317</v>
      </c>
      <c r="U464" s="42">
        <v>1104.93617999</v>
      </c>
      <c r="V464" s="42">
        <v>1142.6684773700001</v>
      </c>
      <c r="W464" s="42">
        <v>1250.4296229900001</v>
      </c>
      <c r="X464" s="42">
        <v>1375.5413820000001</v>
      </c>
      <c r="Y464" s="42">
        <v>1478.32806854</v>
      </c>
    </row>
    <row r="465" spans="1:25" x14ac:dyDescent="0.3">
      <c r="A465" s="43">
        <v>43067</v>
      </c>
      <c r="B465" s="42">
        <v>1494.37463127</v>
      </c>
      <c r="C465" s="42">
        <v>1480.2694238500001</v>
      </c>
      <c r="D465" s="42">
        <v>1579.5255260700001</v>
      </c>
      <c r="E465" s="42">
        <v>1588.5924255800001</v>
      </c>
      <c r="F465" s="42">
        <v>1589.96239532</v>
      </c>
      <c r="G465" s="42">
        <v>1563.1516905200001</v>
      </c>
      <c r="H465" s="42">
        <v>1497.3833542</v>
      </c>
      <c r="I465" s="42">
        <v>1373.8002261300001</v>
      </c>
      <c r="J465" s="42">
        <v>1357.59768175</v>
      </c>
      <c r="K465" s="42">
        <v>1280.69396362</v>
      </c>
      <c r="L465" s="42">
        <v>1191.82576492</v>
      </c>
      <c r="M465" s="42">
        <v>1150.77883529</v>
      </c>
      <c r="N465" s="42">
        <v>1139.6520095599999</v>
      </c>
      <c r="O465" s="42">
        <v>1146.0641179500001</v>
      </c>
      <c r="P465" s="42">
        <v>1151.0763109</v>
      </c>
      <c r="Q465" s="42">
        <v>1153.2231977599999</v>
      </c>
      <c r="R465" s="42">
        <v>1149.4391198400001</v>
      </c>
      <c r="S465" s="42">
        <v>1146.7537087400001</v>
      </c>
      <c r="T465" s="42">
        <v>1070.69776303</v>
      </c>
      <c r="U465" s="42">
        <v>1063.98302203</v>
      </c>
      <c r="V465" s="42">
        <v>1080.5135676800001</v>
      </c>
      <c r="W465" s="42">
        <v>1155.14532764</v>
      </c>
      <c r="X465" s="42">
        <v>1328.70744818</v>
      </c>
      <c r="Y465" s="42">
        <v>1385.2332795100001</v>
      </c>
    </row>
    <row r="466" spans="1:25" x14ac:dyDescent="0.3">
      <c r="A466" s="43">
        <v>43068</v>
      </c>
      <c r="B466" s="42">
        <v>1513.1698819400001</v>
      </c>
      <c r="C466" s="42">
        <v>1616.76061579</v>
      </c>
      <c r="D466" s="42">
        <v>1599.5763203500001</v>
      </c>
      <c r="E466" s="42">
        <v>1608.97109232</v>
      </c>
      <c r="F466" s="42">
        <v>1607.5942556800001</v>
      </c>
      <c r="G466" s="42">
        <v>1576.47140186</v>
      </c>
      <c r="H466" s="42">
        <v>1491.2987890300001</v>
      </c>
      <c r="I466" s="42">
        <v>1389.61109627</v>
      </c>
      <c r="J466" s="42">
        <v>1351.9267280900001</v>
      </c>
      <c r="K466" s="42">
        <v>1287.17340562</v>
      </c>
      <c r="L466" s="42">
        <v>1207.2941743400002</v>
      </c>
      <c r="M466" s="42">
        <v>1159.8648128</v>
      </c>
      <c r="N466" s="42">
        <v>1152.87210742</v>
      </c>
      <c r="O466" s="42">
        <v>1146.4445898399999</v>
      </c>
      <c r="P466" s="42">
        <v>1137.31660878</v>
      </c>
      <c r="Q466" s="42">
        <v>1133.7513032100001</v>
      </c>
      <c r="R466" s="42">
        <v>1135.20417458</v>
      </c>
      <c r="S466" s="42">
        <v>1120.25972174</v>
      </c>
      <c r="T466" s="42">
        <v>1024.6208139400001</v>
      </c>
      <c r="U466" s="42">
        <v>1023.7433988299999</v>
      </c>
      <c r="V466" s="42">
        <v>1107.25104171</v>
      </c>
      <c r="W466" s="42">
        <v>1271.3421369800001</v>
      </c>
      <c r="X466" s="42">
        <v>1404.71149689</v>
      </c>
      <c r="Y466" s="42">
        <v>1480.78403779</v>
      </c>
    </row>
    <row r="467" spans="1:25" x14ac:dyDescent="0.3">
      <c r="A467" s="43">
        <v>43069</v>
      </c>
      <c r="B467" s="42">
        <v>1529.1350793900001</v>
      </c>
      <c r="C467" s="42">
        <v>1628.7386406100002</v>
      </c>
      <c r="D467" s="42">
        <v>1611.3387953200001</v>
      </c>
      <c r="E467" s="42">
        <v>1620.3967123</v>
      </c>
      <c r="F467" s="42">
        <v>1617.45343037</v>
      </c>
      <c r="G467" s="42">
        <v>1554.4994692400001</v>
      </c>
      <c r="H467" s="42">
        <v>1418.2686625000001</v>
      </c>
      <c r="I467" s="42">
        <v>1310.39040931</v>
      </c>
      <c r="J467" s="42">
        <v>1255.0664924800001</v>
      </c>
      <c r="K467" s="42">
        <v>1183.9234553000001</v>
      </c>
      <c r="L467" s="42">
        <v>1102.2218371700001</v>
      </c>
      <c r="M467" s="42">
        <v>1058.2961280300001</v>
      </c>
      <c r="N467" s="42">
        <v>1050.01582448</v>
      </c>
      <c r="O467" s="42">
        <v>1048.28016555</v>
      </c>
      <c r="P467" s="42">
        <v>1045.0191465800001</v>
      </c>
      <c r="Q467" s="42">
        <v>1048.6242510100001</v>
      </c>
      <c r="R467" s="42">
        <v>1049.9623964800001</v>
      </c>
      <c r="S467" s="42">
        <v>1056.4675095800001</v>
      </c>
      <c r="T467" s="42">
        <v>1079.2546352500001</v>
      </c>
      <c r="U467" s="42">
        <v>1061.4514972100001</v>
      </c>
      <c r="V467" s="42">
        <v>1144.2336051100001</v>
      </c>
      <c r="W467" s="42">
        <v>1294.0732288300001</v>
      </c>
      <c r="X467" s="42">
        <v>1367.78741132</v>
      </c>
      <c r="Y467" s="42">
        <v>1428.9663416400001</v>
      </c>
    </row>
    <row r="468" spans="1:25" x14ac:dyDescent="0.3">
      <c r="A468" s="43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x14ac:dyDescent="0.3">
      <c r="A470" s="142" t="s">
        <v>2</v>
      </c>
      <c r="B470" s="162" t="s">
        <v>125</v>
      </c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4"/>
    </row>
    <row r="471" spans="1:25" x14ac:dyDescent="0.3">
      <c r="A471" s="143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157</v>
      </c>
      <c r="B472" s="42">
        <v>1503.8296101199999</v>
      </c>
      <c r="C472" s="42">
        <v>1563.0933676899999</v>
      </c>
      <c r="D472" s="42">
        <v>1661.2602582499999</v>
      </c>
      <c r="E472" s="42">
        <v>1677.4084908499999</v>
      </c>
      <c r="F472" s="42">
        <v>1678.9870332999999</v>
      </c>
      <c r="G472" s="42">
        <v>1669.2144012600002</v>
      </c>
      <c r="H472" s="42">
        <v>1551.8366061400002</v>
      </c>
      <c r="I472" s="42">
        <v>1517.8421245899999</v>
      </c>
      <c r="J472" s="42">
        <v>1372.0050123599999</v>
      </c>
      <c r="K472" s="42">
        <v>1288.33660343</v>
      </c>
      <c r="L472" s="42">
        <v>1187.15594158</v>
      </c>
      <c r="M472" s="42">
        <v>1137.7010721500001</v>
      </c>
      <c r="N472" s="42">
        <v>1119.60419572</v>
      </c>
      <c r="O472" s="42">
        <v>1114.18932172</v>
      </c>
      <c r="P472" s="42">
        <v>1106.32228267</v>
      </c>
      <c r="Q472" s="42">
        <v>1105.50096093</v>
      </c>
      <c r="R472" s="42">
        <v>1110.5848267199999</v>
      </c>
      <c r="S472" s="42">
        <v>1120.13471054</v>
      </c>
      <c r="T472" s="42">
        <v>1133.60778246</v>
      </c>
      <c r="U472" s="42">
        <v>1140.51323295</v>
      </c>
      <c r="V472" s="42">
        <v>1190.7393475700001</v>
      </c>
      <c r="W472" s="42">
        <v>1362.24606558</v>
      </c>
      <c r="X472" s="42">
        <v>1483.2595277800001</v>
      </c>
      <c r="Y472" s="42">
        <v>1475.05427586</v>
      </c>
    </row>
    <row r="473" spans="1:25" x14ac:dyDescent="0.3">
      <c r="A473" s="43">
        <v>43041</v>
      </c>
      <c r="B473" s="42">
        <v>1506.26504884</v>
      </c>
      <c r="C473" s="42">
        <v>1550.4949957200001</v>
      </c>
      <c r="D473" s="42">
        <v>1664.0698759299999</v>
      </c>
      <c r="E473" s="42">
        <v>1677.19251497</v>
      </c>
      <c r="F473" s="42">
        <v>1678.5768343300001</v>
      </c>
      <c r="G473" s="42">
        <v>1673.2048698099998</v>
      </c>
      <c r="H473" s="42">
        <v>1552.3352895799999</v>
      </c>
      <c r="I473" s="42">
        <v>1511.7076853799999</v>
      </c>
      <c r="J473" s="42">
        <v>1381.9401167599999</v>
      </c>
      <c r="K473" s="42">
        <v>1297.4577060299998</v>
      </c>
      <c r="L473" s="42">
        <v>1197.7988633300001</v>
      </c>
      <c r="M473" s="42">
        <v>1151.5884328699999</v>
      </c>
      <c r="N473" s="42">
        <v>1138.3474266399999</v>
      </c>
      <c r="O473" s="42">
        <v>1135.7252672700001</v>
      </c>
      <c r="P473" s="42">
        <v>1128.0896576999999</v>
      </c>
      <c r="Q473" s="42">
        <v>1119.7339984099999</v>
      </c>
      <c r="R473" s="42">
        <v>1121.78928795</v>
      </c>
      <c r="S473" s="42">
        <v>1144.4456043499999</v>
      </c>
      <c r="T473" s="42">
        <v>1124.4640903</v>
      </c>
      <c r="U473" s="42">
        <v>1112.5961616899999</v>
      </c>
      <c r="V473" s="42">
        <v>1173.39847938</v>
      </c>
      <c r="W473" s="42">
        <v>1296.0428462899999</v>
      </c>
      <c r="X473" s="42">
        <v>1423.6659513599998</v>
      </c>
      <c r="Y473" s="42">
        <v>1473.5710853999999</v>
      </c>
    </row>
    <row r="474" spans="1:25" x14ac:dyDescent="0.3">
      <c r="A474" s="43">
        <v>43042</v>
      </c>
      <c r="B474" s="42">
        <v>1508.7894225800001</v>
      </c>
      <c r="C474" s="42">
        <v>1562.3718946499998</v>
      </c>
      <c r="D474" s="42">
        <v>1654.7492101500002</v>
      </c>
      <c r="E474" s="42">
        <v>1671.85671925</v>
      </c>
      <c r="F474" s="42">
        <v>1673.73285472</v>
      </c>
      <c r="G474" s="42">
        <v>1673.4171977800002</v>
      </c>
      <c r="H474" s="42">
        <v>1639.6576617599999</v>
      </c>
      <c r="I474" s="42">
        <v>1528.0022664499998</v>
      </c>
      <c r="J474" s="42">
        <v>1441.8702184499998</v>
      </c>
      <c r="K474" s="42">
        <v>1368.3114807699999</v>
      </c>
      <c r="L474" s="42">
        <v>1263.62818548</v>
      </c>
      <c r="M474" s="42">
        <v>1207.99243467</v>
      </c>
      <c r="N474" s="42">
        <v>1168.9692290600001</v>
      </c>
      <c r="O474" s="42">
        <v>1167.06712702</v>
      </c>
      <c r="P474" s="42">
        <v>1180.7239178999998</v>
      </c>
      <c r="Q474" s="42">
        <v>1184.0132519700001</v>
      </c>
      <c r="R474" s="42">
        <v>1191.3704542999999</v>
      </c>
      <c r="S474" s="42">
        <v>1174.5419509799999</v>
      </c>
      <c r="T474" s="42">
        <v>1126.1148111100001</v>
      </c>
      <c r="U474" s="42">
        <v>1117.2803348399998</v>
      </c>
      <c r="V474" s="42">
        <v>1186.1953078299998</v>
      </c>
      <c r="W474" s="42">
        <v>1312.50648168</v>
      </c>
      <c r="X474" s="42">
        <v>1458.8097584299999</v>
      </c>
      <c r="Y474" s="42">
        <v>1536.88554277</v>
      </c>
    </row>
    <row r="475" spans="1:25" x14ac:dyDescent="0.3">
      <c r="A475" s="43">
        <v>43043</v>
      </c>
      <c r="B475" s="42">
        <v>1585.6429374499999</v>
      </c>
      <c r="C475" s="42">
        <v>1636.2407344600001</v>
      </c>
      <c r="D475" s="42">
        <v>1667.1307253800001</v>
      </c>
      <c r="E475" s="42">
        <v>1674.2320145799999</v>
      </c>
      <c r="F475" s="42">
        <v>1680.3755275200001</v>
      </c>
      <c r="G475" s="42">
        <v>1676.3785891900002</v>
      </c>
      <c r="H475" s="42">
        <v>1674.6035431800001</v>
      </c>
      <c r="I475" s="42">
        <v>1580.1290320200001</v>
      </c>
      <c r="J475" s="42">
        <v>1447.74844351</v>
      </c>
      <c r="K475" s="42">
        <v>1321.1698950099999</v>
      </c>
      <c r="L475" s="42">
        <v>1195.49382395</v>
      </c>
      <c r="M475" s="42">
        <v>1163.92233222</v>
      </c>
      <c r="N475" s="42">
        <v>1170.0223692099999</v>
      </c>
      <c r="O475" s="42">
        <v>1170.7048464499999</v>
      </c>
      <c r="P475" s="42">
        <v>1181.13800231</v>
      </c>
      <c r="Q475" s="42">
        <v>1185.9214034199999</v>
      </c>
      <c r="R475" s="42">
        <v>1183.19394521</v>
      </c>
      <c r="S475" s="42">
        <v>1176.77925175</v>
      </c>
      <c r="T475" s="42">
        <v>1145.6069692999999</v>
      </c>
      <c r="U475" s="42">
        <v>1138.9156305900001</v>
      </c>
      <c r="V475" s="42">
        <v>1200.3535185400001</v>
      </c>
      <c r="W475" s="42">
        <v>1318.9520961999999</v>
      </c>
      <c r="X475" s="42">
        <v>1425.5497533799999</v>
      </c>
      <c r="Y475" s="42">
        <v>1546.4350024</v>
      </c>
    </row>
    <row r="476" spans="1:25" x14ac:dyDescent="0.3">
      <c r="A476" s="43">
        <v>43044</v>
      </c>
      <c r="B476" s="42">
        <v>1610.2755886300001</v>
      </c>
      <c r="C476" s="42">
        <v>1651.9896650299997</v>
      </c>
      <c r="D476" s="42">
        <v>1657.0791003599998</v>
      </c>
      <c r="E476" s="42">
        <v>1661.69885531</v>
      </c>
      <c r="F476" s="42">
        <v>1664.19273806</v>
      </c>
      <c r="G476" s="42">
        <v>1658.5848083800001</v>
      </c>
      <c r="H476" s="42">
        <v>1662.5945079200001</v>
      </c>
      <c r="I476" s="42">
        <v>1616.8637931200001</v>
      </c>
      <c r="J476" s="42">
        <v>1487.8559021299998</v>
      </c>
      <c r="K476" s="42">
        <v>1318.1115009800001</v>
      </c>
      <c r="L476" s="42">
        <v>1173.31020468</v>
      </c>
      <c r="M476" s="42">
        <v>1135.7156550099999</v>
      </c>
      <c r="N476" s="42">
        <v>1151.4784884800001</v>
      </c>
      <c r="O476" s="42">
        <v>1171.82532152</v>
      </c>
      <c r="P476" s="42">
        <v>1192.4249665</v>
      </c>
      <c r="Q476" s="42">
        <v>1206.4651786499999</v>
      </c>
      <c r="R476" s="42">
        <v>1208.3695121400001</v>
      </c>
      <c r="S476" s="42">
        <v>1181.4454925699999</v>
      </c>
      <c r="T476" s="42">
        <v>1122.6754821</v>
      </c>
      <c r="U476" s="42">
        <v>1116.4973847299998</v>
      </c>
      <c r="V476" s="42">
        <v>1161.9497068999999</v>
      </c>
      <c r="W476" s="42">
        <v>1277.77277054</v>
      </c>
      <c r="X476" s="42">
        <v>1421.7180339299998</v>
      </c>
      <c r="Y476" s="42">
        <v>1547.6330443299998</v>
      </c>
    </row>
    <row r="477" spans="1:25" x14ac:dyDescent="0.3">
      <c r="A477" s="43">
        <v>43045</v>
      </c>
      <c r="B477" s="42">
        <v>1580.8926326699998</v>
      </c>
      <c r="C477" s="42">
        <v>1623.5237274699998</v>
      </c>
      <c r="D477" s="42">
        <v>1689.5329865399999</v>
      </c>
      <c r="E477" s="42">
        <v>1693.3607804799999</v>
      </c>
      <c r="F477" s="42">
        <v>1695.52274717</v>
      </c>
      <c r="G477" s="42">
        <v>1699.4352837599999</v>
      </c>
      <c r="H477" s="42">
        <v>1724.9323320600001</v>
      </c>
      <c r="I477" s="42">
        <v>1638.9158940299999</v>
      </c>
      <c r="J477" s="42">
        <v>1499.8313986200001</v>
      </c>
      <c r="K477" s="42">
        <v>1358.04100905</v>
      </c>
      <c r="L477" s="42">
        <v>1242.7865053</v>
      </c>
      <c r="M477" s="42">
        <v>1202.51438487</v>
      </c>
      <c r="N477" s="42">
        <v>1204.06009197</v>
      </c>
      <c r="O477" s="42">
        <v>1204.2134277499999</v>
      </c>
      <c r="P477" s="42">
        <v>1211.43552052</v>
      </c>
      <c r="Q477" s="42">
        <v>1218.5657993499999</v>
      </c>
      <c r="R477" s="42">
        <v>1217.1194591399999</v>
      </c>
      <c r="S477" s="42">
        <v>1205.5060170199999</v>
      </c>
      <c r="T477" s="42">
        <v>1155.2856167800001</v>
      </c>
      <c r="U477" s="42">
        <v>1150.3354653599999</v>
      </c>
      <c r="V477" s="42">
        <v>1217.3560313600001</v>
      </c>
      <c r="W477" s="42">
        <v>1325.6140144699998</v>
      </c>
      <c r="X477" s="42">
        <v>1440.1397095500001</v>
      </c>
      <c r="Y477" s="42">
        <v>1562.4299022099999</v>
      </c>
    </row>
    <row r="478" spans="1:25" x14ac:dyDescent="0.3">
      <c r="A478" s="43">
        <v>43046</v>
      </c>
      <c r="B478" s="42">
        <v>1583.02024596</v>
      </c>
      <c r="C478" s="42">
        <v>1612.5216796599998</v>
      </c>
      <c r="D478" s="42">
        <v>1680.5095732899999</v>
      </c>
      <c r="E478" s="42">
        <v>1695.4348890800002</v>
      </c>
      <c r="F478" s="42">
        <v>1698.5618596099998</v>
      </c>
      <c r="G478" s="42">
        <v>1705.9772747100001</v>
      </c>
      <c r="H478" s="42">
        <v>1735.1473786299998</v>
      </c>
      <c r="I478" s="42">
        <v>1627.5957657600002</v>
      </c>
      <c r="J478" s="42">
        <v>1543.79695322</v>
      </c>
      <c r="K478" s="42">
        <v>1403.8622879</v>
      </c>
      <c r="L478" s="42">
        <v>1278.8865413999999</v>
      </c>
      <c r="M478" s="42">
        <v>1239.43655287</v>
      </c>
      <c r="N478" s="42">
        <v>1239.63178604</v>
      </c>
      <c r="O478" s="42">
        <v>1243.04199741</v>
      </c>
      <c r="P478" s="42">
        <v>1249.0365243699998</v>
      </c>
      <c r="Q478" s="42">
        <v>1255.2427734099999</v>
      </c>
      <c r="R478" s="42">
        <v>1254.94753012</v>
      </c>
      <c r="S478" s="42">
        <v>1247.9038634999999</v>
      </c>
      <c r="T478" s="42">
        <v>1201.9932297099999</v>
      </c>
      <c r="U478" s="42">
        <v>1192.1467907699998</v>
      </c>
      <c r="V478" s="42">
        <v>1245.7121278999998</v>
      </c>
      <c r="W478" s="42">
        <v>1366.3810535699999</v>
      </c>
      <c r="X478" s="42">
        <v>1486.90328512</v>
      </c>
      <c r="Y478" s="42">
        <v>1593.5032394999998</v>
      </c>
    </row>
    <row r="479" spans="1:25" x14ac:dyDescent="0.3">
      <c r="A479" s="43">
        <v>43047</v>
      </c>
      <c r="B479" s="42">
        <v>1589.7460847100001</v>
      </c>
      <c r="C479" s="42">
        <v>1608.6172790000001</v>
      </c>
      <c r="D479" s="42">
        <v>1659.9952395199998</v>
      </c>
      <c r="E479" s="42">
        <v>1666.1106068399999</v>
      </c>
      <c r="F479" s="42">
        <v>1670.16356967</v>
      </c>
      <c r="G479" s="42">
        <v>1678.0337650299998</v>
      </c>
      <c r="H479" s="42">
        <v>1688.2003572200001</v>
      </c>
      <c r="I479" s="42">
        <v>1607.6070038899998</v>
      </c>
      <c r="J479" s="42">
        <v>1504.2334502399999</v>
      </c>
      <c r="K479" s="42">
        <v>1366.71541149</v>
      </c>
      <c r="L479" s="42">
        <v>1255.99587694</v>
      </c>
      <c r="M479" s="42">
        <v>1196.97604168</v>
      </c>
      <c r="N479" s="42">
        <v>1187.6902738499998</v>
      </c>
      <c r="O479" s="42">
        <v>1178.5604685200001</v>
      </c>
      <c r="P479" s="42">
        <v>1188.1766087999999</v>
      </c>
      <c r="Q479" s="42">
        <v>1175.9029859299999</v>
      </c>
      <c r="R479" s="42">
        <v>1182.8832797699999</v>
      </c>
      <c r="S479" s="42">
        <v>1184.55139231</v>
      </c>
      <c r="T479" s="42">
        <v>1166.6056272999999</v>
      </c>
      <c r="U479" s="42">
        <v>1152.7272050500001</v>
      </c>
      <c r="V479" s="42">
        <v>1190.92554434</v>
      </c>
      <c r="W479" s="42">
        <v>1306.8386163499999</v>
      </c>
      <c r="X479" s="42">
        <v>1441.9461163999999</v>
      </c>
      <c r="Y479" s="42">
        <v>1548.5794269499997</v>
      </c>
    </row>
    <row r="480" spans="1:25" x14ac:dyDescent="0.3">
      <c r="A480" s="43">
        <v>43048</v>
      </c>
      <c r="B480" s="42">
        <v>1615.6136481799999</v>
      </c>
      <c r="C480" s="42">
        <v>1635.2713366899998</v>
      </c>
      <c r="D480" s="42">
        <v>1687.32573852</v>
      </c>
      <c r="E480" s="42">
        <v>1692.0694412100002</v>
      </c>
      <c r="F480" s="42">
        <v>1694.9234252800002</v>
      </c>
      <c r="G480" s="42">
        <v>1692.7568061399998</v>
      </c>
      <c r="H480" s="42">
        <v>1693.8343623999999</v>
      </c>
      <c r="I480" s="42">
        <v>1609.13731977</v>
      </c>
      <c r="J480" s="42">
        <v>1490.00186626</v>
      </c>
      <c r="K480" s="42">
        <v>1349.50638893</v>
      </c>
      <c r="L480" s="42">
        <v>1240.87845496</v>
      </c>
      <c r="M480" s="42">
        <v>1197.1836314899999</v>
      </c>
      <c r="N480" s="42">
        <v>1204.9918400399999</v>
      </c>
      <c r="O480" s="42">
        <v>1217.9764533100001</v>
      </c>
      <c r="P480" s="42">
        <v>1219.65046276</v>
      </c>
      <c r="Q480" s="42">
        <v>1225.4719762599998</v>
      </c>
      <c r="R480" s="42">
        <v>1227.2511817700001</v>
      </c>
      <c r="S480" s="42">
        <v>1237.80943353</v>
      </c>
      <c r="T480" s="42">
        <v>1212.5630744299999</v>
      </c>
      <c r="U480" s="42">
        <v>1208.15071438</v>
      </c>
      <c r="V480" s="42">
        <v>1249.90397388</v>
      </c>
      <c r="W480" s="42">
        <v>1358.18458478</v>
      </c>
      <c r="X480" s="42">
        <v>1498.9974412900001</v>
      </c>
      <c r="Y480" s="42">
        <v>1557.9292661300001</v>
      </c>
    </row>
    <row r="481" spans="1:25" x14ac:dyDescent="0.3">
      <c r="A481" s="43">
        <v>43049</v>
      </c>
      <c r="B481" s="42">
        <v>1597.0504573499998</v>
      </c>
      <c r="C481" s="42">
        <v>1635.7439410799998</v>
      </c>
      <c r="D481" s="42">
        <v>1686.3446513899999</v>
      </c>
      <c r="E481" s="42">
        <v>1682.26937529</v>
      </c>
      <c r="F481" s="42">
        <v>1683.21342684</v>
      </c>
      <c r="G481" s="42">
        <v>1691.6084202799998</v>
      </c>
      <c r="H481" s="42">
        <v>1701.3560397400001</v>
      </c>
      <c r="I481" s="42">
        <v>1571.8584131699999</v>
      </c>
      <c r="J481" s="42">
        <v>1461.98379131</v>
      </c>
      <c r="K481" s="42">
        <v>1340.6639465499998</v>
      </c>
      <c r="L481" s="42">
        <v>1233.5769454799999</v>
      </c>
      <c r="M481" s="42">
        <v>1201.5587039799998</v>
      </c>
      <c r="N481" s="42">
        <v>1223.04164726</v>
      </c>
      <c r="O481" s="42">
        <v>1226.5705157100001</v>
      </c>
      <c r="P481" s="42">
        <v>1243.8737921500001</v>
      </c>
      <c r="Q481" s="42">
        <v>1251.09033937</v>
      </c>
      <c r="R481" s="42">
        <v>1254.1020849399999</v>
      </c>
      <c r="S481" s="42">
        <v>1230.96294438</v>
      </c>
      <c r="T481" s="42">
        <v>1160.57605326</v>
      </c>
      <c r="U481" s="42">
        <v>1156.4318663700001</v>
      </c>
      <c r="V481" s="42">
        <v>1224.71438612</v>
      </c>
      <c r="W481" s="42">
        <v>1346.37274192</v>
      </c>
      <c r="X481" s="42">
        <v>1480.57440296</v>
      </c>
      <c r="Y481" s="42">
        <v>1568.9918087699998</v>
      </c>
    </row>
    <row r="482" spans="1:25" x14ac:dyDescent="0.3">
      <c r="A482" s="43">
        <v>43050</v>
      </c>
      <c r="B482" s="42">
        <v>1679.9146989699998</v>
      </c>
      <c r="C482" s="42">
        <v>1659.7487622899998</v>
      </c>
      <c r="D482" s="42">
        <v>1692.24635012</v>
      </c>
      <c r="E482" s="42">
        <v>1715.89395737</v>
      </c>
      <c r="F482" s="42">
        <v>1715.0145190399999</v>
      </c>
      <c r="G482" s="42">
        <v>1707.4738874599998</v>
      </c>
      <c r="H482" s="42">
        <v>1683.7622352799999</v>
      </c>
      <c r="I482" s="42">
        <v>1607.8856508700001</v>
      </c>
      <c r="J482" s="42">
        <v>1491.3309741200001</v>
      </c>
      <c r="K482" s="42">
        <v>1350.9377889799998</v>
      </c>
      <c r="L482" s="42">
        <v>1233.71824309</v>
      </c>
      <c r="M482" s="42">
        <v>1185.69351695</v>
      </c>
      <c r="N482" s="42">
        <v>1204.0948803799999</v>
      </c>
      <c r="O482" s="42">
        <v>1195.50218378</v>
      </c>
      <c r="P482" s="42">
        <v>1202.357943</v>
      </c>
      <c r="Q482" s="42">
        <v>1204.4777530199999</v>
      </c>
      <c r="R482" s="42">
        <v>1200.59893158</v>
      </c>
      <c r="S482" s="42">
        <v>1209.45438616</v>
      </c>
      <c r="T482" s="42">
        <v>1166.3929664699999</v>
      </c>
      <c r="U482" s="42">
        <v>1168.10586831</v>
      </c>
      <c r="V482" s="42">
        <v>1214.81421957</v>
      </c>
      <c r="W482" s="42">
        <v>1355.1135626400001</v>
      </c>
      <c r="X482" s="42">
        <v>1485.1677644000001</v>
      </c>
      <c r="Y482" s="42">
        <v>1605.05421402</v>
      </c>
    </row>
    <row r="483" spans="1:25" x14ac:dyDescent="0.3">
      <c r="A483" s="43">
        <v>43051</v>
      </c>
      <c r="B483" s="42">
        <v>1637.9047495300001</v>
      </c>
      <c r="C483" s="42">
        <v>1691.2257045599999</v>
      </c>
      <c r="D483" s="42">
        <v>1724.4073770099999</v>
      </c>
      <c r="E483" s="42">
        <v>1745.9542101299999</v>
      </c>
      <c r="F483" s="42">
        <v>1776.9899515900001</v>
      </c>
      <c r="G483" s="42">
        <v>1771.65374247</v>
      </c>
      <c r="H483" s="42">
        <v>1748.9984634699999</v>
      </c>
      <c r="I483" s="42">
        <v>1680.3887061199998</v>
      </c>
      <c r="J483" s="42">
        <v>1535.9590714000001</v>
      </c>
      <c r="K483" s="42">
        <v>1367.9901551299999</v>
      </c>
      <c r="L483" s="42">
        <v>1243.05288494</v>
      </c>
      <c r="M483" s="42">
        <v>1204.37288096</v>
      </c>
      <c r="N483" s="42">
        <v>1206.57961097</v>
      </c>
      <c r="O483" s="42">
        <v>1200.7543829199999</v>
      </c>
      <c r="P483" s="42">
        <v>1198.8699220399999</v>
      </c>
      <c r="Q483" s="42">
        <v>1198.17243487</v>
      </c>
      <c r="R483" s="42">
        <v>1208.7612728099998</v>
      </c>
      <c r="S483" s="42">
        <v>1203.1182024699999</v>
      </c>
      <c r="T483" s="42">
        <v>1180.9096758199998</v>
      </c>
      <c r="U483" s="42">
        <v>1181.9948810799999</v>
      </c>
      <c r="V483" s="42">
        <v>1213.6259646799999</v>
      </c>
      <c r="W483" s="42">
        <v>1340.1897055499999</v>
      </c>
      <c r="X483" s="42">
        <v>1467.15636021</v>
      </c>
      <c r="Y483" s="42">
        <v>1591.7730514</v>
      </c>
    </row>
    <row r="484" spans="1:25" x14ac:dyDescent="0.3">
      <c r="A484" s="43">
        <v>43052</v>
      </c>
      <c r="B484" s="42">
        <v>1644.5193526200001</v>
      </c>
      <c r="C484" s="42">
        <v>1724.8499548300001</v>
      </c>
      <c r="D484" s="42">
        <v>1792.35119734</v>
      </c>
      <c r="E484" s="42">
        <v>1797.2894237</v>
      </c>
      <c r="F484" s="42">
        <v>1809.0986875200001</v>
      </c>
      <c r="G484" s="42">
        <v>1798.9416188700002</v>
      </c>
      <c r="H484" s="42">
        <v>1735.9881609999998</v>
      </c>
      <c r="I484" s="42">
        <v>1602.8375900299998</v>
      </c>
      <c r="J484" s="42">
        <v>1463.4562080800001</v>
      </c>
      <c r="K484" s="42">
        <v>1363.2494600999999</v>
      </c>
      <c r="L484" s="42">
        <v>1277.3568653799998</v>
      </c>
      <c r="M484" s="42">
        <v>1236.31620922</v>
      </c>
      <c r="N484" s="42">
        <v>1221.7600359200001</v>
      </c>
      <c r="O484" s="42">
        <v>1218.8622025300001</v>
      </c>
      <c r="P484" s="42">
        <v>1216.2498564100001</v>
      </c>
      <c r="Q484" s="42">
        <v>1217.95348113</v>
      </c>
      <c r="R484" s="42">
        <v>1208.8349717699998</v>
      </c>
      <c r="S484" s="42">
        <v>1215.6603308200001</v>
      </c>
      <c r="T484" s="42">
        <v>1252.65785701</v>
      </c>
      <c r="U484" s="42">
        <v>1248.8317549899998</v>
      </c>
      <c r="V484" s="42">
        <v>1259.70298607</v>
      </c>
      <c r="W484" s="42">
        <v>1351.4043981</v>
      </c>
      <c r="X484" s="42">
        <v>1485.5910736800001</v>
      </c>
      <c r="Y484" s="42">
        <v>1625.19868378</v>
      </c>
    </row>
    <row r="485" spans="1:25" x14ac:dyDescent="0.3">
      <c r="A485" s="43">
        <v>43053</v>
      </c>
      <c r="B485" s="42">
        <v>1670.0907727499998</v>
      </c>
      <c r="C485" s="42">
        <v>1719.1803772100002</v>
      </c>
      <c r="D485" s="42">
        <v>1716.6162173600001</v>
      </c>
      <c r="E485" s="42">
        <v>1714.6186596399998</v>
      </c>
      <c r="F485" s="42">
        <v>1712.5824552300001</v>
      </c>
      <c r="G485" s="42">
        <v>1717.4260341099998</v>
      </c>
      <c r="H485" s="42">
        <v>1692.2670759899997</v>
      </c>
      <c r="I485" s="42">
        <v>1578.88772436</v>
      </c>
      <c r="J485" s="42">
        <v>1500.9588345399998</v>
      </c>
      <c r="K485" s="42">
        <v>1400.5040343699998</v>
      </c>
      <c r="L485" s="42">
        <v>1304.01997463</v>
      </c>
      <c r="M485" s="42">
        <v>1271.54861766</v>
      </c>
      <c r="N485" s="42">
        <v>1284.4233322</v>
      </c>
      <c r="O485" s="42">
        <v>1273.3981744</v>
      </c>
      <c r="P485" s="42">
        <v>1282.87266213</v>
      </c>
      <c r="Q485" s="42">
        <v>1292.9268984199998</v>
      </c>
      <c r="R485" s="42">
        <v>1296.06811978</v>
      </c>
      <c r="S485" s="42">
        <v>1265.70059694</v>
      </c>
      <c r="T485" s="42">
        <v>1221.2164451899998</v>
      </c>
      <c r="U485" s="42">
        <v>1211.7357460600001</v>
      </c>
      <c r="V485" s="42">
        <v>1272.2041024800001</v>
      </c>
      <c r="W485" s="42">
        <v>1386.1634925399999</v>
      </c>
      <c r="X485" s="42">
        <v>1513.6827019799998</v>
      </c>
      <c r="Y485" s="42">
        <v>1646.1853602299998</v>
      </c>
    </row>
    <row r="486" spans="1:25" x14ac:dyDescent="0.3">
      <c r="A486" s="43">
        <v>43054</v>
      </c>
      <c r="B486" s="42">
        <v>1637.8503391999998</v>
      </c>
      <c r="C486" s="42">
        <v>1681.7657554799998</v>
      </c>
      <c r="D486" s="42">
        <v>1733.0471451899998</v>
      </c>
      <c r="E486" s="42">
        <v>1725.1501384899998</v>
      </c>
      <c r="F486" s="42">
        <v>1725.5385197599999</v>
      </c>
      <c r="G486" s="42">
        <v>1734.7091017500002</v>
      </c>
      <c r="H486" s="42">
        <v>1674.1386853399999</v>
      </c>
      <c r="I486" s="42">
        <v>1550.8163265100002</v>
      </c>
      <c r="J486" s="42">
        <v>1474.5146655499998</v>
      </c>
      <c r="K486" s="42">
        <v>1381.1741907000001</v>
      </c>
      <c r="L486" s="42">
        <v>1295.14461304</v>
      </c>
      <c r="M486" s="42">
        <v>1272.1312060299999</v>
      </c>
      <c r="N486" s="42">
        <v>1281.87346308</v>
      </c>
      <c r="O486" s="42">
        <v>1289.4724911799999</v>
      </c>
      <c r="P486" s="42">
        <v>1293.4538250599999</v>
      </c>
      <c r="Q486" s="42">
        <v>1291.95360697</v>
      </c>
      <c r="R486" s="42">
        <v>1281.5999200900001</v>
      </c>
      <c r="S486" s="42">
        <v>1267.9001787899999</v>
      </c>
      <c r="T486" s="42">
        <v>1234.9451323399999</v>
      </c>
      <c r="U486" s="42">
        <v>1230.8156244299998</v>
      </c>
      <c r="V486" s="42">
        <v>1283.3591817199999</v>
      </c>
      <c r="W486" s="42">
        <v>1394.7100671399999</v>
      </c>
      <c r="X486" s="42">
        <v>1522.18402371</v>
      </c>
      <c r="Y486" s="42">
        <v>1643.5302668700001</v>
      </c>
    </row>
    <row r="487" spans="1:25" x14ac:dyDescent="0.3">
      <c r="A487" s="43">
        <v>43055</v>
      </c>
      <c r="B487" s="42">
        <v>1726.1985512000001</v>
      </c>
      <c r="C487" s="42">
        <v>1728.7415863199999</v>
      </c>
      <c r="D487" s="42">
        <v>1753.02061959</v>
      </c>
      <c r="E487" s="42">
        <v>1747.9108193399998</v>
      </c>
      <c r="F487" s="42">
        <v>1746.74663925</v>
      </c>
      <c r="G487" s="42">
        <v>1756.0344211199999</v>
      </c>
      <c r="H487" s="42">
        <v>1731.7765651899999</v>
      </c>
      <c r="I487" s="42">
        <v>1595.14698103</v>
      </c>
      <c r="J487" s="42">
        <v>1526.2699561599998</v>
      </c>
      <c r="K487" s="42">
        <v>1431.7026473400001</v>
      </c>
      <c r="L487" s="42">
        <v>1337.1375103</v>
      </c>
      <c r="M487" s="42">
        <v>1286.9753828099999</v>
      </c>
      <c r="N487" s="42">
        <v>1271.5732465199999</v>
      </c>
      <c r="O487" s="42">
        <v>1238.37630261</v>
      </c>
      <c r="P487" s="42">
        <v>1248.1172606499999</v>
      </c>
      <c r="Q487" s="42">
        <v>1252.5684483099999</v>
      </c>
      <c r="R487" s="42">
        <v>1248.7395634899999</v>
      </c>
      <c r="S487" s="42">
        <v>1228.5954061100001</v>
      </c>
      <c r="T487" s="42">
        <v>1213.5654180500001</v>
      </c>
      <c r="U487" s="42">
        <v>1209.35206522</v>
      </c>
      <c r="V487" s="42">
        <v>1262.8944353299999</v>
      </c>
      <c r="W487" s="42">
        <v>1386.1948746799999</v>
      </c>
      <c r="X487" s="42">
        <v>1502.68285823</v>
      </c>
      <c r="Y487" s="42">
        <v>1597.5455203199999</v>
      </c>
    </row>
    <row r="488" spans="1:25" x14ac:dyDescent="0.3">
      <c r="A488" s="43">
        <v>43056</v>
      </c>
      <c r="B488" s="42">
        <v>1718.6691131399998</v>
      </c>
      <c r="C488" s="42">
        <v>1764.0090942799998</v>
      </c>
      <c r="D488" s="42">
        <v>1765.5514178899998</v>
      </c>
      <c r="E488" s="42">
        <v>1760.9015107599998</v>
      </c>
      <c r="F488" s="42">
        <v>1761.5409520100002</v>
      </c>
      <c r="G488" s="42">
        <v>1769.2917108500001</v>
      </c>
      <c r="H488" s="42">
        <v>1727.0999809899999</v>
      </c>
      <c r="I488" s="42">
        <v>1588.93425978</v>
      </c>
      <c r="J488" s="42">
        <v>1511.0049543700002</v>
      </c>
      <c r="K488" s="42">
        <v>1400.8417207799998</v>
      </c>
      <c r="L488" s="42">
        <v>1299.6213932000001</v>
      </c>
      <c r="M488" s="42">
        <v>1263.2908694799999</v>
      </c>
      <c r="N488" s="42">
        <v>1268.87923243</v>
      </c>
      <c r="O488" s="42">
        <v>1277.4845833700001</v>
      </c>
      <c r="P488" s="42">
        <v>1295.4177170099999</v>
      </c>
      <c r="Q488" s="42">
        <v>1306.1093756199998</v>
      </c>
      <c r="R488" s="42">
        <v>1308.5847318199999</v>
      </c>
      <c r="S488" s="42">
        <v>1287.0398148099998</v>
      </c>
      <c r="T488" s="42">
        <v>1228.23430261</v>
      </c>
      <c r="U488" s="42">
        <v>1222.0917906699999</v>
      </c>
      <c r="V488" s="42">
        <v>1291.97808059</v>
      </c>
      <c r="W488" s="42">
        <v>1408.2827189999998</v>
      </c>
      <c r="X488" s="42">
        <v>1538.78503417</v>
      </c>
      <c r="Y488" s="42">
        <v>1635.75882688</v>
      </c>
    </row>
    <row r="489" spans="1:25" x14ac:dyDescent="0.3">
      <c r="A489" s="43">
        <v>43057</v>
      </c>
      <c r="B489" s="42">
        <v>1727.9957826599998</v>
      </c>
      <c r="C489" s="42">
        <v>1781.9193356800001</v>
      </c>
      <c r="D489" s="42">
        <v>1782.8300412200001</v>
      </c>
      <c r="E489" s="42">
        <v>1760.4015695799999</v>
      </c>
      <c r="F489" s="42">
        <v>1756.0374318999998</v>
      </c>
      <c r="G489" s="42">
        <v>1774.10063137</v>
      </c>
      <c r="H489" s="42">
        <v>1736.4061632100002</v>
      </c>
      <c r="I489" s="42">
        <v>1647.5998008500001</v>
      </c>
      <c r="J489" s="42">
        <v>1532.3394635</v>
      </c>
      <c r="K489" s="42">
        <v>1398.0579635099998</v>
      </c>
      <c r="L489" s="42">
        <v>1311.11220871</v>
      </c>
      <c r="M489" s="42">
        <v>1272.5710755800001</v>
      </c>
      <c r="N489" s="42">
        <v>1272.1183259999998</v>
      </c>
      <c r="O489" s="42">
        <v>1274.4606000499998</v>
      </c>
      <c r="P489" s="42">
        <v>1275.86638236</v>
      </c>
      <c r="Q489" s="42">
        <v>1274.6144259799999</v>
      </c>
      <c r="R489" s="42">
        <v>1278.8479192099999</v>
      </c>
      <c r="S489" s="42">
        <v>1279.46245069</v>
      </c>
      <c r="T489" s="42">
        <v>1277.2356716700001</v>
      </c>
      <c r="U489" s="42">
        <v>1303.80549159</v>
      </c>
      <c r="V489" s="42">
        <v>1344.1037713999999</v>
      </c>
      <c r="W489" s="42">
        <v>1434.6444066999998</v>
      </c>
      <c r="X489" s="42">
        <v>1524.4586680399998</v>
      </c>
      <c r="Y489" s="42">
        <v>1619.8288764999998</v>
      </c>
    </row>
    <row r="490" spans="1:25" ht="15.75" customHeight="1" x14ac:dyDescent="0.3">
      <c r="A490" s="43">
        <v>43058</v>
      </c>
      <c r="B490" s="42">
        <v>1711.4105922700001</v>
      </c>
      <c r="C490" s="42">
        <v>1742.7400527999998</v>
      </c>
      <c r="D490" s="42">
        <v>1761.2369353099998</v>
      </c>
      <c r="E490" s="42">
        <v>1755.0467720299998</v>
      </c>
      <c r="F490" s="42">
        <v>1755.2673832199998</v>
      </c>
      <c r="G490" s="42">
        <v>1737.3926732300001</v>
      </c>
      <c r="H490" s="42">
        <v>1722.03407629</v>
      </c>
      <c r="I490" s="42">
        <v>1721.5758481500002</v>
      </c>
      <c r="J490" s="42">
        <v>1620.56116703</v>
      </c>
      <c r="K490" s="42">
        <v>1453.2502532099998</v>
      </c>
      <c r="L490" s="42">
        <v>1311.6718979500001</v>
      </c>
      <c r="M490" s="42">
        <v>1271.30764518</v>
      </c>
      <c r="N490" s="42">
        <v>1281.1007641399999</v>
      </c>
      <c r="O490" s="42">
        <v>1302.2301674999999</v>
      </c>
      <c r="P490" s="42">
        <v>1312.9271605499998</v>
      </c>
      <c r="Q490" s="42">
        <v>1319.2362436200001</v>
      </c>
      <c r="R490" s="42">
        <v>1321.52231686</v>
      </c>
      <c r="S490" s="42">
        <v>1279.4639889</v>
      </c>
      <c r="T490" s="42">
        <v>1245.3704220899999</v>
      </c>
      <c r="U490" s="42">
        <v>1262.1902831399998</v>
      </c>
      <c r="V490" s="42">
        <v>1319.87724568</v>
      </c>
      <c r="W490" s="42">
        <v>1447.4375822799998</v>
      </c>
      <c r="X490" s="42">
        <v>1545.6935585699998</v>
      </c>
      <c r="Y490" s="42">
        <v>1671.52049773</v>
      </c>
    </row>
    <row r="491" spans="1:25" x14ac:dyDescent="0.3">
      <c r="A491" s="43">
        <v>43059</v>
      </c>
      <c r="B491" s="42">
        <v>1740.71506877</v>
      </c>
      <c r="C491" s="42">
        <v>1777.3372471600001</v>
      </c>
      <c r="D491" s="42">
        <v>1765.4705910600001</v>
      </c>
      <c r="E491" s="42">
        <v>1761.8384588099998</v>
      </c>
      <c r="F491" s="42">
        <v>1760.9932548199999</v>
      </c>
      <c r="G491" s="42">
        <v>1765.5948058700001</v>
      </c>
      <c r="H491" s="42">
        <v>1753.3358751699998</v>
      </c>
      <c r="I491" s="42">
        <v>1611.9443307199999</v>
      </c>
      <c r="J491" s="42">
        <v>1533.7395379999998</v>
      </c>
      <c r="K491" s="42">
        <v>1435.1781403999998</v>
      </c>
      <c r="L491" s="42">
        <v>1343.0047193300002</v>
      </c>
      <c r="M491" s="42">
        <v>1295.2870910900001</v>
      </c>
      <c r="N491" s="42">
        <v>1312.6609326600001</v>
      </c>
      <c r="O491" s="42">
        <v>1318.5006116999998</v>
      </c>
      <c r="P491" s="42">
        <v>1329.66822168</v>
      </c>
      <c r="Q491" s="42">
        <v>1337.3690155899999</v>
      </c>
      <c r="R491" s="42">
        <v>1336.8804691800001</v>
      </c>
      <c r="S491" s="42">
        <v>1300.8204801699999</v>
      </c>
      <c r="T491" s="42">
        <v>1259.3686261099999</v>
      </c>
      <c r="U491" s="42">
        <v>1263.7086379899999</v>
      </c>
      <c r="V491" s="42">
        <v>1307.48319569</v>
      </c>
      <c r="W491" s="42">
        <v>1412.1141235800001</v>
      </c>
      <c r="X491" s="42">
        <v>1525.5835323900001</v>
      </c>
      <c r="Y491" s="42">
        <v>1650.7734834100002</v>
      </c>
    </row>
    <row r="492" spans="1:25" x14ac:dyDescent="0.3">
      <c r="A492" s="43">
        <v>43060</v>
      </c>
      <c r="B492" s="42">
        <v>1735.4031103500001</v>
      </c>
      <c r="C492" s="42">
        <v>1771.1349747899999</v>
      </c>
      <c r="D492" s="42">
        <v>1774.48227112</v>
      </c>
      <c r="E492" s="42">
        <v>1771.67470499</v>
      </c>
      <c r="F492" s="42">
        <v>1772.7132902099997</v>
      </c>
      <c r="G492" s="42">
        <v>1778.0487594199999</v>
      </c>
      <c r="H492" s="42">
        <v>1748.3349286799998</v>
      </c>
      <c r="I492" s="42">
        <v>1610.2968098199999</v>
      </c>
      <c r="J492" s="42">
        <v>1530.2088269800001</v>
      </c>
      <c r="K492" s="42">
        <v>1423.09995923</v>
      </c>
      <c r="L492" s="42">
        <v>1338.1781892499998</v>
      </c>
      <c r="M492" s="42">
        <v>1304.64927106</v>
      </c>
      <c r="N492" s="42">
        <v>1321.1532167999999</v>
      </c>
      <c r="O492" s="42">
        <v>1330.44902955</v>
      </c>
      <c r="P492" s="42">
        <v>1339.2968896100001</v>
      </c>
      <c r="Q492" s="42">
        <v>1347.0511835900002</v>
      </c>
      <c r="R492" s="42">
        <v>1349.0296363799998</v>
      </c>
      <c r="S492" s="42">
        <v>1319.4434555099999</v>
      </c>
      <c r="T492" s="42">
        <v>1260.75947357</v>
      </c>
      <c r="U492" s="42">
        <v>1239.8455107699999</v>
      </c>
      <c r="V492" s="42">
        <v>1322.5686779399998</v>
      </c>
      <c r="W492" s="42">
        <v>1421.0724207200001</v>
      </c>
      <c r="X492" s="42">
        <v>1536.5488538199997</v>
      </c>
      <c r="Y492" s="42">
        <v>1646.2026094799999</v>
      </c>
    </row>
    <row r="493" spans="1:25" x14ac:dyDescent="0.3">
      <c r="A493" s="43">
        <v>43061</v>
      </c>
      <c r="B493" s="42">
        <v>1652.27830546</v>
      </c>
      <c r="C493" s="42">
        <v>1638.3431282699999</v>
      </c>
      <c r="D493" s="42">
        <v>1623.83418398</v>
      </c>
      <c r="E493" s="42">
        <v>1619.8684266099999</v>
      </c>
      <c r="F493" s="42">
        <v>1620.9076767000001</v>
      </c>
      <c r="G493" s="42">
        <v>1629.7661202599998</v>
      </c>
      <c r="H493" s="42">
        <v>1631.5670917799998</v>
      </c>
      <c r="I493" s="42">
        <v>1535.4358839500001</v>
      </c>
      <c r="J493" s="42">
        <v>1531.58886102</v>
      </c>
      <c r="K493" s="42">
        <v>1468.1545148999999</v>
      </c>
      <c r="L493" s="42">
        <v>1384.7576257400001</v>
      </c>
      <c r="M493" s="42">
        <v>1343.4213782100001</v>
      </c>
      <c r="N493" s="42">
        <v>1320.96727283</v>
      </c>
      <c r="O493" s="42">
        <v>1312.6755962299999</v>
      </c>
      <c r="P493" s="42">
        <v>1309.1605039000001</v>
      </c>
      <c r="Q493" s="42">
        <v>1312.0999909799998</v>
      </c>
      <c r="R493" s="42">
        <v>1311.12786074</v>
      </c>
      <c r="S493" s="42">
        <v>1315.1615938899999</v>
      </c>
      <c r="T493" s="42">
        <v>1231.6567131199999</v>
      </c>
      <c r="U493" s="42">
        <v>1224.8977066899999</v>
      </c>
      <c r="V493" s="42">
        <v>1382.09746619</v>
      </c>
      <c r="W493" s="42">
        <v>1450.12567076</v>
      </c>
      <c r="X493" s="42">
        <v>1526.81034426</v>
      </c>
      <c r="Y493" s="42">
        <v>1617.6449888699999</v>
      </c>
    </row>
    <row r="494" spans="1:25" x14ac:dyDescent="0.3">
      <c r="A494" s="43">
        <v>43062</v>
      </c>
      <c r="B494" s="42">
        <v>1616.6395839500001</v>
      </c>
      <c r="C494" s="42">
        <v>1679.4285952199998</v>
      </c>
      <c r="D494" s="42">
        <v>1762.0986590299999</v>
      </c>
      <c r="E494" s="42">
        <v>1760.2634153399999</v>
      </c>
      <c r="F494" s="42">
        <v>1760.12063807</v>
      </c>
      <c r="G494" s="42">
        <v>1762.79613307</v>
      </c>
      <c r="H494" s="42">
        <v>1725.0831708400001</v>
      </c>
      <c r="I494" s="42">
        <v>1584.2331160899998</v>
      </c>
      <c r="J494" s="42">
        <v>1493.0961838499998</v>
      </c>
      <c r="K494" s="42">
        <v>1369.04173107</v>
      </c>
      <c r="L494" s="42">
        <v>1274.0776228999998</v>
      </c>
      <c r="M494" s="42">
        <v>1241.5904116900001</v>
      </c>
      <c r="N494" s="42">
        <v>1259.4039484699999</v>
      </c>
      <c r="O494" s="42">
        <v>1232.62089135</v>
      </c>
      <c r="P494" s="42">
        <v>1289.3279949099999</v>
      </c>
      <c r="Q494" s="42">
        <v>1296.3982737299998</v>
      </c>
      <c r="R494" s="42">
        <v>1304.54645018</v>
      </c>
      <c r="S494" s="42">
        <v>1263.28048509</v>
      </c>
      <c r="T494" s="42">
        <v>1236.27993438</v>
      </c>
      <c r="U494" s="42">
        <v>1230.5108267400001</v>
      </c>
      <c r="V494" s="42">
        <v>1278.0656660099999</v>
      </c>
      <c r="W494" s="42">
        <v>1382.6405750200001</v>
      </c>
      <c r="X494" s="42">
        <v>1495.08763623</v>
      </c>
      <c r="Y494" s="42">
        <v>1565.6047912600002</v>
      </c>
    </row>
    <row r="495" spans="1:25" x14ac:dyDescent="0.3">
      <c r="A495" s="43">
        <v>43063</v>
      </c>
      <c r="B495" s="42">
        <v>1591.5479499799999</v>
      </c>
      <c r="C495" s="42">
        <v>1670.7148164099999</v>
      </c>
      <c r="D495" s="42">
        <v>1786.14808214</v>
      </c>
      <c r="E495" s="42">
        <v>1785.5208856499999</v>
      </c>
      <c r="F495" s="42">
        <v>1786.9643829199999</v>
      </c>
      <c r="G495" s="42">
        <v>1785.0874759600001</v>
      </c>
      <c r="H495" s="42">
        <v>1717.6007680299999</v>
      </c>
      <c r="I495" s="42">
        <v>1593.8096743900001</v>
      </c>
      <c r="J495" s="42">
        <v>1474.7407366900002</v>
      </c>
      <c r="K495" s="42">
        <v>1358.6591415899998</v>
      </c>
      <c r="L495" s="42">
        <v>1345.8764172000001</v>
      </c>
      <c r="M495" s="42">
        <v>1306.35611337</v>
      </c>
      <c r="N495" s="42">
        <v>1327.6117710399999</v>
      </c>
      <c r="O495" s="42">
        <v>1327.9974458400002</v>
      </c>
      <c r="P495" s="42">
        <v>1325.0897736799998</v>
      </c>
      <c r="Q495" s="42">
        <v>1323.5285754500001</v>
      </c>
      <c r="R495" s="42">
        <v>1318.5281041899998</v>
      </c>
      <c r="S495" s="42">
        <v>1271.2423523100001</v>
      </c>
      <c r="T495" s="42">
        <v>1262.21898717</v>
      </c>
      <c r="U495" s="42">
        <v>1245.0996299399999</v>
      </c>
      <c r="V495" s="42">
        <v>1262.6175571799999</v>
      </c>
      <c r="W495" s="42">
        <v>1414.77416765</v>
      </c>
      <c r="X495" s="42">
        <v>1515.2086060400002</v>
      </c>
      <c r="Y495" s="42">
        <v>1623.0626449400002</v>
      </c>
    </row>
    <row r="496" spans="1:25" x14ac:dyDescent="0.3">
      <c r="A496" s="43">
        <v>43064</v>
      </c>
      <c r="B496" s="42">
        <v>1657.6960598199998</v>
      </c>
      <c r="C496" s="42">
        <v>1707.7648939400001</v>
      </c>
      <c r="D496" s="42">
        <v>1761.13539644</v>
      </c>
      <c r="E496" s="42">
        <v>1764.2338408699998</v>
      </c>
      <c r="F496" s="42">
        <v>1764.47682773</v>
      </c>
      <c r="G496" s="42">
        <v>1754.6161173699998</v>
      </c>
      <c r="H496" s="42">
        <v>1714.7180604</v>
      </c>
      <c r="I496" s="42">
        <v>1503.0899424700001</v>
      </c>
      <c r="J496" s="42">
        <v>1503.92422248</v>
      </c>
      <c r="K496" s="42">
        <v>1407.2283010699998</v>
      </c>
      <c r="L496" s="42">
        <v>1302.90240963</v>
      </c>
      <c r="M496" s="42">
        <v>1262.3911071399998</v>
      </c>
      <c r="N496" s="42">
        <v>1225.8848954199998</v>
      </c>
      <c r="O496" s="42">
        <v>1287.08678448</v>
      </c>
      <c r="P496" s="42">
        <v>1306.65556537</v>
      </c>
      <c r="Q496" s="42">
        <v>1308.3768298</v>
      </c>
      <c r="R496" s="42">
        <v>1301.7540879999999</v>
      </c>
      <c r="S496" s="42">
        <v>1280.8446568099998</v>
      </c>
      <c r="T496" s="42">
        <v>1231.8909004500001</v>
      </c>
      <c r="U496" s="42">
        <v>1231.8126095600001</v>
      </c>
      <c r="V496" s="42">
        <v>1283.3602637700001</v>
      </c>
      <c r="W496" s="42">
        <v>1379.2131134699998</v>
      </c>
      <c r="X496" s="42">
        <v>1496.7010874500002</v>
      </c>
      <c r="Y496" s="42">
        <v>1582.3286695100001</v>
      </c>
    </row>
    <row r="497" spans="1:25" x14ac:dyDescent="0.3">
      <c r="A497" s="43">
        <v>43065</v>
      </c>
      <c r="B497" s="42">
        <v>1639.7239725099998</v>
      </c>
      <c r="C497" s="42">
        <v>1687.5788882900001</v>
      </c>
      <c r="D497" s="42">
        <v>1746.8321080999999</v>
      </c>
      <c r="E497" s="42">
        <v>1758.7310453700002</v>
      </c>
      <c r="F497" s="42">
        <v>1761.3394934899998</v>
      </c>
      <c r="G497" s="42">
        <v>1749.5282774699999</v>
      </c>
      <c r="H497" s="42">
        <v>1713.9966822199999</v>
      </c>
      <c r="I497" s="42">
        <v>1630.2368547699998</v>
      </c>
      <c r="J497" s="42">
        <v>1539.1751176100001</v>
      </c>
      <c r="K497" s="42">
        <v>1420.0350339699999</v>
      </c>
      <c r="L497" s="42">
        <v>1327.9715655499999</v>
      </c>
      <c r="M497" s="42">
        <v>1289.54757451</v>
      </c>
      <c r="N497" s="42">
        <v>1304.8225417499998</v>
      </c>
      <c r="O497" s="42">
        <v>1315.6036623499999</v>
      </c>
      <c r="P497" s="42">
        <v>1327.5350130699999</v>
      </c>
      <c r="Q497" s="42">
        <v>1330.7408313800001</v>
      </c>
      <c r="R497" s="42">
        <v>1319.49243875</v>
      </c>
      <c r="S497" s="42">
        <v>1278.69705372</v>
      </c>
      <c r="T497" s="42">
        <v>1247.94689389</v>
      </c>
      <c r="U497" s="42">
        <v>1247.3399630899999</v>
      </c>
      <c r="V497" s="42">
        <v>1289.8154391799999</v>
      </c>
      <c r="W497" s="42">
        <v>1381.02994756</v>
      </c>
      <c r="X497" s="42">
        <v>1497.2492142999999</v>
      </c>
      <c r="Y497" s="42">
        <v>1613.8409563300002</v>
      </c>
    </row>
    <row r="498" spans="1:25" x14ac:dyDescent="0.3">
      <c r="A498" s="43">
        <v>43066</v>
      </c>
      <c r="B498" s="42">
        <v>1632.3226739199999</v>
      </c>
      <c r="C498" s="42">
        <v>1749.62974953</v>
      </c>
      <c r="D498" s="42">
        <v>1806.4166922499999</v>
      </c>
      <c r="E498" s="42">
        <v>1817.3923370500002</v>
      </c>
      <c r="F498" s="42">
        <v>1809.58102349</v>
      </c>
      <c r="G498" s="42">
        <v>1794.5379802799998</v>
      </c>
      <c r="H498" s="42">
        <v>1627.49934278</v>
      </c>
      <c r="I498" s="42">
        <v>1605.2429959299998</v>
      </c>
      <c r="J498" s="42">
        <v>1516.10870682</v>
      </c>
      <c r="K498" s="42">
        <v>1413.1639185200002</v>
      </c>
      <c r="L498" s="42">
        <v>1322.8064029799998</v>
      </c>
      <c r="M498" s="42">
        <v>1296.0168957599999</v>
      </c>
      <c r="N498" s="42">
        <v>1319.31590637</v>
      </c>
      <c r="O498" s="42">
        <v>1323.4013071999998</v>
      </c>
      <c r="P498" s="42">
        <v>1334.9458539699999</v>
      </c>
      <c r="Q498" s="42">
        <v>1340.6788188099999</v>
      </c>
      <c r="R498" s="42">
        <v>1342.57272775</v>
      </c>
      <c r="S498" s="42">
        <v>1304.3941353199998</v>
      </c>
      <c r="T498" s="42">
        <v>1271.61379317</v>
      </c>
      <c r="U498" s="42">
        <v>1267.42617999</v>
      </c>
      <c r="V498" s="42">
        <v>1305.1584773700001</v>
      </c>
      <c r="W498" s="42">
        <v>1412.9196229899999</v>
      </c>
      <c r="X498" s="42">
        <v>1538.0313820000001</v>
      </c>
      <c r="Y498" s="42">
        <v>1640.8180685399998</v>
      </c>
    </row>
    <row r="499" spans="1:25" x14ac:dyDescent="0.3">
      <c r="A499" s="43">
        <v>43067</v>
      </c>
      <c r="B499" s="42">
        <v>1656.8646312699998</v>
      </c>
      <c r="C499" s="42">
        <v>1642.7594238500001</v>
      </c>
      <c r="D499" s="42">
        <v>1742.0155260699999</v>
      </c>
      <c r="E499" s="42">
        <v>1751.0824255799998</v>
      </c>
      <c r="F499" s="42">
        <v>1752.4523953200001</v>
      </c>
      <c r="G499" s="42">
        <v>1725.6416905199999</v>
      </c>
      <c r="H499" s="42">
        <v>1659.8733542</v>
      </c>
      <c r="I499" s="42">
        <v>1536.2902261300001</v>
      </c>
      <c r="J499" s="42">
        <v>1520.0876817499998</v>
      </c>
      <c r="K499" s="42">
        <v>1443.1839636199998</v>
      </c>
      <c r="L499" s="42">
        <v>1354.3157649199998</v>
      </c>
      <c r="M499" s="42">
        <v>1313.26883529</v>
      </c>
      <c r="N499" s="42">
        <v>1302.1420095599999</v>
      </c>
      <c r="O499" s="42">
        <v>1308.5541179500001</v>
      </c>
      <c r="P499" s="42">
        <v>1313.5663109</v>
      </c>
      <c r="Q499" s="42">
        <v>1315.71319776</v>
      </c>
      <c r="R499" s="42">
        <v>1311.9291198400001</v>
      </c>
      <c r="S499" s="42">
        <v>1309.2437087399999</v>
      </c>
      <c r="T499" s="42">
        <v>1233.18776303</v>
      </c>
      <c r="U499" s="42">
        <v>1226.4730220299998</v>
      </c>
      <c r="V499" s="42">
        <v>1243.0035676799998</v>
      </c>
      <c r="W499" s="42">
        <v>1317.63532764</v>
      </c>
      <c r="X499" s="42">
        <v>1491.1974481799998</v>
      </c>
      <c r="Y499" s="42">
        <v>1547.7232795099999</v>
      </c>
    </row>
    <row r="500" spans="1:25" x14ac:dyDescent="0.3">
      <c r="A500" s="43">
        <v>43068</v>
      </c>
      <c r="B500" s="42">
        <v>1675.6598819400001</v>
      </c>
      <c r="C500" s="42">
        <v>1779.2506157899998</v>
      </c>
      <c r="D500" s="42">
        <v>1762.0663203499998</v>
      </c>
      <c r="E500" s="42">
        <v>1771.4610923199998</v>
      </c>
      <c r="F500" s="42">
        <v>1770.0842556799998</v>
      </c>
      <c r="G500" s="42">
        <v>1738.96140186</v>
      </c>
      <c r="H500" s="42">
        <v>1653.7887890299999</v>
      </c>
      <c r="I500" s="42">
        <v>1552.1010962699997</v>
      </c>
      <c r="J500" s="42">
        <v>1514.4167280900001</v>
      </c>
      <c r="K500" s="42">
        <v>1449.66340562</v>
      </c>
      <c r="L500" s="42">
        <v>1369.7841743399999</v>
      </c>
      <c r="M500" s="42">
        <v>1322.3548128</v>
      </c>
      <c r="N500" s="42">
        <v>1315.36210742</v>
      </c>
      <c r="O500" s="42">
        <v>1308.9345898399999</v>
      </c>
      <c r="P500" s="42">
        <v>1299.8066087799998</v>
      </c>
      <c r="Q500" s="42">
        <v>1296.2413032099998</v>
      </c>
      <c r="R500" s="42">
        <v>1297.69417458</v>
      </c>
      <c r="S500" s="42">
        <v>1282.74972174</v>
      </c>
      <c r="T500" s="42">
        <v>1187.1108139399998</v>
      </c>
      <c r="U500" s="42">
        <v>1186.2333988299999</v>
      </c>
      <c r="V500" s="42">
        <v>1269.74104171</v>
      </c>
      <c r="W500" s="42">
        <v>1433.8321369800001</v>
      </c>
      <c r="X500" s="42">
        <v>1567.2014968899998</v>
      </c>
      <c r="Y500" s="42">
        <v>1643.27403779</v>
      </c>
    </row>
    <row r="501" spans="1:25" x14ac:dyDescent="0.3">
      <c r="A501" s="43">
        <v>43069</v>
      </c>
      <c r="B501" s="42">
        <v>1691.6250793899999</v>
      </c>
      <c r="C501" s="42">
        <v>1791.2286406100002</v>
      </c>
      <c r="D501" s="42">
        <v>1773.8287953200002</v>
      </c>
      <c r="E501" s="42">
        <v>1782.8867123</v>
      </c>
      <c r="F501" s="42">
        <v>1779.94343037</v>
      </c>
      <c r="G501" s="42">
        <v>1716.9894692399998</v>
      </c>
      <c r="H501" s="42">
        <v>1580.7586624999999</v>
      </c>
      <c r="I501" s="42">
        <v>1472.8804093099998</v>
      </c>
      <c r="J501" s="42">
        <v>1417.5564924800001</v>
      </c>
      <c r="K501" s="42">
        <v>1346.4134552999999</v>
      </c>
      <c r="L501" s="42">
        <v>1264.7118371699999</v>
      </c>
      <c r="M501" s="42">
        <v>1220.7861280299999</v>
      </c>
      <c r="N501" s="42">
        <v>1212.50582448</v>
      </c>
      <c r="O501" s="42">
        <v>1210.77016555</v>
      </c>
      <c r="P501" s="42">
        <v>1207.5091465800001</v>
      </c>
      <c r="Q501" s="42">
        <v>1211.1142510099999</v>
      </c>
      <c r="R501" s="42">
        <v>1212.4523964800001</v>
      </c>
      <c r="S501" s="42">
        <v>1218.9575095800001</v>
      </c>
      <c r="T501" s="42">
        <v>1241.7446352500001</v>
      </c>
      <c r="U501" s="42">
        <v>1223.9414972099999</v>
      </c>
      <c r="V501" s="42">
        <v>1306.7236051099999</v>
      </c>
      <c r="W501" s="42">
        <v>1456.5632288299998</v>
      </c>
      <c r="X501" s="42">
        <v>1530.2774113199998</v>
      </c>
      <c r="Y501" s="42">
        <v>1591.4563416400001</v>
      </c>
    </row>
    <row r="502" spans="1:25" x14ac:dyDescent="0.3">
      <c r="A502" s="43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42" t="s">
        <v>2</v>
      </c>
      <c r="B504" s="162" t="s">
        <v>64</v>
      </c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  <c r="R504" s="163"/>
      <c r="S504" s="163"/>
      <c r="T504" s="163"/>
      <c r="U504" s="163"/>
      <c r="V504" s="163"/>
      <c r="W504" s="163"/>
      <c r="X504" s="163"/>
      <c r="Y504" s="164"/>
    </row>
    <row r="505" spans="1:25" x14ac:dyDescent="0.3">
      <c r="A505" s="143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157</v>
      </c>
      <c r="B506" s="42">
        <v>1580.8496101200001</v>
      </c>
      <c r="C506" s="42">
        <v>1640.1133676900001</v>
      </c>
      <c r="D506" s="42">
        <v>1738.2802582500001</v>
      </c>
      <c r="E506" s="42">
        <v>1754.4284908500001</v>
      </c>
      <c r="F506" s="42">
        <v>1756.0070333000001</v>
      </c>
      <c r="G506" s="42">
        <v>1746.2344012600001</v>
      </c>
      <c r="H506" s="42">
        <v>1628.8566061400002</v>
      </c>
      <c r="I506" s="42">
        <v>1594.8621245900001</v>
      </c>
      <c r="J506" s="42">
        <v>1449.0250123600001</v>
      </c>
      <c r="K506" s="42">
        <v>1365.35660343</v>
      </c>
      <c r="L506" s="42">
        <v>1264.17594158</v>
      </c>
      <c r="M506" s="42">
        <v>1214.7210721500001</v>
      </c>
      <c r="N506" s="42">
        <v>1196.62419572</v>
      </c>
      <c r="O506" s="42">
        <v>1191.2093217199999</v>
      </c>
      <c r="P506" s="42">
        <v>1183.34228267</v>
      </c>
      <c r="Q506" s="42">
        <v>1182.52096093</v>
      </c>
      <c r="R506" s="42">
        <v>1187.6048267199999</v>
      </c>
      <c r="S506" s="42">
        <v>1197.15471054</v>
      </c>
      <c r="T506" s="42">
        <v>1210.6277824599999</v>
      </c>
      <c r="U506" s="42">
        <v>1217.53323295</v>
      </c>
      <c r="V506" s="42">
        <v>1267.75934757</v>
      </c>
      <c r="W506" s="42">
        <v>1439.26606558</v>
      </c>
      <c r="X506" s="42">
        <v>1560.2795277800001</v>
      </c>
      <c r="Y506" s="42">
        <v>1552.0742758599999</v>
      </c>
    </row>
    <row r="507" spans="1:25" x14ac:dyDescent="0.3">
      <c r="A507" s="43">
        <v>43041</v>
      </c>
      <c r="B507" s="42">
        <v>1583.2850488399999</v>
      </c>
      <c r="C507" s="42">
        <v>1627.5149957200001</v>
      </c>
      <c r="D507" s="42">
        <v>1741.0898759300001</v>
      </c>
      <c r="E507" s="42">
        <v>1754.21251497</v>
      </c>
      <c r="F507" s="42">
        <v>1755.5968343300001</v>
      </c>
      <c r="G507" s="42">
        <v>1750.22486981</v>
      </c>
      <c r="H507" s="42">
        <v>1629.3552895800001</v>
      </c>
      <c r="I507" s="42">
        <v>1588.7276853800001</v>
      </c>
      <c r="J507" s="42">
        <v>1458.9601167600001</v>
      </c>
      <c r="K507" s="42">
        <v>1374.47770603</v>
      </c>
      <c r="L507" s="42">
        <v>1274.8188633300001</v>
      </c>
      <c r="M507" s="42">
        <v>1228.6084328699999</v>
      </c>
      <c r="N507" s="42">
        <v>1215.3674266400001</v>
      </c>
      <c r="O507" s="42">
        <v>1212.7452672700001</v>
      </c>
      <c r="P507" s="42">
        <v>1205.1096577000001</v>
      </c>
      <c r="Q507" s="42">
        <v>1196.7539984099999</v>
      </c>
      <c r="R507" s="42">
        <v>1198.80928795</v>
      </c>
      <c r="S507" s="42">
        <v>1221.4656043499999</v>
      </c>
      <c r="T507" s="42">
        <v>1201.4840902999999</v>
      </c>
      <c r="U507" s="42">
        <v>1189.6161616899999</v>
      </c>
      <c r="V507" s="42">
        <v>1250.41847938</v>
      </c>
      <c r="W507" s="42">
        <v>1373.0628462899999</v>
      </c>
      <c r="X507" s="42">
        <v>1500.68595136</v>
      </c>
      <c r="Y507" s="42">
        <v>1550.5910854000001</v>
      </c>
    </row>
    <row r="508" spans="1:25" x14ac:dyDescent="0.3">
      <c r="A508" s="43">
        <v>43042</v>
      </c>
      <c r="B508" s="42">
        <v>1585.80942258</v>
      </c>
      <c r="C508" s="42">
        <v>1639.39189465</v>
      </c>
      <c r="D508" s="42">
        <v>1731.7692101500002</v>
      </c>
      <c r="E508" s="42">
        <v>1748.87671925</v>
      </c>
      <c r="F508" s="42">
        <v>1750.75285472</v>
      </c>
      <c r="G508" s="42">
        <v>1750.4371977800001</v>
      </c>
      <c r="H508" s="42">
        <v>1716.6776617600001</v>
      </c>
      <c r="I508" s="42">
        <v>1605.02226645</v>
      </c>
      <c r="J508" s="42">
        <v>1518.89021845</v>
      </c>
      <c r="K508" s="42">
        <v>1445.3314807700001</v>
      </c>
      <c r="L508" s="42">
        <v>1340.6481854799999</v>
      </c>
      <c r="M508" s="42">
        <v>1285.0124346699999</v>
      </c>
      <c r="N508" s="42">
        <v>1245.9892290600001</v>
      </c>
      <c r="O508" s="42">
        <v>1244.08712702</v>
      </c>
      <c r="P508" s="42">
        <v>1257.7439179</v>
      </c>
      <c r="Q508" s="42">
        <v>1261.03325197</v>
      </c>
      <c r="R508" s="42">
        <v>1268.3904543000001</v>
      </c>
      <c r="S508" s="42">
        <v>1251.5619509799999</v>
      </c>
      <c r="T508" s="42">
        <v>1203.1348111100001</v>
      </c>
      <c r="U508" s="42">
        <v>1194.30033484</v>
      </c>
      <c r="V508" s="42">
        <v>1263.21530783</v>
      </c>
      <c r="W508" s="42">
        <v>1389.52648168</v>
      </c>
      <c r="X508" s="42">
        <v>1535.8297584300001</v>
      </c>
      <c r="Y508" s="42">
        <v>1613.90554277</v>
      </c>
    </row>
    <row r="509" spans="1:25" x14ac:dyDescent="0.3">
      <c r="A509" s="43">
        <v>43043</v>
      </c>
      <c r="B509" s="42">
        <v>1662.6629374500001</v>
      </c>
      <c r="C509" s="42">
        <v>1713.2607344600001</v>
      </c>
      <c r="D509" s="42">
        <v>1744.15072538</v>
      </c>
      <c r="E509" s="42">
        <v>1751.2520145800002</v>
      </c>
      <c r="F509" s="42">
        <v>1757.3955275200001</v>
      </c>
      <c r="G509" s="42">
        <v>1753.3985891900002</v>
      </c>
      <c r="H509" s="42">
        <v>1751.6235431800001</v>
      </c>
      <c r="I509" s="42">
        <v>1657.14903202</v>
      </c>
      <c r="J509" s="42">
        <v>1524.76844351</v>
      </c>
      <c r="K509" s="42">
        <v>1398.1898950100001</v>
      </c>
      <c r="L509" s="42">
        <v>1272.51382395</v>
      </c>
      <c r="M509" s="42">
        <v>1240.94233222</v>
      </c>
      <c r="N509" s="42">
        <v>1247.0423692100001</v>
      </c>
      <c r="O509" s="42">
        <v>1247.7248464500001</v>
      </c>
      <c r="P509" s="42">
        <v>1258.15800231</v>
      </c>
      <c r="Q509" s="42">
        <v>1262.9414034199999</v>
      </c>
      <c r="R509" s="42">
        <v>1260.21394521</v>
      </c>
      <c r="S509" s="42">
        <v>1253.7992517499999</v>
      </c>
      <c r="T509" s="42">
        <v>1222.6269692999999</v>
      </c>
      <c r="U509" s="42">
        <v>1215.9356305900001</v>
      </c>
      <c r="V509" s="42">
        <v>1277.3735185400001</v>
      </c>
      <c r="W509" s="42">
        <v>1395.9720961999999</v>
      </c>
      <c r="X509" s="42">
        <v>1502.5697533800001</v>
      </c>
      <c r="Y509" s="42">
        <v>1623.4550024</v>
      </c>
    </row>
    <row r="510" spans="1:25" x14ac:dyDescent="0.3">
      <c r="A510" s="43">
        <v>43044</v>
      </c>
      <c r="B510" s="42">
        <v>1687.2955886300001</v>
      </c>
      <c r="C510" s="42">
        <v>1729.00966503</v>
      </c>
      <c r="D510" s="42">
        <v>1734.09910036</v>
      </c>
      <c r="E510" s="42">
        <v>1738.71885531</v>
      </c>
      <c r="F510" s="42">
        <v>1741.21273806</v>
      </c>
      <c r="G510" s="42">
        <v>1735.6048083800001</v>
      </c>
      <c r="H510" s="42">
        <v>1739.6145079200001</v>
      </c>
      <c r="I510" s="42">
        <v>1693.8837931200001</v>
      </c>
      <c r="J510" s="42">
        <v>1564.87590213</v>
      </c>
      <c r="K510" s="42">
        <v>1395.1315009800001</v>
      </c>
      <c r="L510" s="42">
        <v>1250.33020468</v>
      </c>
      <c r="M510" s="42">
        <v>1212.7356550100001</v>
      </c>
      <c r="N510" s="42">
        <v>1228.4984884800001</v>
      </c>
      <c r="O510" s="42">
        <v>1248.84532152</v>
      </c>
      <c r="P510" s="42">
        <v>1269.4449665</v>
      </c>
      <c r="Q510" s="42">
        <v>1283.4851786500001</v>
      </c>
      <c r="R510" s="42">
        <v>1285.3895121400001</v>
      </c>
      <c r="S510" s="42">
        <v>1258.4654925699999</v>
      </c>
      <c r="T510" s="42">
        <v>1199.6954820999999</v>
      </c>
      <c r="U510" s="42">
        <v>1193.51738473</v>
      </c>
      <c r="V510" s="42">
        <v>1238.9697068999999</v>
      </c>
      <c r="W510" s="42">
        <v>1354.79277054</v>
      </c>
      <c r="X510" s="42">
        <v>1498.73803393</v>
      </c>
      <c r="Y510" s="42">
        <v>1624.6530443300001</v>
      </c>
    </row>
    <row r="511" spans="1:25" x14ac:dyDescent="0.3">
      <c r="A511" s="43">
        <v>43045</v>
      </c>
      <c r="B511" s="42">
        <v>1657.91263267</v>
      </c>
      <c r="C511" s="42">
        <v>1700.54372747</v>
      </c>
      <c r="D511" s="42">
        <v>1766.5529865400001</v>
      </c>
      <c r="E511" s="42">
        <v>1770.3807804800001</v>
      </c>
      <c r="F511" s="42">
        <v>1772.54274717</v>
      </c>
      <c r="G511" s="42">
        <v>1776.4552837600002</v>
      </c>
      <c r="H511" s="42">
        <v>1801.9523320600001</v>
      </c>
      <c r="I511" s="42">
        <v>1715.9358940300001</v>
      </c>
      <c r="J511" s="42">
        <v>1576.8513986200001</v>
      </c>
      <c r="K511" s="42">
        <v>1435.0610090500002</v>
      </c>
      <c r="L511" s="42">
        <v>1319.8065053</v>
      </c>
      <c r="M511" s="42">
        <v>1279.5343848699999</v>
      </c>
      <c r="N511" s="42">
        <v>1281.08009197</v>
      </c>
      <c r="O511" s="42">
        <v>1281.2334277499999</v>
      </c>
      <c r="P511" s="42">
        <v>1288.4555205199999</v>
      </c>
      <c r="Q511" s="42">
        <v>1295.5857993499999</v>
      </c>
      <c r="R511" s="42">
        <v>1294.1394591400001</v>
      </c>
      <c r="S511" s="42">
        <v>1282.5260170199999</v>
      </c>
      <c r="T511" s="42">
        <v>1232.30561678</v>
      </c>
      <c r="U511" s="42">
        <v>1227.3554653599999</v>
      </c>
      <c r="V511" s="42">
        <v>1294.3760313600001</v>
      </c>
      <c r="W511" s="42">
        <v>1402.63401447</v>
      </c>
      <c r="X511" s="42">
        <v>1517.1597095500001</v>
      </c>
      <c r="Y511" s="42">
        <v>1639.4499022100001</v>
      </c>
    </row>
    <row r="512" spans="1:25" x14ac:dyDescent="0.3">
      <c r="A512" s="43">
        <v>43046</v>
      </c>
      <c r="B512" s="42">
        <v>1660.04024596</v>
      </c>
      <c r="C512" s="42">
        <v>1689.54167966</v>
      </c>
      <c r="D512" s="42">
        <v>1757.5295732900001</v>
      </c>
      <c r="E512" s="42">
        <v>1772.4548890800002</v>
      </c>
      <c r="F512" s="42">
        <v>1775.58185961</v>
      </c>
      <c r="G512" s="42">
        <v>1782.9972747100001</v>
      </c>
      <c r="H512" s="42">
        <v>1812.16737863</v>
      </c>
      <c r="I512" s="42">
        <v>1704.6157657600002</v>
      </c>
      <c r="J512" s="42">
        <v>1620.81695322</v>
      </c>
      <c r="K512" s="42">
        <v>1480.8822879000002</v>
      </c>
      <c r="L512" s="42">
        <v>1355.9065413999999</v>
      </c>
      <c r="M512" s="42">
        <v>1316.45655287</v>
      </c>
      <c r="N512" s="42">
        <v>1316.6517860399999</v>
      </c>
      <c r="O512" s="42">
        <v>1320.06199741</v>
      </c>
      <c r="P512" s="42">
        <v>1326.05652437</v>
      </c>
      <c r="Q512" s="42">
        <v>1332.2627734099999</v>
      </c>
      <c r="R512" s="42">
        <v>1331.96753012</v>
      </c>
      <c r="S512" s="42">
        <v>1324.9238634999999</v>
      </c>
      <c r="T512" s="42">
        <v>1279.0132297099999</v>
      </c>
      <c r="U512" s="42">
        <v>1269.16679077</v>
      </c>
      <c r="V512" s="42">
        <v>1322.7321279</v>
      </c>
      <c r="W512" s="42">
        <v>1443.4010535700002</v>
      </c>
      <c r="X512" s="42">
        <v>1563.9232851199999</v>
      </c>
      <c r="Y512" s="42">
        <v>1670.5232395</v>
      </c>
    </row>
    <row r="513" spans="1:25" x14ac:dyDescent="0.3">
      <c r="A513" s="43">
        <v>43047</v>
      </c>
      <c r="B513" s="42">
        <v>1666.7660847100001</v>
      </c>
      <c r="C513" s="42">
        <v>1685.637279</v>
      </c>
      <c r="D513" s="42">
        <v>1737.01523952</v>
      </c>
      <c r="E513" s="42">
        <v>1743.1306068400002</v>
      </c>
      <c r="F513" s="42">
        <v>1747.18356967</v>
      </c>
      <c r="G513" s="42">
        <v>1755.05376503</v>
      </c>
      <c r="H513" s="42">
        <v>1765.2203572200001</v>
      </c>
      <c r="I513" s="42">
        <v>1684.62700389</v>
      </c>
      <c r="J513" s="42">
        <v>1581.2534502400001</v>
      </c>
      <c r="K513" s="42">
        <v>1443.7354114900002</v>
      </c>
      <c r="L513" s="42">
        <v>1333.01587694</v>
      </c>
      <c r="M513" s="42">
        <v>1273.99604168</v>
      </c>
      <c r="N513" s="42">
        <v>1264.71027385</v>
      </c>
      <c r="O513" s="42">
        <v>1255.5804685200001</v>
      </c>
      <c r="P513" s="42">
        <v>1265.1966087999999</v>
      </c>
      <c r="Q513" s="42">
        <v>1252.9229859300001</v>
      </c>
      <c r="R513" s="42">
        <v>1259.9032797699999</v>
      </c>
      <c r="S513" s="42">
        <v>1261.57139231</v>
      </c>
      <c r="T513" s="42">
        <v>1243.6256272999999</v>
      </c>
      <c r="U513" s="42">
        <v>1229.74720505</v>
      </c>
      <c r="V513" s="42">
        <v>1267.94554434</v>
      </c>
      <c r="W513" s="42">
        <v>1383.8586163499999</v>
      </c>
      <c r="X513" s="42">
        <v>1518.9661164000001</v>
      </c>
      <c r="Y513" s="42">
        <v>1625.59942695</v>
      </c>
    </row>
    <row r="514" spans="1:25" x14ac:dyDescent="0.3">
      <c r="A514" s="43">
        <v>43048</v>
      </c>
      <c r="B514" s="42">
        <v>1692.6336481800001</v>
      </c>
      <c r="C514" s="42">
        <v>1712.29133669</v>
      </c>
      <c r="D514" s="42">
        <v>1764.3457385200002</v>
      </c>
      <c r="E514" s="42">
        <v>1769.0894412100001</v>
      </c>
      <c r="F514" s="42">
        <v>1771.9434252800002</v>
      </c>
      <c r="G514" s="42">
        <v>1769.77680614</v>
      </c>
      <c r="H514" s="42">
        <v>1770.8543624000001</v>
      </c>
      <c r="I514" s="42">
        <v>1686.15731977</v>
      </c>
      <c r="J514" s="42">
        <v>1567.02186626</v>
      </c>
      <c r="K514" s="42">
        <v>1426.5263889300002</v>
      </c>
      <c r="L514" s="42">
        <v>1317.89845496</v>
      </c>
      <c r="M514" s="42">
        <v>1274.2036314899999</v>
      </c>
      <c r="N514" s="42">
        <v>1282.0118400399999</v>
      </c>
      <c r="O514" s="42">
        <v>1294.9964533100001</v>
      </c>
      <c r="P514" s="42">
        <v>1296.67046276</v>
      </c>
      <c r="Q514" s="42">
        <v>1302.49197626</v>
      </c>
      <c r="R514" s="42">
        <v>1304.2711817700001</v>
      </c>
      <c r="S514" s="42">
        <v>1314.82943353</v>
      </c>
      <c r="T514" s="42">
        <v>1289.5830744299999</v>
      </c>
      <c r="U514" s="42">
        <v>1285.1707143799999</v>
      </c>
      <c r="V514" s="42">
        <v>1326.9239738799999</v>
      </c>
      <c r="W514" s="42">
        <v>1435.20458478</v>
      </c>
      <c r="X514" s="42">
        <v>1576.0174412900001</v>
      </c>
      <c r="Y514" s="42">
        <v>1634.9492661300001</v>
      </c>
    </row>
    <row r="515" spans="1:25" x14ac:dyDescent="0.3">
      <c r="A515" s="43">
        <v>43049</v>
      </c>
      <c r="B515" s="42">
        <v>1674.07045735</v>
      </c>
      <c r="C515" s="42">
        <v>1712.76394108</v>
      </c>
      <c r="D515" s="42">
        <v>1763.3646513900001</v>
      </c>
      <c r="E515" s="42">
        <v>1759.28937529</v>
      </c>
      <c r="F515" s="42">
        <v>1760.23342684</v>
      </c>
      <c r="G515" s="42">
        <v>1768.62842028</v>
      </c>
      <c r="H515" s="42">
        <v>1778.3760397400001</v>
      </c>
      <c r="I515" s="42">
        <v>1648.8784131700002</v>
      </c>
      <c r="J515" s="42">
        <v>1539.00379131</v>
      </c>
      <c r="K515" s="42">
        <v>1417.68394655</v>
      </c>
      <c r="L515" s="42">
        <v>1310.5969454799999</v>
      </c>
      <c r="M515" s="42">
        <v>1278.57870398</v>
      </c>
      <c r="N515" s="42">
        <v>1300.06164726</v>
      </c>
      <c r="O515" s="42">
        <v>1303.5905157100001</v>
      </c>
      <c r="P515" s="42">
        <v>1320.8937921500001</v>
      </c>
      <c r="Q515" s="42">
        <v>1328.11033937</v>
      </c>
      <c r="R515" s="42">
        <v>1331.1220849399999</v>
      </c>
      <c r="S515" s="42">
        <v>1307.9829443799999</v>
      </c>
      <c r="T515" s="42">
        <v>1237.59605326</v>
      </c>
      <c r="U515" s="42">
        <v>1233.4518663700001</v>
      </c>
      <c r="V515" s="42">
        <v>1301.73438612</v>
      </c>
      <c r="W515" s="42">
        <v>1423.3927419200002</v>
      </c>
      <c r="X515" s="42">
        <v>1557.59440296</v>
      </c>
      <c r="Y515" s="42">
        <v>1646.01180877</v>
      </c>
    </row>
    <row r="516" spans="1:25" x14ac:dyDescent="0.3">
      <c r="A516" s="43">
        <v>43050</v>
      </c>
      <c r="B516" s="42">
        <v>1756.93469897</v>
      </c>
      <c r="C516" s="42">
        <v>1736.76876229</v>
      </c>
      <c r="D516" s="42">
        <v>1769.26635012</v>
      </c>
      <c r="E516" s="42">
        <v>1792.9139573700002</v>
      </c>
      <c r="F516" s="42">
        <v>1792.0345190400001</v>
      </c>
      <c r="G516" s="42">
        <v>1784.49388746</v>
      </c>
      <c r="H516" s="42">
        <v>1760.7822352800001</v>
      </c>
      <c r="I516" s="42">
        <v>1684.90565087</v>
      </c>
      <c r="J516" s="42">
        <v>1568.35097412</v>
      </c>
      <c r="K516" s="42">
        <v>1427.95778898</v>
      </c>
      <c r="L516" s="42">
        <v>1310.73824309</v>
      </c>
      <c r="M516" s="42">
        <v>1262.71351695</v>
      </c>
      <c r="N516" s="42">
        <v>1281.1148803799999</v>
      </c>
      <c r="O516" s="42">
        <v>1272.52218378</v>
      </c>
      <c r="P516" s="42">
        <v>1279.377943</v>
      </c>
      <c r="Q516" s="42">
        <v>1281.4977530199999</v>
      </c>
      <c r="R516" s="42">
        <v>1277.61893158</v>
      </c>
      <c r="S516" s="42">
        <v>1286.47438616</v>
      </c>
      <c r="T516" s="42">
        <v>1243.4129664699999</v>
      </c>
      <c r="U516" s="42">
        <v>1245.12586831</v>
      </c>
      <c r="V516" s="42">
        <v>1291.83421957</v>
      </c>
      <c r="W516" s="42">
        <v>1432.13356264</v>
      </c>
      <c r="X516" s="42">
        <v>1562.1877644000001</v>
      </c>
      <c r="Y516" s="42">
        <v>1682.07421402</v>
      </c>
    </row>
    <row r="517" spans="1:25" x14ac:dyDescent="0.3">
      <c r="A517" s="43">
        <v>43051</v>
      </c>
      <c r="B517" s="42">
        <v>1714.9247495300001</v>
      </c>
      <c r="C517" s="42">
        <v>1768.2457045600001</v>
      </c>
      <c r="D517" s="42">
        <v>1801.4273770100001</v>
      </c>
      <c r="E517" s="42">
        <v>1822.9742101300001</v>
      </c>
      <c r="F517" s="42">
        <v>1854.0099515900001</v>
      </c>
      <c r="G517" s="42">
        <v>1848.67374247</v>
      </c>
      <c r="H517" s="42">
        <v>1826.0184634700001</v>
      </c>
      <c r="I517" s="42">
        <v>1757.40870612</v>
      </c>
      <c r="J517" s="42">
        <v>1612.9790714000001</v>
      </c>
      <c r="K517" s="42">
        <v>1445.0101551300002</v>
      </c>
      <c r="L517" s="42">
        <v>1320.07288494</v>
      </c>
      <c r="M517" s="42">
        <v>1281.39288096</v>
      </c>
      <c r="N517" s="42">
        <v>1283.59961097</v>
      </c>
      <c r="O517" s="42">
        <v>1277.7743829200001</v>
      </c>
      <c r="P517" s="42">
        <v>1275.8899220400001</v>
      </c>
      <c r="Q517" s="42">
        <v>1275.1924348699999</v>
      </c>
      <c r="R517" s="42">
        <v>1285.78127281</v>
      </c>
      <c r="S517" s="42">
        <v>1280.1382024699999</v>
      </c>
      <c r="T517" s="42">
        <v>1257.9296758200001</v>
      </c>
      <c r="U517" s="42">
        <v>1259.0148810799999</v>
      </c>
      <c r="V517" s="42">
        <v>1290.6459646799999</v>
      </c>
      <c r="W517" s="42">
        <v>1417.2097055500001</v>
      </c>
      <c r="X517" s="42">
        <v>1544.17636021</v>
      </c>
      <c r="Y517" s="42">
        <v>1668.7930514</v>
      </c>
    </row>
    <row r="518" spans="1:25" x14ac:dyDescent="0.3">
      <c r="A518" s="43">
        <v>43052</v>
      </c>
      <c r="B518" s="42">
        <v>1721.53935262</v>
      </c>
      <c r="C518" s="42">
        <v>1801.8699548300001</v>
      </c>
      <c r="D518" s="42">
        <v>1869.37119734</v>
      </c>
      <c r="E518" s="42">
        <v>1874.3094237</v>
      </c>
      <c r="F518" s="42">
        <v>1886.1186875200001</v>
      </c>
      <c r="G518" s="42">
        <v>1875.9616188700002</v>
      </c>
      <c r="H518" s="42">
        <v>1813.008161</v>
      </c>
      <c r="I518" s="42">
        <v>1679.85759003</v>
      </c>
      <c r="J518" s="42">
        <v>1540.4762080800001</v>
      </c>
      <c r="K518" s="42">
        <v>1440.2694601000001</v>
      </c>
      <c r="L518" s="42">
        <v>1354.37686538</v>
      </c>
      <c r="M518" s="42">
        <v>1313.33620922</v>
      </c>
      <c r="N518" s="42">
        <v>1298.78003592</v>
      </c>
      <c r="O518" s="42">
        <v>1295.8822025300001</v>
      </c>
      <c r="P518" s="42">
        <v>1293.2698564100001</v>
      </c>
      <c r="Q518" s="42">
        <v>1294.97348113</v>
      </c>
      <c r="R518" s="42">
        <v>1285.85497177</v>
      </c>
      <c r="S518" s="42">
        <v>1292.6803308200001</v>
      </c>
      <c r="T518" s="42">
        <v>1329.67785701</v>
      </c>
      <c r="U518" s="42">
        <v>1325.85175499</v>
      </c>
      <c r="V518" s="42">
        <v>1336.7229860699999</v>
      </c>
      <c r="W518" s="42">
        <v>1428.4243981</v>
      </c>
      <c r="X518" s="42">
        <v>1562.6110736800001</v>
      </c>
      <c r="Y518" s="42">
        <v>1702.21868378</v>
      </c>
    </row>
    <row r="519" spans="1:25" x14ac:dyDescent="0.3">
      <c r="A519" s="43">
        <v>43053</v>
      </c>
      <c r="B519" s="42">
        <v>1747.11077275</v>
      </c>
      <c r="C519" s="42">
        <v>1796.2003772100002</v>
      </c>
      <c r="D519" s="42">
        <v>1793.63621736</v>
      </c>
      <c r="E519" s="42">
        <v>1791.63865964</v>
      </c>
      <c r="F519" s="42">
        <v>1789.60245523</v>
      </c>
      <c r="G519" s="42">
        <v>1794.44603411</v>
      </c>
      <c r="H519" s="42">
        <v>1769.2870759899999</v>
      </c>
      <c r="I519" s="42">
        <v>1655.90772436</v>
      </c>
      <c r="J519" s="42">
        <v>1577.97883454</v>
      </c>
      <c r="K519" s="42">
        <v>1477.52403437</v>
      </c>
      <c r="L519" s="42">
        <v>1381.03997463</v>
      </c>
      <c r="M519" s="42">
        <v>1348.56861766</v>
      </c>
      <c r="N519" s="42">
        <v>1361.4433322</v>
      </c>
      <c r="O519" s="42">
        <v>1350.4181744</v>
      </c>
      <c r="P519" s="42">
        <v>1359.89266213</v>
      </c>
      <c r="Q519" s="42">
        <v>1369.94689842</v>
      </c>
      <c r="R519" s="42">
        <v>1373.0881197799999</v>
      </c>
      <c r="S519" s="42">
        <v>1342.72059694</v>
      </c>
      <c r="T519" s="42">
        <v>1298.23644519</v>
      </c>
      <c r="U519" s="42">
        <v>1288.7557460600001</v>
      </c>
      <c r="V519" s="42">
        <v>1349.2241024800001</v>
      </c>
      <c r="W519" s="42">
        <v>1463.1834925400001</v>
      </c>
      <c r="X519" s="42">
        <v>1590.70270198</v>
      </c>
      <c r="Y519" s="42">
        <v>1723.20536023</v>
      </c>
    </row>
    <row r="520" spans="1:25" x14ac:dyDescent="0.3">
      <c r="A520" s="43">
        <v>43054</v>
      </c>
      <c r="B520" s="42">
        <v>1714.8703392</v>
      </c>
      <c r="C520" s="42">
        <v>1758.78575548</v>
      </c>
      <c r="D520" s="42">
        <v>1810.06714519</v>
      </c>
      <c r="E520" s="42">
        <v>1802.17013849</v>
      </c>
      <c r="F520" s="42">
        <v>1802.5585197600001</v>
      </c>
      <c r="G520" s="42">
        <v>1811.7291017500002</v>
      </c>
      <c r="H520" s="42">
        <v>1751.1586853400001</v>
      </c>
      <c r="I520" s="42">
        <v>1627.8363265100002</v>
      </c>
      <c r="J520" s="42">
        <v>1551.53466555</v>
      </c>
      <c r="K520" s="42">
        <v>1458.1941907</v>
      </c>
      <c r="L520" s="42">
        <v>1372.1646130399999</v>
      </c>
      <c r="M520" s="42">
        <v>1349.1512060299999</v>
      </c>
      <c r="N520" s="42">
        <v>1358.8934630799999</v>
      </c>
      <c r="O520" s="42">
        <v>1366.4924911799999</v>
      </c>
      <c r="P520" s="42">
        <v>1370.4738250600001</v>
      </c>
      <c r="Q520" s="42">
        <v>1368.97360697</v>
      </c>
      <c r="R520" s="42">
        <v>1358.6199200900001</v>
      </c>
      <c r="S520" s="42">
        <v>1344.9201787899999</v>
      </c>
      <c r="T520" s="42">
        <v>1311.9651323400001</v>
      </c>
      <c r="U520" s="42">
        <v>1307.8356244300001</v>
      </c>
      <c r="V520" s="42">
        <v>1360.3791817199999</v>
      </c>
      <c r="W520" s="42">
        <v>1471.7300671400001</v>
      </c>
      <c r="X520" s="42">
        <v>1599.20402371</v>
      </c>
      <c r="Y520" s="42">
        <v>1720.5502668700001</v>
      </c>
    </row>
    <row r="521" spans="1:25" x14ac:dyDescent="0.3">
      <c r="A521" s="43">
        <v>43055</v>
      </c>
      <c r="B521" s="42">
        <v>1803.2185512000001</v>
      </c>
      <c r="C521" s="42">
        <v>1805.7615863200001</v>
      </c>
      <c r="D521" s="42">
        <v>1830.04061959</v>
      </c>
      <c r="E521" s="42">
        <v>1824.93081934</v>
      </c>
      <c r="F521" s="42">
        <v>1823.76663925</v>
      </c>
      <c r="G521" s="42">
        <v>1833.0544211200001</v>
      </c>
      <c r="H521" s="42">
        <v>1808.7965651900001</v>
      </c>
      <c r="I521" s="42">
        <v>1672.16698103</v>
      </c>
      <c r="J521" s="42">
        <v>1603.28995616</v>
      </c>
      <c r="K521" s="42">
        <v>1508.7226473400001</v>
      </c>
      <c r="L521" s="42">
        <v>1414.1575103</v>
      </c>
      <c r="M521" s="42">
        <v>1363.9953828099999</v>
      </c>
      <c r="N521" s="42">
        <v>1348.5932465200001</v>
      </c>
      <c r="O521" s="42">
        <v>1315.39630261</v>
      </c>
      <c r="P521" s="42">
        <v>1325.1372606499999</v>
      </c>
      <c r="Q521" s="42">
        <v>1329.5884483100001</v>
      </c>
      <c r="R521" s="42">
        <v>1325.7595634899999</v>
      </c>
      <c r="S521" s="42">
        <v>1305.6154061100001</v>
      </c>
      <c r="T521" s="42">
        <v>1290.58541805</v>
      </c>
      <c r="U521" s="42">
        <v>1286.37206522</v>
      </c>
      <c r="V521" s="42">
        <v>1339.9144353300001</v>
      </c>
      <c r="W521" s="42">
        <v>1463.2148746800001</v>
      </c>
      <c r="X521" s="42">
        <v>1579.7028582299999</v>
      </c>
      <c r="Y521" s="42">
        <v>1674.5655203200001</v>
      </c>
    </row>
    <row r="522" spans="1:25" x14ac:dyDescent="0.3">
      <c r="A522" s="43">
        <v>43056</v>
      </c>
      <c r="B522" s="42">
        <v>1795.68911314</v>
      </c>
      <c r="C522" s="42">
        <v>1841.02909428</v>
      </c>
      <c r="D522" s="42">
        <v>1842.57141789</v>
      </c>
      <c r="E522" s="42">
        <v>1837.92151076</v>
      </c>
      <c r="F522" s="42">
        <v>1838.5609520100002</v>
      </c>
      <c r="G522" s="42">
        <v>1846.3117108500001</v>
      </c>
      <c r="H522" s="42">
        <v>1804.1199809900002</v>
      </c>
      <c r="I522" s="42">
        <v>1665.95425978</v>
      </c>
      <c r="J522" s="42">
        <v>1588.0249543700002</v>
      </c>
      <c r="K522" s="42">
        <v>1477.86172078</v>
      </c>
      <c r="L522" s="42">
        <v>1376.6413932</v>
      </c>
      <c r="M522" s="42">
        <v>1340.3108694800001</v>
      </c>
      <c r="N522" s="42">
        <v>1345.89923243</v>
      </c>
      <c r="O522" s="42">
        <v>1354.5045833700001</v>
      </c>
      <c r="P522" s="42">
        <v>1372.4377170099999</v>
      </c>
      <c r="Q522" s="42">
        <v>1383.12937562</v>
      </c>
      <c r="R522" s="42">
        <v>1385.6047318200001</v>
      </c>
      <c r="S522" s="42">
        <v>1364.05981481</v>
      </c>
      <c r="T522" s="42">
        <v>1305.25430261</v>
      </c>
      <c r="U522" s="42">
        <v>1299.1117906699999</v>
      </c>
      <c r="V522" s="42">
        <v>1368.99808059</v>
      </c>
      <c r="W522" s="42">
        <v>1485.302719</v>
      </c>
      <c r="X522" s="42">
        <v>1615.80503417</v>
      </c>
      <c r="Y522" s="42">
        <v>1712.77882688</v>
      </c>
    </row>
    <row r="523" spans="1:25" x14ac:dyDescent="0.3">
      <c r="A523" s="43">
        <v>43057</v>
      </c>
      <c r="B523" s="42">
        <v>1805.01578266</v>
      </c>
      <c r="C523" s="42">
        <v>1858.9393356800001</v>
      </c>
      <c r="D523" s="42">
        <v>1859.8500412200001</v>
      </c>
      <c r="E523" s="42">
        <v>1837.4215695800001</v>
      </c>
      <c r="F523" s="42">
        <v>1833.0574319</v>
      </c>
      <c r="G523" s="42">
        <v>1851.12063137</v>
      </c>
      <c r="H523" s="42">
        <v>1813.4261632100001</v>
      </c>
      <c r="I523" s="42">
        <v>1724.61980085</v>
      </c>
      <c r="J523" s="42">
        <v>1609.3594634999999</v>
      </c>
      <c r="K523" s="42">
        <v>1475.07796351</v>
      </c>
      <c r="L523" s="42">
        <v>1388.13220871</v>
      </c>
      <c r="M523" s="42">
        <v>1349.5910755800001</v>
      </c>
      <c r="N523" s="42">
        <v>1349.138326</v>
      </c>
      <c r="O523" s="42">
        <v>1351.48060005</v>
      </c>
      <c r="P523" s="42">
        <v>1352.88638236</v>
      </c>
      <c r="Q523" s="42">
        <v>1351.6344259800001</v>
      </c>
      <c r="R523" s="42">
        <v>1355.8679192100001</v>
      </c>
      <c r="S523" s="42">
        <v>1356.48245069</v>
      </c>
      <c r="T523" s="42">
        <v>1354.2556716700001</v>
      </c>
      <c r="U523" s="42">
        <v>1380.82549159</v>
      </c>
      <c r="V523" s="42">
        <v>1421.1237714000001</v>
      </c>
      <c r="W523" s="42">
        <v>1511.6644067</v>
      </c>
      <c r="X523" s="42">
        <v>1601.47866804</v>
      </c>
      <c r="Y523" s="42">
        <v>1696.8488765</v>
      </c>
    </row>
    <row r="524" spans="1:25" ht="15.75" customHeight="1" x14ac:dyDescent="0.3">
      <c r="A524" s="43">
        <v>43058</v>
      </c>
      <c r="B524" s="42">
        <v>1788.43059227</v>
      </c>
      <c r="C524" s="42">
        <v>1819.7600528</v>
      </c>
      <c r="D524" s="42">
        <v>1838.25693531</v>
      </c>
      <c r="E524" s="42">
        <v>1832.06677203</v>
      </c>
      <c r="F524" s="42">
        <v>1832.28738322</v>
      </c>
      <c r="G524" s="42">
        <v>1814.4126732300001</v>
      </c>
      <c r="H524" s="42">
        <v>1799.05407629</v>
      </c>
      <c r="I524" s="42">
        <v>1798.5958481500002</v>
      </c>
      <c r="J524" s="42">
        <v>1697.58116703</v>
      </c>
      <c r="K524" s="42">
        <v>1530.27025321</v>
      </c>
      <c r="L524" s="42">
        <v>1388.6918979500001</v>
      </c>
      <c r="M524" s="42">
        <v>1348.32764518</v>
      </c>
      <c r="N524" s="42">
        <v>1358.1207641399999</v>
      </c>
      <c r="O524" s="42">
        <v>1379.2501675000001</v>
      </c>
      <c r="P524" s="42">
        <v>1389.94716055</v>
      </c>
      <c r="Q524" s="42">
        <v>1396.2562436200001</v>
      </c>
      <c r="R524" s="42">
        <v>1398.54231686</v>
      </c>
      <c r="S524" s="42">
        <v>1356.4839889</v>
      </c>
      <c r="T524" s="42">
        <v>1322.3904220899999</v>
      </c>
      <c r="U524" s="42">
        <v>1339.21028314</v>
      </c>
      <c r="V524" s="42">
        <v>1396.89724568</v>
      </c>
      <c r="W524" s="42">
        <v>1524.45758228</v>
      </c>
      <c r="X524" s="42">
        <v>1622.71355857</v>
      </c>
      <c r="Y524" s="42">
        <v>1748.54049773</v>
      </c>
    </row>
    <row r="525" spans="1:25" x14ac:dyDescent="0.3">
      <c r="A525" s="43">
        <v>43059</v>
      </c>
      <c r="B525" s="42">
        <v>1817.73506877</v>
      </c>
      <c r="C525" s="42">
        <v>1854.35724716</v>
      </c>
      <c r="D525" s="42">
        <v>1842.49059106</v>
      </c>
      <c r="E525" s="42">
        <v>1838.85845881</v>
      </c>
      <c r="F525" s="42">
        <v>1838.0132548200002</v>
      </c>
      <c r="G525" s="42">
        <v>1842.6148058700001</v>
      </c>
      <c r="H525" s="42">
        <v>1830.35587517</v>
      </c>
      <c r="I525" s="42">
        <v>1688.9643307200001</v>
      </c>
      <c r="J525" s="42">
        <v>1610.759538</v>
      </c>
      <c r="K525" s="42">
        <v>1512.1981404000001</v>
      </c>
      <c r="L525" s="42">
        <v>1420.0247193300002</v>
      </c>
      <c r="M525" s="42">
        <v>1372.3070910900001</v>
      </c>
      <c r="N525" s="42">
        <v>1389.6809326600001</v>
      </c>
      <c r="O525" s="42">
        <v>1395.5206117</v>
      </c>
      <c r="P525" s="42">
        <v>1406.68822168</v>
      </c>
      <c r="Q525" s="42">
        <v>1414.3890155900001</v>
      </c>
      <c r="R525" s="42">
        <v>1413.9004691800001</v>
      </c>
      <c r="S525" s="42">
        <v>1377.8404801700001</v>
      </c>
      <c r="T525" s="42">
        <v>1336.3886261099999</v>
      </c>
      <c r="U525" s="42">
        <v>1340.7286379899999</v>
      </c>
      <c r="V525" s="42">
        <v>1384.50319569</v>
      </c>
      <c r="W525" s="42">
        <v>1489.1341235800001</v>
      </c>
      <c r="X525" s="42">
        <v>1602.6035323900001</v>
      </c>
      <c r="Y525" s="42">
        <v>1727.7934834100001</v>
      </c>
    </row>
    <row r="526" spans="1:25" x14ac:dyDescent="0.3">
      <c r="A526" s="43">
        <v>43060</v>
      </c>
      <c r="B526" s="42">
        <v>1812.4231103500001</v>
      </c>
      <c r="C526" s="42">
        <v>1848.1549747900001</v>
      </c>
      <c r="D526" s="42">
        <v>1851.5022711200002</v>
      </c>
      <c r="E526" s="42">
        <v>1848.69470499</v>
      </c>
      <c r="F526" s="42">
        <v>1849.73329021</v>
      </c>
      <c r="G526" s="42">
        <v>1855.0687594200001</v>
      </c>
      <c r="H526" s="42">
        <v>1825.3549286800001</v>
      </c>
      <c r="I526" s="42">
        <v>1687.3168098200001</v>
      </c>
      <c r="J526" s="42">
        <v>1607.2288269800001</v>
      </c>
      <c r="K526" s="42">
        <v>1500.1199592299999</v>
      </c>
      <c r="L526" s="42">
        <v>1415.19818925</v>
      </c>
      <c r="M526" s="42">
        <v>1381.66927106</v>
      </c>
      <c r="N526" s="42">
        <v>1398.1732168000001</v>
      </c>
      <c r="O526" s="42">
        <v>1407.46902955</v>
      </c>
      <c r="P526" s="42">
        <v>1416.3168896100001</v>
      </c>
      <c r="Q526" s="42">
        <v>1424.0711835900001</v>
      </c>
      <c r="R526" s="42">
        <v>1426.04963638</v>
      </c>
      <c r="S526" s="42">
        <v>1396.4634555099999</v>
      </c>
      <c r="T526" s="42">
        <v>1337.7794735699999</v>
      </c>
      <c r="U526" s="42">
        <v>1316.8655107699999</v>
      </c>
      <c r="V526" s="42">
        <v>1399.58867794</v>
      </c>
      <c r="W526" s="42">
        <v>1498.0924207200001</v>
      </c>
      <c r="X526" s="42">
        <v>1613.56885382</v>
      </c>
      <c r="Y526" s="42">
        <v>1723.2226094800001</v>
      </c>
    </row>
    <row r="527" spans="1:25" x14ac:dyDescent="0.3">
      <c r="A527" s="43">
        <v>43061</v>
      </c>
      <c r="B527" s="42">
        <v>1729.2983054600002</v>
      </c>
      <c r="C527" s="42">
        <v>1715.3631282700001</v>
      </c>
      <c r="D527" s="42">
        <v>1700.85418398</v>
      </c>
      <c r="E527" s="42">
        <v>1696.8884266100001</v>
      </c>
      <c r="F527" s="42">
        <v>1697.9276767000001</v>
      </c>
      <c r="G527" s="42">
        <v>1706.78612026</v>
      </c>
      <c r="H527" s="42">
        <v>1708.58709178</v>
      </c>
      <c r="I527" s="42">
        <v>1612.45588395</v>
      </c>
      <c r="J527" s="42">
        <v>1608.6088610199999</v>
      </c>
      <c r="K527" s="42">
        <v>1545.1745149000001</v>
      </c>
      <c r="L527" s="42">
        <v>1461.7776257400001</v>
      </c>
      <c r="M527" s="42">
        <v>1420.44137821</v>
      </c>
      <c r="N527" s="42">
        <v>1397.9872728299999</v>
      </c>
      <c r="O527" s="42">
        <v>1389.6955962300001</v>
      </c>
      <c r="P527" s="42">
        <v>1386.1805039000001</v>
      </c>
      <c r="Q527" s="42">
        <v>1389.11999098</v>
      </c>
      <c r="R527" s="42">
        <v>1388.1478607399999</v>
      </c>
      <c r="S527" s="42">
        <v>1392.1815938899999</v>
      </c>
      <c r="T527" s="42">
        <v>1308.6767131199999</v>
      </c>
      <c r="U527" s="42">
        <v>1301.9177066899999</v>
      </c>
      <c r="V527" s="42">
        <v>1459.11746619</v>
      </c>
      <c r="W527" s="42">
        <v>1527.14567076</v>
      </c>
      <c r="X527" s="42">
        <v>1603.8303442599999</v>
      </c>
      <c r="Y527" s="42">
        <v>1694.6649888700001</v>
      </c>
    </row>
    <row r="528" spans="1:25" x14ac:dyDescent="0.3">
      <c r="A528" s="43">
        <v>43062</v>
      </c>
      <c r="B528" s="42">
        <v>1693.6595839500001</v>
      </c>
      <c r="C528" s="42">
        <v>1756.44859522</v>
      </c>
      <c r="D528" s="42">
        <v>1839.1186590300001</v>
      </c>
      <c r="E528" s="42">
        <v>1837.2834153400001</v>
      </c>
      <c r="F528" s="42">
        <v>1837.14063807</v>
      </c>
      <c r="G528" s="42">
        <v>1839.81613307</v>
      </c>
      <c r="H528" s="42">
        <v>1802.1031708400001</v>
      </c>
      <c r="I528" s="42">
        <v>1661.25311609</v>
      </c>
      <c r="J528" s="42">
        <v>1570.11618385</v>
      </c>
      <c r="K528" s="42">
        <v>1446.06173107</v>
      </c>
      <c r="L528" s="42">
        <v>1351.0976229</v>
      </c>
      <c r="M528" s="42">
        <v>1318.6104116900001</v>
      </c>
      <c r="N528" s="42">
        <v>1336.4239484699999</v>
      </c>
      <c r="O528" s="42">
        <v>1309.6408913499999</v>
      </c>
      <c r="P528" s="42">
        <v>1366.3479949099999</v>
      </c>
      <c r="Q528" s="42">
        <v>1373.41827373</v>
      </c>
      <c r="R528" s="42">
        <v>1381.5664501799999</v>
      </c>
      <c r="S528" s="42">
        <v>1340.3004850899999</v>
      </c>
      <c r="T528" s="42">
        <v>1313.29993438</v>
      </c>
      <c r="U528" s="42">
        <v>1307.5308267400001</v>
      </c>
      <c r="V528" s="42">
        <v>1355.0856660100001</v>
      </c>
      <c r="W528" s="42">
        <v>1459.6605750200001</v>
      </c>
      <c r="X528" s="42">
        <v>1572.10763623</v>
      </c>
      <c r="Y528" s="42">
        <v>1642.6247912600002</v>
      </c>
    </row>
    <row r="529" spans="1:25" x14ac:dyDescent="0.3">
      <c r="A529" s="43">
        <v>43063</v>
      </c>
      <c r="B529" s="42">
        <v>1668.5679499800001</v>
      </c>
      <c r="C529" s="42">
        <v>1747.7348164100001</v>
      </c>
      <c r="D529" s="42">
        <v>1863.16808214</v>
      </c>
      <c r="E529" s="42">
        <v>1862.5408856500001</v>
      </c>
      <c r="F529" s="42">
        <v>1863.9843829200001</v>
      </c>
      <c r="G529" s="42">
        <v>1862.1074759600001</v>
      </c>
      <c r="H529" s="42">
        <v>1794.6207680300001</v>
      </c>
      <c r="I529" s="42">
        <v>1670.82967439</v>
      </c>
      <c r="J529" s="42">
        <v>1551.7607366900002</v>
      </c>
      <c r="K529" s="42">
        <v>1435.67914159</v>
      </c>
      <c r="L529" s="42">
        <v>1422.8964172000001</v>
      </c>
      <c r="M529" s="42">
        <v>1383.37611337</v>
      </c>
      <c r="N529" s="42">
        <v>1404.6317710400001</v>
      </c>
      <c r="O529" s="42">
        <v>1405.0174458400002</v>
      </c>
      <c r="P529" s="42">
        <v>1402.10977368</v>
      </c>
      <c r="Q529" s="42">
        <v>1400.54857545</v>
      </c>
      <c r="R529" s="42">
        <v>1395.54810419</v>
      </c>
      <c r="S529" s="42">
        <v>1348.2623523100001</v>
      </c>
      <c r="T529" s="42">
        <v>1339.23898717</v>
      </c>
      <c r="U529" s="42">
        <v>1322.1196299400001</v>
      </c>
      <c r="V529" s="42">
        <v>1339.6375571799999</v>
      </c>
      <c r="W529" s="42">
        <v>1491.79416765</v>
      </c>
      <c r="X529" s="42">
        <v>1592.2286060400002</v>
      </c>
      <c r="Y529" s="42">
        <v>1700.0826449400001</v>
      </c>
    </row>
    <row r="530" spans="1:25" x14ac:dyDescent="0.3">
      <c r="A530" s="43">
        <v>43064</v>
      </c>
      <c r="B530" s="42">
        <v>1734.7160598200001</v>
      </c>
      <c r="C530" s="42">
        <v>1784.7848939400001</v>
      </c>
      <c r="D530" s="42">
        <v>1838.15539644</v>
      </c>
      <c r="E530" s="42">
        <v>1841.25384087</v>
      </c>
      <c r="F530" s="42">
        <v>1841.4968277299999</v>
      </c>
      <c r="G530" s="42">
        <v>1831.63611737</v>
      </c>
      <c r="H530" s="42">
        <v>1791.7380604</v>
      </c>
      <c r="I530" s="42">
        <v>1580.1099424700001</v>
      </c>
      <c r="J530" s="42">
        <v>1580.94422248</v>
      </c>
      <c r="K530" s="42">
        <v>1484.24830107</v>
      </c>
      <c r="L530" s="42">
        <v>1379.9224096299999</v>
      </c>
      <c r="M530" s="42">
        <v>1339.41110714</v>
      </c>
      <c r="N530" s="42">
        <v>1302.90489542</v>
      </c>
      <c r="O530" s="42">
        <v>1364.10678448</v>
      </c>
      <c r="P530" s="42">
        <v>1383.67556537</v>
      </c>
      <c r="Q530" s="42">
        <v>1385.3968298</v>
      </c>
      <c r="R530" s="42">
        <v>1378.7740879999999</v>
      </c>
      <c r="S530" s="42">
        <v>1357.86465681</v>
      </c>
      <c r="T530" s="42">
        <v>1308.9109004500001</v>
      </c>
      <c r="U530" s="42">
        <v>1308.83260956</v>
      </c>
      <c r="V530" s="42">
        <v>1360.3802637700001</v>
      </c>
      <c r="W530" s="42">
        <v>1456.23311347</v>
      </c>
      <c r="X530" s="42">
        <v>1573.7210874500001</v>
      </c>
      <c r="Y530" s="42">
        <v>1659.34866951</v>
      </c>
    </row>
    <row r="531" spans="1:25" x14ac:dyDescent="0.3">
      <c r="A531" s="43">
        <v>43065</v>
      </c>
      <c r="B531" s="42">
        <v>1716.74397251</v>
      </c>
      <c r="C531" s="42">
        <v>1764.5988882900001</v>
      </c>
      <c r="D531" s="42">
        <v>1823.8521081000001</v>
      </c>
      <c r="E531" s="42">
        <v>1835.7510453700002</v>
      </c>
      <c r="F531" s="42">
        <v>1838.35949349</v>
      </c>
      <c r="G531" s="42">
        <v>1826.5482774700001</v>
      </c>
      <c r="H531" s="42">
        <v>1791.0166822200001</v>
      </c>
      <c r="I531" s="42">
        <v>1707.25685477</v>
      </c>
      <c r="J531" s="42">
        <v>1616.1951176100001</v>
      </c>
      <c r="K531" s="42">
        <v>1497.0550339700001</v>
      </c>
      <c r="L531" s="42">
        <v>1404.9915655500001</v>
      </c>
      <c r="M531" s="42">
        <v>1366.56757451</v>
      </c>
      <c r="N531" s="42">
        <v>1381.84254175</v>
      </c>
      <c r="O531" s="42">
        <v>1392.6236623499999</v>
      </c>
      <c r="P531" s="42">
        <v>1404.5550130700001</v>
      </c>
      <c r="Q531" s="42">
        <v>1407.7608313800001</v>
      </c>
      <c r="R531" s="42">
        <v>1396.51243875</v>
      </c>
      <c r="S531" s="42">
        <v>1355.71705372</v>
      </c>
      <c r="T531" s="42">
        <v>1324.9668938899999</v>
      </c>
      <c r="U531" s="42">
        <v>1324.3599630900001</v>
      </c>
      <c r="V531" s="42">
        <v>1366.8354391800001</v>
      </c>
      <c r="W531" s="42">
        <v>1458.04994756</v>
      </c>
      <c r="X531" s="42">
        <v>1574.2692143000002</v>
      </c>
      <c r="Y531" s="42">
        <v>1690.8609563300001</v>
      </c>
    </row>
    <row r="532" spans="1:25" x14ac:dyDescent="0.3">
      <c r="A532" s="43">
        <v>43066</v>
      </c>
      <c r="B532" s="42">
        <v>1709.3426739200002</v>
      </c>
      <c r="C532" s="42">
        <v>1826.64974953</v>
      </c>
      <c r="D532" s="42">
        <v>1883.4366922500001</v>
      </c>
      <c r="E532" s="42">
        <v>1894.4123370500001</v>
      </c>
      <c r="F532" s="42">
        <v>1886.60102349</v>
      </c>
      <c r="G532" s="42">
        <v>1871.55798028</v>
      </c>
      <c r="H532" s="42">
        <v>1704.51934278</v>
      </c>
      <c r="I532" s="42">
        <v>1682.26299593</v>
      </c>
      <c r="J532" s="42">
        <v>1593.1287068200002</v>
      </c>
      <c r="K532" s="42">
        <v>1490.1839185200001</v>
      </c>
      <c r="L532" s="42">
        <v>1399.82640298</v>
      </c>
      <c r="M532" s="42">
        <v>1373.0368957600001</v>
      </c>
      <c r="N532" s="42">
        <v>1396.33590637</v>
      </c>
      <c r="O532" s="42">
        <v>1400.4213072</v>
      </c>
      <c r="P532" s="42">
        <v>1411.9658539700001</v>
      </c>
      <c r="Q532" s="42">
        <v>1417.6988188100001</v>
      </c>
      <c r="R532" s="42">
        <v>1419.59272775</v>
      </c>
      <c r="S532" s="42">
        <v>1381.41413532</v>
      </c>
      <c r="T532" s="42">
        <v>1348.63379317</v>
      </c>
      <c r="U532" s="42">
        <v>1344.44617999</v>
      </c>
      <c r="V532" s="42">
        <v>1382.1784773700001</v>
      </c>
      <c r="W532" s="42">
        <v>1489.9396229900001</v>
      </c>
      <c r="X532" s="42">
        <v>1615.0513820000001</v>
      </c>
      <c r="Y532" s="42">
        <v>1717.83806854</v>
      </c>
    </row>
    <row r="533" spans="1:25" x14ac:dyDescent="0.3">
      <c r="A533" s="43">
        <v>43067</v>
      </c>
      <c r="B533" s="42">
        <v>1733.88463127</v>
      </c>
      <c r="C533" s="42">
        <v>1719.7794238500001</v>
      </c>
      <c r="D533" s="42">
        <v>1819.0355260700001</v>
      </c>
      <c r="E533" s="42">
        <v>1828.10242558</v>
      </c>
      <c r="F533" s="42">
        <v>1829.47239532</v>
      </c>
      <c r="G533" s="42">
        <v>1802.6616905200001</v>
      </c>
      <c r="H533" s="42">
        <v>1736.8933542</v>
      </c>
      <c r="I533" s="42">
        <v>1613.31022613</v>
      </c>
      <c r="J533" s="42">
        <v>1597.10768175</v>
      </c>
      <c r="K533" s="42">
        <v>1520.20396362</v>
      </c>
      <c r="L533" s="42">
        <v>1431.33576492</v>
      </c>
      <c r="M533" s="42">
        <v>1390.28883529</v>
      </c>
      <c r="N533" s="42">
        <v>1379.1620095599999</v>
      </c>
      <c r="O533" s="42">
        <v>1385.5741179500001</v>
      </c>
      <c r="P533" s="42">
        <v>1390.5863108999999</v>
      </c>
      <c r="Q533" s="42">
        <v>1392.7331977599999</v>
      </c>
      <c r="R533" s="42">
        <v>1388.9491198400001</v>
      </c>
      <c r="S533" s="42">
        <v>1386.2637087400001</v>
      </c>
      <c r="T533" s="42">
        <v>1310.20776303</v>
      </c>
      <c r="U533" s="42">
        <v>1303.49302203</v>
      </c>
      <c r="V533" s="42">
        <v>1320.02356768</v>
      </c>
      <c r="W533" s="42">
        <v>1394.65532764</v>
      </c>
      <c r="X533" s="42">
        <v>1568.21744818</v>
      </c>
      <c r="Y533" s="42">
        <v>1624.7432795100001</v>
      </c>
    </row>
    <row r="534" spans="1:25" x14ac:dyDescent="0.3">
      <c r="A534" s="43">
        <v>43068</v>
      </c>
      <c r="B534" s="42">
        <v>1752.6798819400001</v>
      </c>
      <c r="C534" s="42">
        <v>1856.27061579</v>
      </c>
      <c r="D534" s="42">
        <v>1839.0863203500001</v>
      </c>
      <c r="E534" s="42">
        <v>1848.48109232</v>
      </c>
      <c r="F534" s="42">
        <v>1847.1042556800001</v>
      </c>
      <c r="G534" s="42">
        <v>1815.98140186</v>
      </c>
      <c r="H534" s="42">
        <v>1730.8087890300001</v>
      </c>
      <c r="I534" s="42">
        <v>1629.12109627</v>
      </c>
      <c r="J534" s="42">
        <v>1591.4367280900001</v>
      </c>
      <c r="K534" s="42">
        <v>1526.68340562</v>
      </c>
      <c r="L534" s="42">
        <v>1446.8041743400001</v>
      </c>
      <c r="M534" s="42">
        <v>1399.3748128</v>
      </c>
      <c r="N534" s="42">
        <v>1392.38210742</v>
      </c>
      <c r="O534" s="42">
        <v>1385.9545898399999</v>
      </c>
      <c r="P534" s="42">
        <v>1376.82660878</v>
      </c>
      <c r="Q534" s="42">
        <v>1373.2613032100001</v>
      </c>
      <c r="R534" s="42">
        <v>1374.71417458</v>
      </c>
      <c r="S534" s="42">
        <v>1359.76972174</v>
      </c>
      <c r="T534" s="42">
        <v>1264.1308139400001</v>
      </c>
      <c r="U534" s="42">
        <v>1263.2533988299999</v>
      </c>
      <c r="V534" s="42">
        <v>1346.76104171</v>
      </c>
      <c r="W534" s="42">
        <v>1510.8521369800001</v>
      </c>
      <c r="X534" s="42">
        <v>1644.22149689</v>
      </c>
      <c r="Y534" s="42">
        <v>1720.2940377899999</v>
      </c>
    </row>
    <row r="535" spans="1:25" x14ac:dyDescent="0.3">
      <c r="A535" s="43">
        <v>43069</v>
      </c>
      <c r="B535" s="42">
        <v>1768.6450793900001</v>
      </c>
      <c r="C535" s="42">
        <v>1868.2486406100002</v>
      </c>
      <c r="D535" s="42">
        <v>1850.8487953200001</v>
      </c>
      <c r="E535" s="42">
        <v>1859.9067123</v>
      </c>
      <c r="F535" s="42">
        <v>1856.96343037</v>
      </c>
      <c r="G535" s="42">
        <v>1794.00946924</v>
      </c>
      <c r="H535" s="42">
        <v>1657.7786625000001</v>
      </c>
      <c r="I535" s="42">
        <v>1549.90040931</v>
      </c>
      <c r="J535" s="42">
        <v>1494.5764924800001</v>
      </c>
      <c r="K535" s="42">
        <v>1423.4334553000001</v>
      </c>
      <c r="L535" s="42">
        <v>1341.7318371700001</v>
      </c>
      <c r="M535" s="42">
        <v>1297.8061280300001</v>
      </c>
      <c r="N535" s="42">
        <v>1289.52582448</v>
      </c>
      <c r="O535" s="42">
        <v>1287.79016555</v>
      </c>
      <c r="P535" s="42">
        <v>1284.5291465800001</v>
      </c>
      <c r="Q535" s="42">
        <v>1288.1342510100001</v>
      </c>
      <c r="R535" s="42">
        <v>1289.47239648</v>
      </c>
      <c r="S535" s="42">
        <v>1295.9775095800001</v>
      </c>
      <c r="T535" s="42">
        <v>1318.7646352500001</v>
      </c>
      <c r="U535" s="42">
        <v>1300.9614972100001</v>
      </c>
      <c r="V535" s="42">
        <v>1383.7436051100001</v>
      </c>
      <c r="W535" s="42">
        <v>1533.5832288300001</v>
      </c>
      <c r="X535" s="42">
        <v>1607.29741132</v>
      </c>
      <c r="Y535" s="42">
        <v>1668.4763416400001</v>
      </c>
    </row>
    <row r="536" spans="1:25" x14ac:dyDescent="0.3">
      <c r="A536" s="43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42" t="s">
        <v>2</v>
      </c>
      <c r="B539" s="162" t="s">
        <v>65</v>
      </c>
      <c r="C539" s="163"/>
      <c r="D539" s="163"/>
      <c r="E539" s="163"/>
      <c r="F539" s="163"/>
      <c r="G539" s="163"/>
      <c r="H539" s="163"/>
      <c r="I539" s="163"/>
      <c r="J539" s="163"/>
      <c r="K539" s="163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4"/>
    </row>
    <row r="540" spans="1:25" x14ac:dyDescent="0.3">
      <c r="A540" s="143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157</v>
      </c>
      <c r="B541" s="42">
        <v>1823.0996101199999</v>
      </c>
      <c r="C541" s="42">
        <v>1882.3633676899999</v>
      </c>
      <c r="D541" s="42">
        <v>1980.5302582499999</v>
      </c>
      <c r="E541" s="42">
        <v>1996.6784908499999</v>
      </c>
      <c r="F541" s="42">
        <v>1998.2570332999999</v>
      </c>
      <c r="G541" s="42">
        <v>1988.4844012600001</v>
      </c>
      <c r="H541" s="42">
        <v>1871.1066061400002</v>
      </c>
      <c r="I541" s="42">
        <v>1837.1121245899999</v>
      </c>
      <c r="J541" s="42">
        <v>1691.2750123599999</v>
      </c>
      <c r="K541" s="42">
        <v>1607.60660343</v>
      </c>
      <c r="L541" s="42">
        <v>1506.42594158</v>
      </c>
      <c r="M541" s="42">
        <v>1456.9710721500001</v>
      </c>
      <c r="N541" s="42">
        <v>1438.87419572</v>
      </c>
      <c r="O541" s="42">
        <v>1433.4593217199999</v>
      </c>
      <c r="P541" s="42">
        <v>1425.5922826699998</v>
      </c>
      <c r="Q541" s="42">
        <v>1424.77096093</v>
      </c>
      <c r="R541" s="42">
        <v>1429.8548267199999</v>
      </c>
      <c r="S541" s="42">
        <v>1439.40471054</v>
      </c>
      <c r="T541" s="42">
        <v>1452.8777824599999</v>
      </c>
      <c r="U541" s="42">
        <v>1459.78323295</v>
      </c>
      <c r="V541" s="42">
        <v>1510.00934757</v>
      </c>
      <c r="W541" s="42">
        <v>1681.51606558</v>
      </c>
      <c r="X541" s="42">
        <v>1802.5295277800001</v>
      </c>
      <c r="Y541" s="42">
        <v>1794.3242758599999</v>
      </c>
    </row>
    <row r="542" spans="1:25" x14ac:dyDescent="0.3">
      <c r="A542" s="43">
        <v>43041</v>
      </c>
      <c r="B542" s="42">
        <v>1825.5350488399999</v>
      </c>
      <c r="C542" s="42">
        <v>1869.7649957200001</v>
      </c>
      <c r="D542" s="42">
        <v>1983.3398759299998</v>
      </c>
      <c r="E542" s="42">
        <v>1996.46251497</v>
      </c>
      <c r="F542" s="42">
        <v>1997.8468343300001</v>
      </c>
      <c r="G542" s="42">
        <v>1992.4748698099997</v>
      </c>
      <c r="H542" s="42">
        <v>1871.6052895799999</v>
      </c>
      <c r="I542" s="42">
        <v>1830.9776853799999</v>
      </c>
      <c r="J542" s="42">
        <v>1701.2101167599999</v>
      </c>
      <c r="K542" s="42">
        <v>1616.7277060299998</v>
      </c>
      <c r="L542" s="42">
        <v>1517.0688633300001</v>
      </c>
      <c r="M542" s="42">
        <v>1470.8584328699999</v>
      </c>
      <c r="N542" s="42">
        <v>1457.6174266399998</v>
      </c>
      <c r="O542" s="42">
        <v>1454.9952672700001</v>
      </c>
      <c r="P542" s="42">
        <v>1447.3596576999998</v>
      </c>
      <c r="Q542" s="42">
        <v>1439.0039984099999</v>
      </c>
      <c r="R542" s="42">
        <v>1441.05928795</v>
      </c>
      <c r="S542" s="42">
        <v>1463.7156043499999</v>
      </c>
      <c r="T542" s="42">
        <v>1443.7340902999999</v>
      </c>
      <c r="U542" s="42">
        <v>1431.8661616899999</v>
      </c>
      <c r="V542" s="42">
        <v>1492.66847938</v>
      </c>
      <c r="W542" s="42">
        <v>1615.3128462899999</v>
      </c>
      <c r="X542" s="42">
        <v>1742.9359513599998</v>
      </c>
      <c r="Y542" s="42">
        <v>1792.8410853999999</v>
      </c>
    </row>
    <row r="543" spans="1:25" x14ac:dyDescent="0.3">
      <c r="A543" s="43">
        <v>43042</v>
      </c>
      <c r="B543" s="42">
        <v>1828.05942258</v>
      </c>
      <c r="C543" s="42">
        <v>1881.6418946499998</v>
      </c>
      <c r="D543" s="42">
        <v>1974.0192101500002</v>
      </c>
      <c r="E543" s="42">
        <v>1991.12671925</v>
      </c>
      <c r="F543" s="42">
        <v>1993.00285472</v>
      </c>
      <c r="G543" s="42">
        <v>1992.6871977800001</v>
      </c>
      <c r="H543" s="42">
        <v>1958.9276617599999</v>
      </c>
      <c r="I543" s="42">
        <v>1847.2722664499997</v>
      </c>
      <c r="J543" s="42">
        <v>1761.1402184499998</v>
      </c>
      <c r="K543" s="42">
        <v>1687.5814807699999</v>
      </c>
      <c r="L543" s="42">
        <v>1582.8981854799999</v>
      </c>
      <c r="M543" s="42">
        <v>1527.2624346699999</v>
      </c>
      <c r="N543" s="42">
        <v>1488.2392290600001</v>
      </c>
      <c r="O543" s="42">
        <v>1486.33712702</v>
      </c>
      <c r="P543" s="42">
        <v>1499.9939178999998</v>
      </c>
      <c r="Q543" s="42">
        <v>1503.28325197</v>
      </c>
      <c r="R543" s="42">
        <v>1510.6404542999999</v>
      </c>
      <c r="S543" s="42">
        <v>1493.8119509799999</v>
      </c>
      <c r="T543" s="42">
        <v>1445.3848111100001</v>
      </c>
      <c r="U543" s="42">
        <v>1436.5503348399998</v>
      </c>
      <c r="V543" s="42">
        <v>1505.4653078299998</v>
      </c>
      <c r="W543" s="42">
        <v>1631.77648168</v>
      </c>
      <c r="X543" s="42">
        <v>1778.0797584299999</v>
      </c>
      <c r="Y543" s="42">
        <v>1856.15554277</v>
      </c>
    </row>
    <row r="544" spans="1:25" x14ac:dyDescent="0.3">
      <c r="A544" s="43">
        <v>43043</v>
      </c>
      <c r="B544" s="42">
        <v>1904.9129374499998</v>
      </c>
      <c r="C544" s="42">
        <v>1955.5107344600001</v>
      </c>
      <c r="D544" s="42">
        <v>1986.40072538</v>
      </c>
      <c r="E544" s="42">
        <v>1993.5020145799999</v>
      </c>
      <c r="F544" s="42">
        <v>1999.6455275200001</v>
      </c>
      <c r="G544" s="42">
        <v>1995.6485891900002</v>
      </c>
      <c r="H544" s="42">
        <v>1993.8735431800001</v>
      </c>
      <c r="I544" s="42">
        <v>1899.39903202</v>
      </c>
      <c r="J544" s="42">
        <v>1767.01844351</v>
      </c>
      <c r="K544" s="42">
        <v>1640.4398950099999</v>
      </c>
      <c r="L544" s="42">
        <v>1514.76382395</v>
      </c>
      <c r="M544" s="42">
        <v>1483.19233222</v>
      </c>
      <c r="N544" s="42">
        <v>1489.2923692099998</v>
      </c>
      <c r="O544" s="42">
        <v>1489.9748464499999</v>
      </c>
      <c r="P544" s="42">
        <v>1500.40800231</v>
      </c>
      <c r="Q544" s="42">
        <v>1505.1914034199999</v>
      </c>
      <c r="R544" s="42">
        <v>1502.46394521</v>
      </c>
      <c r="S544" s="42">
        <v>1496.0492517499999</v>
      </c>
      <c r="T544" s="42">
        <v>1464.8769692999999</v>
      </c>
      <c r="U544" s="42">
        <v>1458.1856305900001</v>
      </c>
      <c r="V544" s="42">
        <v>1519.6235185400001</v>
      </c>
      <c r="W544" s="42">
        <v>1638.2220961999999</v>
      </c>
      <c r="X544" s="42">
        <v>1744.8197533799998</v>
      </c>
      <c r="Y544" s="42">
        <v>1865.7050024</v>
      </c>
    </row>
    <row r="545" spans="1:25" x14ac:dyDescent="0.3">
      <c r="A545" s="43">
        <v>43044</v>
      </c>
      <c r="B545" s="42">
        <v>1929.5455886300001</v>
      </c>
      <c r="C545" s="42">
        <v>1971.2596650299997</v>
      </c>
      <c r="D545" s="42">
        <v>1976.3491003599997</v>
      </c>
      <c r="E545" s="42">
        <v>1980.96885531</v>
      </c>
      <c r="F545" s="42">
        <v>1983.46273806</v>
      </c>
      <c r="G545" s="42">
        <v>1977.8548083800001</v>
      </c>
      <c r="H545" s="42">
        <v>1981.8645079200001</v>
      </c>
      <c r="I545" s="42">
        <v>1936.1337931200001</v>
      </c>
      <c r="J545" s="42">
        <v>1807.1259021299998</v>
      </c>
      <c r="K545" s="42">
        <v>1637.3815009800001</v>
      </c>
      <c r="L545" s="42">
        <v>1492.58020468</v>
      </c>
      <c r="M545" s="42">
        <v>1454.9856550099998</v>
      </c>
      <c r="N545" s="42">
        <v>1470.7484884800001</v>
      </c>
      <c r="O545" s="42">
        <v>1491.09532152</v>
      </c>
      <c r="P545" s="42">
        <v>1511.6949665</v>
      </c>
      <c r="Q545" s="42">
        <v>1525.7351786499999</v>
      </c>
      <c r="R545" s="42">
        <v>1527.6395121400001</v>
      </c>
      <c r="S545" s="42">
        <v>1500.7154925699999</v>
      </c>
      <c r="T545" s="42">
        <v>1441.9454820999999</v>
      </c>
      <c r="U545" s="42">
        <v>1435.7673847299998</v>
      </c>
      <c r="V545" s="42">
        <v>1481.2197068999999</v>
      </c>
      <c r="W545" s="42">
        <v>1597.04277054</v>
      </c>
      <c r="X545" s="42">
        <v>1740.9880339299998</v>
      </c>
      <c r="Y545" s="42">
        <v>1866.9030443299998</v>
      </c>
    </row>
    <row r="546" spans="1:25" x14ac:dyDescent="0.3">
      <c r="A546" s="43">
        <v>43045</v>
      </c>
      <c r="B546" s="42">
        <v>1900.1626326699998</v>
      </c>
      <c r="C546" s="42">
        <v>1942.7937274699998</v>
      </c>
      <c r="D546" s="42">
        <v>2008.8029865399999</v>
      </c>
      <c r="E546" s="42">
        <v>2012.6307804799999</v>
      </c>
      <c r="F546" s="42">
        <v>2014.79274717</v>
      </c>
      <c r="G546" s="42">
        <v>2018.7052837599999</v>
      </c>
      <c r="H546" s="42">
        <v>2044.2023320600001</v>
      </c>
      <c r="I546" s="42">
        <v>1958.1858940299999</v>
      </c>
      <c r="J546" s="42">
        <v>1819.1013986200001</v>
      </c>
      <c r="K546" s="42">
        <v>1677.3110090499999</v>
      </c>
      <c r="L546" s="42">
        <v>1562.0565053</v>
      </c>
      <c r="M546" s="42">
        <v>1521.7843848699999</v>
      </c>
      <c r="N546" s="42">
        <v>1523.33009197</v>
      </c>
      <c r="O546" s="42">
        <v>1523.4834277499999</v>
      </c>
      <c r="P546" s="42">
        <v>1530.7055205199999</v>
      </c>
      <c r="Q546" s="42">
        <v>1537.8357993499999</v>
      </c>
      <c r="R546" s="42">
        <v>1536.3894591399999</v>
      </c>
      <c r="S546" s="42">
        <v>1524.7760170199999</v>
      </c>
      <c r="T546" s="42">
        <v>1474.55561678</v>
      </c>
      <c r="U546" s="42">
        <v>1469.6054653599999</v>
      </c>
      <c r="V546" s="42">
        <v>1536.6260313600001</v>
      </c>
      <c r="W546" s="42">
        <v>1644.8840144699998</v>
      </c>
      <c r="X546" s="42">
        <v>1759.4097095500001</v>
      </c>
      <c r="Y546" s="42">
        <v>1881.6999022099999</v>
      </c>
    </row>
    <row r="547" spans="1:25" x14ac:dyDescent="0.3">
      <c r="A547" s="43">
        <v>43046</v>
      </c>
      <c r="B547" s="42">
        <v>1902.29024596</v>
      </c>
      <c r="C547" s="42">
        <v>1931.7916796599998</v>
      </c>
      <c r="D547" s="42">
        <v>1999.7795732899999</v>
      </c>
      <c r="E547" s="42">
        <v>2014.7048890800002</v>
      </c>
      <c r="F547" s="42">
        <v>2017.8318596099998</v>
      </c>
      <c r="G547" s="42">
        <v>2025.2472747100001</v>
      </c>
      <c r="H547" s="42">
        <v>2054.4173786299998</v>
      </c>
      <c r="I547" s="42">
        <v>1946.8657657600002</v>
      </c>
      <c r="J547" s="42">
        <v>1863.06695322</v>
      </c>
      <c r="K547" s="42">
        <v>1723.1322878999999</v>
      </c>
      <c r="L547" s="42">
        <v>1598.1565413999999</v>
      </c>
      <c r="M547" s="42">
        <v>1558.70655287</v>
      </c>
      <c r="N547" s="42">
        <v>1558.9017860399999</v>
      </c>
      <c r="O547" s="42">
        <v>1562.31199741</v>
      </c>
      <c r="P547" s="42">
        <v>1568.3065243699998</v>
      </c>
      <c r="Q547" s="42">
        <v>1574.5127734099999</v>
      </c>
      <c r="R547" s="42">
        <v>1574.21753012</v>
      </c>
      <c r="S547" s="42">
        <v>1567.1738634999999</v>
      </c>
      <c r="T547" s="42">
        <v>1521.2632297099999</v>
      </c>
      <c r="U547" s="42">
        <v>1511.4167907699998</v>
      </c>
      <c r="V547" s="42">
        <v>1564.9821278999998</v>
      </c>
      <c r="W547" s="42">
        <v>1685.6510535699999</v>
      </c>
      <c r="X547" s="42">
        <v>1806.1732851199999</v>
      </c>
      <c r="Y547" s="42">
        <v>1912.7732394999998</v>
      </c>
    </row>
    <row r="548" spans="1:25" x14ac:dyDescent="0.3">
      <c r="A548" s="43">
        <v>43047</v>
      </c>
      <c r="B548" s="42">
        <v>1909.0160847100001</v>
      </c>
      <c r="C548" s="42">
        <v>1927.887279</v>
      </c>
      <c r="D548" s="42">
        <v>1979.2652395199998</v>
      </c>
      <c r="E548" s="42">
        <v>1985.3806068399999</v>
      </c>
      <c r="F548" s="42">
        <v>1989.43356967</v>
      </c>
      <c r="G548" s="42">
        <v>1997.3037650299998</v>
      </c>
      <c r="H548" s="42">
        <v>2007.4703572200001</v>
      </c>
      <c r="I548" s="42">
        <v>1926.8770038899997</v>
      </c>
      <c r="J548" s="42">
        <v>1823.5034502399999</v>
      </c>
      <c r="K548" s="42">
        <v>1685.9854114899999</v>
      </c>
      <c r="L548" s="42">
        <v>1575.26587694</v>
      </c>
      <c r="M548" s="42">
        <v>1516.24604168</v>
      </c>
      <c r="N548" s="42">
        <v>1506.9602738499998</v>
      </c>
      <c r="O548" s="42">
        <v>1497.8304685200001</v>
      </c>
      <c r="P548" s="42">
        <v>1507.4466087999999</v>
      </c>
      <c r="Q548" s="42">
        <v>1495.1729859299999</v>
      </c>
      <c r="R548" s="42">
        <v>1502.1532797699999</v>
      </c>
      <c r="S548" s="42">
        <v>1503.82139231</v>
      </c>
      <c r="T548" s="42">
        <v>1485.8756272999999</v>
      </c>
      <c r="U548" s="42">
        <v>1471.99720505</v>
      </c>
      <c r="V548" s="42">
        <v>1510.19554434</v>
      </c>
      <c r="W548" s="42">
        <v>1626.1086163499999</v>
      </c>
      <c r="X548" s="42">
        <v>1761.2161163999999</v>
      </c>
      <c r="Y548" s="42">
        <v>1867.8494269499997</v>
      </c>
    </row>
    <row r="549" spans="1:25" x14ac:dyDescent="0.3">
      <c r="A549" s="43">
        <v>43048</v>
      </c>
      <c r="B549" s="42">
        <v>1934.8836481799999</v>
      </c>
      <c r="C549" s="42">
        <v>1954.5413366899998</v>
      </c>
      <c r="D549" s="42">
        <v>2006.5957385199999</v>
      </c>
      <c r="E549" s="42">
        <v>2011.3394412100001</v>
      </c>
      <c r="F549" s="42">
        <v>2014.1934252800002</v>
      </c>
      <c r="G549" s="42">
        <v>2012.0268061399997</v>
      </c>
      <c r="H549" s="42">
        <v>2013.1043623999999</v>
      </c>
      <c r="I549" s="42">
        <v>1928.40731977</v>
      </c>
      <c r="J549" s="42">
        <v>1809.27186626</v>
      </c>
      <c r="K549" s="42">
        <v>1668.7763889299999</v>
      </c>
      <c r="L549" s="42">
        <v>1560.14845496</v>
      </c>
      <c r="M549" s="42">
        <v>1516.4536314899999</v>
      </c>
      <c r="N549" s="42">
        <v>1524.2618400399999</v>
      </c>
      <c r="O549" s="42">
        <v>1537.2464533100001</v>
      </c>
      <c r="P549" s="42">
        <v>1538.92046276</v>
      </c>
      <c r="Q549" s="42">
        <v>1544.7419762599998</v>
      </c>
      <c r="R549" s="42">
        <v>1546.5211817700001</v>
      </c>
      <c r="S549" s="42">
        <v>1557.07943353</v>
      </c>
      <c r="T549" s="42">
        <v>1531.8330744299999</v>
      </c>
      <c r="U549" s="42">
        <v>1527.4207143799999</v>
      </c>
      <c r="V549" s="42">
        <v>1569.1739738799999</v>
      </c>
      <c r="W549" s="42">
        <v>1677.45458478</v>
      </c>
      <c r="X549" s="42">
        <v>1818.2674412900001</v>
      </c>
      <c r="Y549" s="42">
        <v>1877.1992661300001</v>
      </c>
    </row>
    <row r="550" spans="1:25" x14ac:dyDescent="0.3">
      <c r="A550" s="43">
        <v>43049</v>
      </c>
      <c r="B550" s="42">
        <v>1916.3204573499997</v>
      </c>
      <c r="C550" s="42">
        <v>1955.0139410799998</v>
      </c>
      <c r="D550" s="42">
        <v>2005.6146513899998</v>
      </c>
      <c r="E550" s="42">
        <v>2001.53937529</v>
      </c>
      <c r="F550" s="42">
        <v>2002.48342684</v>
      </c>
      <c r="G550" s="42">
        <v>2010.8784202799998</v>
      </c>
      <c r="H550" s="42">
        <v>2020.6260397400001</v>
      </c>
      <c r="I550" s="42">
        <v>1891.1284131699999</v>
      </c>
      <c r="J550" s="42">
        <v>1781.25379131</v>
      </c>
      <c r="K550" s="42">
        <v>1659.9339465499997</v>
      </c>
      <c r="L550" s="42">
        <v>1552.8469454799999</v>
      </c>
      <c r="M550" s="42">
        <v>1520.8287039799998</v>
      </c>
      <c r="N550" s="42">
        <v>1542.31164726</v>
      </c>
      <c r="O550" s="42">
        <v>1545.8405157100001</v>
      </c>
      <c r="P550" s="42">
        <v>1563.1437921500001</v>
      </c>
      <c r="Q550" s="42">
        <v>1570.36033937</v>
      </c>
      <c r="R550" s="42">
        <v>1573.3720849399999</v>
      </c>
      <c r="S550" s="42">
        <v>1550.2329443799999</v>
      </c>
      <c r="T550" s="42">
        <v>1479.84605326</v>
      </c>
      <c r="U550" s="42">
        <v>1475.7018663700001</v>
      </c>
      <c r="V550" s="42">
        <v>1543.98438612</v>
      </c>
      <c r="W550" s="42">
        <v>1665.6427419199999</v>
      </c>
      <c r="X550" s="42">
        <v>1799.84440296</v>
      </c>
      <c r="Y550" s="42">
        <v>1888.2618087699998</v>
      </c>
    </row>
    <row r="551" spans="1:25" x14ac:dyDescent="0.3">
      <c r="A551" s="43">
        <v>43050</v>
      </c>
      <c r="B551" s="42">
        <v>1999.1846989699998</v>
      </c>
      <c r="C551" s="42">
        <v>1979.0187622899998</v>
      </c>
      <c r="D551" s="42">
        <v>2011.51635012</v>
      </c>
      <c r="E551" s="42">
        <v>2035.1639573699999</v>
      </c>
      <c r="F551" s="42">
        <v>2034.2845190399999</v>
      </c>
      <c r="G551" s="42">
        <v>2026.7438874599998</v>
      </c>
      <c r="H551" s="42">
        <v>2003.0322352799999</v>
      </c>
      <c r="I551" s="42">
        <v>1927.15565087</v>
      </c>
      <c r="J551" s="42">
        <v>1810.60097412</v>
      </c>
      <c r="K551" s="42">
        <v>1670.2077889799998</v>
      </c>
      <c r="L551" s="42">
        <v>1552.98824309</v>
      </c>
      <c r="M551" s="42">
        <v>1504.96351695</v>
      </c>
      <c r="N551" s="42">
        <v>1523.3648803799999</v>
      </c>
      <c r="O551" s="42">
        <v>1514.77218378</v>
      </c>
      <c r="P551" s="42">
        <v>1521.627943</v>
      </c>
      <c r="Q551" s="42">
        <v>1523.7477530199999</v>
      </c>
      <c r="R551" s="42">
        <v>1519.86893158</v>
      </c>
      <c r="S551" s="42">
        <v>1528.72438616</v>
      </c>
      <c r="T551" s="42">
        <v>1485.6629664699999</v>
      </c>
      <c r="U551" s="42">
        <v>1487.37586831</v>
      </c>
      <c r="V551" s="42">
        <v>1534.08421957</v>
      </c>
      <c r="W551" s="42">
        <v>1674.38356264</v>
      </c>
      <c r="X551" s="42">
        <v>1804.4377644000001</v>
      </c>
      <c r="Y551" s="42">
        <v>1924.32421402</v>
      </c>
    </row>
    <row r="552" spans="1:25" x14ac:dyDescent="0.3">
      <c r="A552" s="43">
        <v>43051</v>
      </c>
      <c r="B552" s="42">
        <v>1957.1747495300001</v>
      </c>
      <c r="C552" s="42">
        <v>2010.4957045599999</v>
      </c>
      <c r="D552" s="42">
        <v>2043.6773770099999</v>
      </c>
      <c r="E552" s="42">
        <v>2065.2242101299998</v>
      </c>
      <c r="F552" s="42">
        <v>2096.2599515900001</v>
      </c>
      <c r="G552" s="42">
        <v>2090.92374247</v>
      </c>
      <c r="H552" s="42">
        <v>2068.2684634699999</v>
      </c>
      <c r="I552" s="42">
        <v>1999.6587061199998</v>
      </c>
      <c r="J552" s="42">
        <v>1855.2290714000001</v>
      </c>
      <c r="K552" s="42">
        <v>1687.2601551299999</v>
      </c>
      <c r="L552" s="42">
        <v>1562.32288494</v>
      </c>
      <c r="M552" s="42">
        <v>1523.64288096</v>
      </c>
      <c r="N552" s="42">
        <v>1525.84961097</v>
      </c>
      <c r="O552" s="42">
        <v>1520.0243829199999</v>
      </c>
      <c r="P552" s="42">
        <v>1518.1399220399999</v>
      </c>
      <c r="Q552" s="42">
        <v>1517.4424348699999</v>
      </c>
      <c r="R552" s="42">
        <v>1528.0312728099998</v>
      </c>
      <c r="S552" s="42">
        <v>1522.3882024699999</v>
      </c>
      <c r="T552" s="42">
        <v>1500.1796758199998</v>
      </c>
      <c r="U552" s="42">
        <v>1501.2648810799999</v>
      </c>
      <c r="V552" s="42">
        <v>1532.8959646799999</v>
      </c>
      <c r="W552" s="42">
        <v>1659.4597055499999</v>
      </c>
      <c r="X552" s="42">
        <v>1786.42636021</v>
      </c>
      <c r="Y552" s="42">
        <v>1911.0430514</v>
      </c>
    </row>
    <row r="553" spans="1:25" x14ac:dyDescent="0.3">
      <c r="A553" s="43">
        <v>43052</v>
      </c>
      <c r="B553" s="42">
        <v>1963.78935262</v>
      </c>
      <c r="C553" s="42">
        <v>2044.1199548300001</v>
      </c>
      <c r="D553" s="42">
        <v>2111.62119734</v>
      </c>
      <c r="E553" s="42">
        <v>2116.5594237</v>
      </c>
      <c r="F553" s="42">
        <v>2128.3686875200001</v>
      </c>
      <c r="G553" s="42">
        <v>2118.2116188700002</v>
      </c>
      <c r="H553" s="42">
        <v>2055.2581609999997</v>
      </c>
      <c r="I553" s="42">
        <v>1922.1075900299998</v>
      </c>
      <c r="J553" s="42">
        <v>1782.7262080800001</v>
      </c>
      <c r="K553" s="42">
        <v>1682.5194600999998</v>
      </c>
      <c r="L553" s="42">
        <v>1596.6268653799998</v>
      </c>
      <c r="M553" s="42">
        <v>1555.58620922</v>
      </c>
      <c r="N553" s="42">
        <v>1541.03003592</v>
      </c>
      <c r="O553" s="42">
        <v>1538.1322025300001</v>
      </c>
      <c r="P553" s="42">
        <v>1535.5198564100001</v>
      </c>
      <c r="Q553" s="42">
        <v>1537.22348113</v>
      </c>
      <c r="R553" s="42">
        <v>1528.1049717699998</v>
      </c>
      <c r="S553" s="42">
        <v>1534.9303308200001</v>
      </c>
      <c r="T553" s="42">
        <v>1571.92785701</v>
      </c>
      <c r="U553" s="42">
        <v>1568.1017549899998</v>
      </c>
      <c r="V553" s="42">
        <v>1578.9729860699999</v>
      </c>
      <c r="W553" s="42">
        <v>1670.6743981</v>
      </c>
      <c r="X553" s="42">
        <v>1804.8610736800001</v>
      </c>
      <c r="Y553" s="42">
        <v>1944.46868378</v>
      </c>
    </row>
    <row r="554" spans="1:25" x14ac:dyDescent="0.3">
      <c r="A554" s="43">
        <v>43053</v>
      </c>
      <c r="B554" s="42">
        <v>1989.3607727499998</v>
      </c>
      <c r="C554" s="42">
        <v>2038.4503772100002</v>
      </c>
      <c r="D554" s="42">
        <v>2035.88621736</v>
      </c>
      <c r="E554" s="42">
        <v>2033.8886596399998</v>
      </c>
      <c r="F554" s="42">
        <v>2031.85245523</v>
      </c>
      <c r="G554" s="42">
        <v>2036.6960341099998</v>
      </c>
      <c r="H554" s="42">
        <v>2011.5370759899997</v>
      </c>
      <c r="I554" s="42">
        <v>1898.15772436</v>
      </c>
      <c r="J554" s="42">
        <v>1820.2288345399998</v>
      </c>
      <c r="K554" s="42">
        <v>1719.7740343699998</v>
      </c>
      <c r="L554" s="42">
        <v>1623.28997463</v>
      </c>
      <c r="M554" s="42">
        <v>1590.81861766</v>
      </c>
      <c r="N554" s="42">
        <v>1603.6933322</v>
      </c>
      <c r="O554" s="42">
        <v>1592.6681744</v>
      </c>
      <c r="P554" s="42">
        <v>1602.14266213</v>
      </c>
      <c r="Q554" s="42">
        <v>1612.1968984199998</v>
      </c>
      <c r="R554" s="42">
        <v>1615.3381197799999</v>
      </c>
      <c r="S554" s="42">
        <v>1584.97059694</v>
      </c>
      <c r="T554" s="42">
        <v>1540.4864451899998</v>
      </c>
      <c r="U554" s="42">
        <v>1531.0057460600001</v>
      </c>
      <c r="V554" s="42">
        <v>1591.4741024800001</v>
      </c>
      <c r="W554" s="42">
        <v>1705.4334925399999</v>
      </c>
      <c r="X554" s="42">
        <v>1832.9527019799998</v>
      </c>
      <c r="Y554" s="42">
        <v>1965.4553602299998</v>
      </c>
    </row>
    <row r="555" spans="1:25" x14ac:dyDescent="0.3">
      <c r="A555" s="43">
        <v>43054</v>
      </c>
      <c r="B555" s="42">
        <v>1957.1203391999998</v>
      </c>
      <c r="C555" s="42">
        <v>2001.0357554799998</v>
      </c>
      <c r="D555" s="42">
        <v>2052.3171451899998</v>
      </c>
      <c r="E555" s="42">
        <v>2044.4201384899998</v>
      </c>
      <c r="F555" s="42">
        <v>2044.8085197599999</v>
      </c>
      <c r="G555" s="42">
        <v>2053.9791017500002</v>
      </c>
      <c r="H555" s="42">
        <v>1993.4086853399999</v>
      </c>
      <c r="I555" s="42">
        <v>1870.0863265100002</v>
      </c>
      <c r="J555" s="42">
        <v>1793.7846655499998</v>
      </c>
      <c r="K555" s="42">
        <v>1700.4441907</v>
      </c>
      <c r="L555" s="42">
        <v>1614.4146130399999</v>
      </c>
      <c r="M555" s="42">
        <v>1591.4012060299999</v>
      </c>
      <c r="N555" s="42">
        <v>1601.1434630799999</v>
      </c>
      <c r="O555" s="42">
        <v>1608.7424911799999</v>
      </c>
      <c r="P555" s="42">
        <v>1612.7238250599999</v>
      </c>
      <c r="Q555" s="42">
        <v>1611.22360697</v>
      </c>
      <c r="R555" s="42">
        <v>1600.8699200900001</v>
      </c>
      <c r="S555" s="42">
        <v>1587.1701787899999</v>
      </c>
      <c r="T555" s="42">
        <v>1554.2151323399999</v>
      </c>
      <c r="U555" s="42">
        <v>1550.0856244299998</v>
      </c>
      <c r="V555" s="42">
        <v>1602.6291817199999</v>
      </c>
      <c r="W555" s="42">
        <v>1713.9800671399998</v>
      </c>
      <c r="X555" s="42">
        <v>1841.45402371</v>
      </c>
      <c r="Y555" s="42">
        <v>1962.8002668700001</v>
      </c>
    </row>
    <row r="556" spans="1:25" x14ac:dyDescent="0.3">
      <c r="A556" s="43">
        <v>43055</v>
      </c>
      <c r="B556" s="42">
        <v>2045.4685512000001</v>
      </c>
      <c r="C556" s="42">
        <v>2048.0115863199999</v>
      </c>
      <c r="D556" s="42">
        <v>2072.29061959</v>
      </c>
      <c r="E556" s="42">
        <v>2067.1808193399997</v>
      </c>
      <c r="F556" s="42">
        <v>2066.01663925</v>
      </c>
      <c r="G556" s="42">
        <v>2075.3044211199999</v>
      </c>
      <c r="H556" s="42">
        <v>2051.0465651899999</v>
      </c>
      <c r="I556" s="42">
        <v>1914.41698103</v>
      </c>
      <c r="J556" s="42">
        <v>1845.5399561599997</v>
      </c>
      <c r="K556" s="42">
        <v>1750.9726473400001</v>
      </c>
      <c r="L556" s="42">
        <v>1656.4075103</v>
      </c>
      <c r="M556" s="42">
        <v>1606.2453828099999</v>
      </c>
      <c r="N556" s="42">
        <v>1590.8432465199999</v>
      </c>
      <c r="O556" s="42">
        <v>1557.64630261</v>
      </c>
      <c r="P556" s="42">
        <v>1567.3872606499999</v>
      </c>
      <c r="Q556" s="42">
        <v>1571.8384483099999</v>
      </c>
      <c r="R556" s="42">
        <v>1568.0095634899999</v>
      </c>
      <c r="S556" s="42">
        <v>1547.8654061100001</v>
      </c>
      <c r="T556" s="42">
        <v>1532.83541805</v>
      </c>
      <c r="U556" s="42">
        <v>1528.62206522</v>
      </c>
      <c r="V556" s="42">
        <v>1582.1644353299998</v>
      </c>
      <c r="W556" s="42">
        <v>1705.4648746799999</v>
      </c>
      <c r="X556" s="42">
        <v>1821.9528582299999</v>
      </c>
      <c r="Y556" s="42">
        <v>1916.8155203199999</v>
      </c>
    </row>
    <row r="557" spans="1:25" x14ac:dyDescent="0.3">
      <c r="A557" s="43">
        <v>43056</v>
      </c>
      <c r="B557" s="42">
        <v>2037.9391131399998</v>
      </c>
      <c r="C557" s="42">
        <v>2083.2790942799998</v>
      </c>
      <c r="D557" s="42">
        <v>2084.8214178899998</v>
      </c>
      <c r="E557" s="42">
        <v>2080.1715107599998</v>
      </c>
      <c r="F557" s="42">
        <v>2080.8109520100002</v>
      </c>
      <c r="G557" s="42">
        <v>2088.5617108500001</v>
      </c>
      <c r="H557" s="42">
        <v>2046.3699809899999</v>
      </c>
      <c r="I557" s="42">
        <v>1908.20425978</v>
      </c>
      <c r="J557" s="42">
        <v>1830.2749543700002</v>
      </c>
      <c r="K557" s="42">
        <v>1720.1117207799998</v>
      </c>
      <c r="L557" s="42">
        <v>1618.8913932</v>
      </c>
      <c r="M557" s="42">
        <v>1582.5608694799998</v>
      </c>
      <c r="N557" s="42">
        <v>1588.14923243</v>
      </c>
      <c r="O557" s="42">
        <v>1596.7545833700001</v>
      </c>
      <c r="P557" s="42">
        <v>1614.6877170099999</v>
      </c>
      <c r="Q557" s="42">
        <v>1625.3793756199998</v>
      </c>
      <c r="R557" s="42">
        <v>1627.8547318199999</v>
      </c>
      <c r="S557" s="42">
        <v>1606.3098148099998</v>
      </c>
      <c r="T557" s="42">
        <v>1547.50430261</v>
      </c>
      <c r="U557" s="42">
        <v>1541.3617906699999</v>
      </c>
      <c r="V557" s="42">
        <v>1611.24808059</v>
      </c>
      <c r="W557" s="42">
        <v>1727.5527189999998</v>
      </c>
      <c r="X557" s="42">
        <v>1858.05503417</v>
      </c>
      <c r="Y557" s="42">
        <v>1955.02882688</v>
      </c>
    </row>
    <row r="558" spans="1:25" s="36" customFormat="1" x14ac:dyDescent="0.3">
      <c r="A558" s="43">
        <v>43057</v>
      </c>
      <c r="B558" s="42">
        <v>2047.2657826599998</v>
      </c>
      <c r="C558" s="42">
        <v>2101.1893356800001</v>
      </c>
      <c r="D558" s="42">
        <v>2102.1000412200001</v>
      </c>
      <c r="E558" s="42">
        <v>2079.6715695799999</v>
      </c>
      <c r="F558" s="42">
        <v>2075.3074318999998</v>
      </c>
      <c r="G558" s="42">
        <v>2093.37063137</v>
      </c>
      <c r="H558" s="42">
        <v>2055.6761632100001</v>
      </c>
      <c r="I558" s="42">
        <v>1966.86980085</v>
      </c>
      <c r="J558" s="42">
        <v>1851.6094634999999</v>
      </c>
      <c r="K558" s="42">
        <v>1717.3279635099998</v>
      </c>
      <c r="L558" s="42">
        <v>1630.38220871</v>
      </c>
      <c r="M558" s="42">
        <v>1591.8410755800001</v>
      </c>
      <c r="N558" s="42">
        <v>1591.3883259999998</v>
      </c>
      <c r="O558" s="42">
        <v>1593.7306000499998</v>
      </c>
      <c r="P558" s="42">
        <v>1595.13638236</v>
      </c>
      <c r="Q558" s="42">
        <v>1593.8844259799998</v>
      </c>
      <c r="R558" s="42">
        <v>1598.1179192099999</v>
      </c>
      <c r="S558" s="42">
        <v>1598.73245069</v>
      </c>
      <c r="T558" s="42">
        <v>1596.5056716700001</v>
      </c>
      <c r="U558" s="42">
        <v>1623.07549159</v>
      </c>
      <c r="V558" s="42">
        <v>1663.3737713999999</v>
      </c>
      <c r="W558" s="42">
        <v>1753.9144066999997</v>
      </c>
      <c r="X558" s="42">
        <v>1843.7286680399998</v>
      </c>
      <c r="Y558" s="42">
        <v>1939.0988764999997</v>
      </c>
    </row>
    <row r="559" spans="1:25" x14ac:dyDescent="0.3">
      <c r="A559" s="43">
        <v>43058</v>
      </c>
      <c r="B559" s="42">
        <v>2030.68059227</v>
      </c>
      <c r="C559" s="42">
        <v>2062.0100527999998</v>
      </c>
      <c r="D559" s="42">
        <v>2080.5069353099998</v>
      </c>
      <c r="E559" s="42">
        <v>2074.3167720299998</v>
      </c>
      <c r="F559" s="42">
        <v>2074.5373832199998</v>
      </c>
      <c r="G559" s="42">
        <v>2056.6626732300001</v>
      </c>
      <c r="H559" s="42">
        <v>2041.30407629</v>
      </c>
      <c r="I559" s="42">
        <v>2040.8458481500002</v>
      </c>
      <c r="J559" s="42">
        <v>1939.83116703</v>
      </c>
      <c r="K559" s="42">
        <v>1772.5202532099997</v>
      </c>
      <c r="L559" s="42">
        <v>1630.9418979500001</v>
      </c>
      <c r="M559" s="42">
        <v>1590.57764518</v>
      </c>
      <c r="N559" s="42">
        <v>1600.3707641399999</v>
      </c>
      <c r="O559" s="42">
        <v>1621.5001674999999</v>
      </c>
      <c r="P559" s="42">
        <v>1632.1971605499998</v>
      </c>
      <c r="Q559" s="42">
        <v>1638.5062436200001</v>
      </c>
      <c r="R559" s="42">
        <v>1640.79231686</v>
      </c>
      <c r="S559" s="42">
        <v>1598.7339889</v>
      </c>
      <c r="T559" s="42">
        <v>1564.6404220899999</v>
      </c>
      <c r="U559" s="42">
        <v>1581.4602831399998</v>
      </c>
      <c r="V559" s="42">
        <v>1639.14724568</v>
      </c>
      <c r="W559" s="42">
        <v>1766.7075822799998</v>
      </c>
      <c r="X559" s="42">
        <v>1864.9635585699998</v>
      </c>
      <c r="Y559" s="42">
        <v>1990.79049773</v>
      </c>
    </row>
    <row r="560" spans="1:25" ht="15.75" customHeight="1" x14ac:dyDescent="0.3">
      <c r="A560" s="43">
        <v>43059</v>
      </c>
      <c r="B560" s="42">
        <v>2059.98506877</v>
      </c>
      <c r="C560" s="42">
        <v>2096.60724716</v>
      </c>
      <c r="D560" s="42">
        <v>2084.74059106</v>
      </c>
      <c r="E560" s="42">
        <v>2081.1084588099998</v>
      </c>
      <c r="F560" s="42">
        <v>2080.2632548199999</v>
      </c>
      <c r="G560" s="42">
        <v>2084.8648058700001</v>
      </c>
      <c r="H560" s="42">
        <v>2072.6058751699998</v>
      </c>
      <c r="I560" s="42">
        <v>1931.2143307199999</v>
      </c>
      <c r="J560" s="42">
        <v>1853.0095379999998</v>
      </c>
      <c r="K560" s="42">
        <v>1754.4481403999998</v>
      </c>
      <c r="L560" s="42">
        <v>1662.2747193300002</v>
      </c>
      <c r="M560" s="42">
        <v>1614.5570910900001</v>
      </c>
      <c r="N560" s="42">
        <v>1631.9309326600001</v>
      </c>
      <c r="O560" s="42">
        <v>1637.7706116999998</v>
      </c>
      <c r="P560" s="42">
        <v>1648.93822168</v>
      </c>
      <c r="Q560" s="42">
        <v>1656.6390155899999</v>
      </c>
      <c r="R560" s="42">
        <v>1656.1504691800001</v>
      </c>
      <c r="S560" s="42">
        <v>1620.0904801699999</v>
      </c>
      <c r="T560" s="42">
        <v>1578.6386261099999</v>
      </c>
      <c r="U560" s="42">
        <v>1582.9786379899999</v>
      </c>
      <c r="V560" s="42">
        <v>1626.75319569</v>
      </c>
      <c r="W560" s="42">
        <v>1731.3841235800001</v>
      </c>
      <c r="X560" s="42">
        <v>1844.8535323900001</v>
      </c>
      <c r="Y560" s="42">
        <v>1970.0434834100001</v>
      </c>
    </row>
    <row r="561" spans="1:25" x14ac:dyDescent="0.3">
      <c r="A561" s="43">
        <v>43060</v>
      </c>
      <c r="B561" s="42">
        <v>2054.6731103500001</v>
      </c>
      <c r="C561" s="42">
        <v>2090.4049747899999</v>
      </c>
      <c r="D561" s="42">
        <v>2093.7522711199999</v>
      </c>
      <c r="E561" s="42">
        <v>2090.94470499</v>
      </c>
      <c r="F561" s="42">
        <v>2091.9832902099997</v>
      </c>
      <c r="G561" s="42">
        <v>2097.3187594199999</v>
      </c>
      <c r="H561" s="42">
        <v>2067.6049286799998</v>
      </c>
      <c r="I561" s="42">
        <v>1929.5668098199999</v>
      </c>
      <c r="J561" s="42">
        <v>1849.4788269800001</v>
      </c>
      <c r="K561" s="42">
        <v>1742.3699592299999</v>
      </c>
      <c r="L561" s="42">
        <v>1657.4481892499998</v>
      </c>
      <c r="M561" s="42">
        <v>1623.91927106</v>
      </c>
      <c r="N561" s="42">
        <v>1640.4232167999999</v>
      </c>
      <c r="O561" s="42">
        <v>1649.71902955</v>
      </c>
      <c r="P561" s="42">
        <v>1658.5668896100001</v>
      </c>
      <c r="Q561" s="42">
        <v>1666.3211835900001</v>
      </c>
      <c r="R561" s="42">
        <v>1668.2996363799998</v>
      </c>
      <c r="S561" s="42">
        <v>1638.7134555099999</v>
      </c>
      <c r="T561" s="42">
        <v>1580.0294735699999</v>
      </c>
      <c r="U561" s="42">
        <v>1559.1155107699999</v>
      </c>
      <c r="V561" s="42">
        <v>1641.8386779399998</v>
      </c>
      <c r="W561" s="42">
        <v>1740.3424207200001</v>
      </c>
      <c r="X561" s="42">
        <v>1855.8188538199997</v>
      </c>
      <c r="Y561" s="42">
        <v>1965.4726094799998</v>
      </c>
    </row>
    <row r="562" spans="1:25" x14ac:dyDescent="0.3">
      <c r="A562" s="43">
        <v>43061</v>
      </c>
      <c r="B562" s="42">
        <v>1971.5483054599999</v>
      </c>
      <c r="C562" s="42">
        <v>1957.6131282699998</v>
      </c>
      <c r="D562" s="42">
        <v>1943.10418398</v>
      </c>
      <c r="E562" s="42">
        <v>1939.1384266099999</v>
      </c>
      <c r="F562" s="42">
        <v>1940.1776767000001</v>
      </c>
      <c r="G562" s="42">
        <v>1949.0361202599997</v>
      </c>
      <c r="H562" s="42">
        <v>1950.8370917799998</v>
      </c>
      <c r="I562" s="42">
        <v>1854.70588395</v>
      </c>
      <c r="J562" s="42">
        <v>1850.8588610199999</v>
      </c>
      <c r="K562" s="42">
        <v>1787.4245148999998</v>
      </c>
      <c r="L562" s="42">
        <v>1704.0276257400001</v>
      </c>
      <c r="M562" s="42">
        <v>1662.69137821</v>
      </c>
      <c r="N562" s="42">
        <v>1640.2372728299999</v>
      </c>
      <c r="O562" s="42">
        <v>1631.9455962299999</v>
      </c>
      <c r="P562" s="42">
        <v>1628.4305039000001</v>
      </c>
      <c r="Q562" s="42">
        <v>1631.3699909799998</v>
      </c>
      <c r="R562" s="42">
        <v>1630.3978607399999</v>
      </c>
      <c r="S562" s="42">
        <v>1634.4315938899999</v>
      </c>
      <c r="T562" s="42">
        <v>1550.9267131199999</v>
      </c>
      <c r="U562" s="42">
        <v>1544.1677066899999</v>
      </c>
      <c r="V562" s="42">
        <v>1701.36746619</v>
      </c>
      <c r="W562" s="42">
        <v>1769.39567076</v>
      </c>
      <c r="X562" s="42">
        <v>1846.0803442599999</v>
      </c>
      <c r="Y562" s="42">
        <v>1936.9149888699999</v>
      </c>
    </row>
    <row r="563" spans="1:25" x14ac:dyDescent="0.3">
      <c r="A563" s="43">
        <v>43062</v>
      </c>
      <c r="B563" s="42">
        <v>1935.9095839500001</v>
      </c>
      <c r="C563" s="42">
        <v>1998.6985952199998</v>
      </c>
      <c r="D563" s="42">
        <v>2081.3686590299999</v>
      </c>
      <c r="E563" s="42">
        <v>2079.5334153399999</v>
      </c>
      <c r="F563" s="42">
        <v>2079.39063807</v>
      </c>
      <c r="G563" s="42">
        <v>2082.06613307</v>
      </c>
      <c r="H563" s="42">
        <v>2044.3531708400001</v>
      </c>
      <c r="I563" s="42">
        <v>1903.5031160899998</v>
      </c>
      <c r="J563" s="42">
        <v>1812.3661838499997</v>
      </c>
      <c r="K563" s="42">
        <v>1688.31173107</v>
      </c>
      <c r="L563" s="42">
        <v>1593.3476228999998</v>
      </c>
      <c r="M563" s="42">
        <v>1560.8604116900001</v>
      </c>
      <c r="N563" s="42">
        <v>1578.6739484699999</v>
      </c>
      <c r="O563" s="42">
        <v>1551.8908913499999</v>
      </c>
      <c r="P563" s="42">
        <v>1608.5979949099999</v>
      </c>
      <c r="Q563" s="42">
        <v>1615.6682737299998</v>
      </c>
      <c r="R563" s="42">
        <v>1623.8164501799999</v>
      </c>
      <c r="S563" s="42">
        <v>1582.5504850899999</v>
      </c>
      <c r="T563" s="42">
        <v>1555.54993438</v>
      </c>
      <c r="U563" s="42">
        <v>1549.7808267400001</v>
      </c>
      <c r="V563" s="42">
        <v>1597.3356660099998</v>
      </c>
      <c r="W563" s="42">
        <v>1701.9105750200001</v>
      </c>
      <c r="X563" s="42">
        <v>1814.35763623</v>
      </c>
      <c r="Y563" s="42">
        <v>1884.8747912600002</v>
      </c>
    </row>
    <row r="564" spans="1:25" x14ac:dyDescent="0.3">
      <c r="A564" s="43">
        <v>43063</v>
      </c>
      <c r="B564" s="42">
        <v>1910.8179499799999</v>
      </c>
      <c r="C564" s="42">
        <v>1989.9848164099999</v>
      </c>
      <c r="D564" s="42">
        <v>2105.41808214</v>
      </c>
      <c r="E564" s="42">
        <v>2104.7908856499998</v>
      </c>
      <c r="F564" s="42">
        <v>2106.2343829199999</v>
      </c>
      <c r="G564" s="42">
        <v>2104.3574759600001</v>
      </c>
      <c r="H564" s="42">
        <v>2036.8707680299999</v>
      </c>
      <c r="I564" s="42">
        <v>1913.07967439</v>
      </c>
      <c r="J564" s="42">
        <v>1794.0107366900002</v>
      </c>
      <c r="K564" s="42">
        <v>1677.9291415899997</v>
      </c>
      <c r="L564" s="42">
        <v>1665.1464172000001</v>
      </c>
      <c r="M564" s="42">
        <v>1625.62611337</v>
      </c>
      <c r="N564" s="42">
        <v>1646.8817710399999</v>
      </c>
      <c r="O564" s="42">
        <v>1647.2674458400002</v>
      </c>
      <c r="P564" s="42">
        <v>1644.3597736799998</v>
      </c>
      <c r="Q564" s="42">
        <v>1642.79857545</v>
      </c>
      <c r="R564" s="42">
        <v>1637.7981041899998</v>
      </c>
      <c r="S564" s="42">
        <v>1590.5123523100001</v>
      </c>
      <c r="T564" s="42">
        <v>1581.48898717</v>
      </c>
      <c r="U564" s="42">
        <v>1564.3696299399999</v>
      </c>
      <c r="V564" s="42">
        <v>1581.8875571799999</v>
      </c>
      <c r="W564" s="42">
        <v>1734.04416765</v>
      </c>
      <c r="X564" s="42">
        <v>1834.4786060400002</v>
      </c>
      <c r="Y564" s="42">
        <v>1942.3326449400001</v>
      </c>
    </row>
    <row r="565" spans="1:25" x14ac:dyDescent="0.3">
      <c r="A565" s="43">
        <v>43064</v>
      </c>
      <c r="B565" s="42">
        <v>1976.9660598199998</v>
      </c>
      <c r="C565" s="42">
        <v>2027.0348939400001</v>
      </c>
      <c r="D565" s="42">
        <v>2080.40539644</v>
      </c>
      <c r="E565" s="42">
        <v>2083.5038408699997</v>
      </c>
      <c r="F565" s="42">
        <v>2083.7468277299999</v>
      </c>
      <c r="G565" s="42">
        <v>2073.8861173699997</v>
      </c>
      <c r="H565" s="42">
        <v>2033.9880604</v>
      </c>
      <c r="I565" s="42">
        <v>1822.3599424700001</v>
      </c>
      <c r="J565" s="42">
        <v>1823.19422248</v>
      </c>
      <c r="K565" s="42">
        <v>1726.4983010699998</v>
      </c>
      <c r="L565" s="42">
        <v>1622.1724096299999</v>
      </c>
      <c r="M565" s="42">
        <v>1581.6611071399998</v>
      </c>
      <c r="N565" s="42">
        <v>1545.1548954199998</v>
      </c>
      <c r="O565" s="42">
        <v>1606.35678448</v>
      </c>
      <c r="P565" s="42">
        <v>1625.92556537</v>
      </c>
      <c r="Q565" s="42">
        <v>1627.6468298</v>
      </c>
      <c r="R565" s="42">
        <v>1621.0240879999999</v>
      </c>
      <c r="S565" s="42">
        <v>1600.1146568099998</v>
      </c>
      <c r="T565" s="42">
        <v>1551.1609004500001</v>
      </c>
      <c r="U565" s="42">
        <v>1551.08260956</v>
      </c>
      <c r="V565" s="42">
        <v>1602.6302637700001</v>
      </c>
      <c r="W565" s="42">
        <v>1698.4831134699998</v>
      </c>
      <c r="X565" s="42">
        <v>1815.9710874500001</v>
      </c>
      <c r="Y565" s="42">
        <v>1901.59866951</v>
      </c>
    </row>
    <row r="566" spans="1:25" x14ac:dyDescent="0.3">
      <c r="A566" s="43">
        <v>43065</v>
      </c>
      <c r="B566" s="42">
        <v>1958.9939725099998</v>
      </c>
      <c r="C566" s="42">
        <v>2006.8488882900001</v>
      </c>
      <c r="D566" s="42">
        <v>2066.1021080999999</v>
      </c>
      <c r="E566" s="42">
        <v>2078.0010453700002</v>
      </c>
      <c r="F566" s="42">
        <v>2080.6094934899997</v>
      </c>
      <c r="G566" s="42">
        <v>2068.7982774699999</v>
      </c>
      <c r="H566" s="42">
        <v>2033.2666822199999</v>
      </c>
      <c r="I566" s="42">
        <v>1949.5068547699998</v>
      </c>
      <c r="J566" s="42">
        <v>1858.4451176100001</v>
      </c>
      <c r="K566" s="42">
        <v>1739.3050339699998</v>
      </c>
      <c r="L566" s="42">
        <v>1647.2415655499999</v>
      </c>
      <c r="M566" s="42">
        <v>1608.81757451</v>
      </c>
      <c r="N566" s="42">
        <v>1624.0925417499998</v>
      </c>
      <c r="O566" s="42">
        <v>1634.8736623499999</v>
      </c>
      <c r="P566" s="42">
        <v>1646.8050130699999</v>
      </c>
      <c r="Q566" s="42">
        <v>1650.0108313800001</v>
      </c>
      <c r="R566" s="42">
        <v>1638.76243875</v>
      </c>
      <c r="S566" s="42">
        <v>1597.96705372</v>
      </c>
      <c r="T566" s="42">
        <v>1567.2168938899999</v>
      </c>
      <c r="U566" s="42">
        <v>1566.6099630899998</v>
      </c>
      <c r="V566" s="42">
        <v>1609.0854391799999</v>
      </c>
      <c r="W566" s="42">
        <v>1700.29994756</v>
      </c>
      <c r="X566" s="42">
        <v>1816.5192142999999</v>
      </c>
      <c r="Y566" s="42">
        <v>1933.1109563300001</v>
      </c>
    </row>
    <row r="567" spans="1:25" x14ac:dyDescent="0.3">
      <c r="A567" s="43">
        <v>43066</v>
      </c>
      <c r="B567" s="42">
        <v>1951.5926739199999</v>
      </c>
      <c r="C567" s="42">
        <v>2068.89974953</v>
      </c>
      <c r="D567" s="42">
        <v>2125.6866922499999</v>
      </c>
      <c r="E567" s="42">
        <v>2136.6623370500001</v>
      </c>
      <c r="F567" s="42">
        <v>2128.85102349</v>
      </c>
      <c r="G567" s="42">
        <v>2113.8079802799998</v>
      </c>
      <c r="H567" s="42">
        <v>1946.76934278</v>
      </c>
      <c r="I567" s="42">
        <v>1924.5129959299998</v>
      </c>
      <c r="J567" s="42">
        <v>1835.3787068199999</v>
      </c>
      <c r="K567" s="42">
        <v>1732.4339185200001</v>
      </c>
      <c r="L567" s="42">
        <v>1642.0764029799998</v>
      </c>
      <c r="M567" s="42">
        <v>1615.2868957599999</v>
      </c>
      <c r="N567" s="42">
        <v>1638.58590637</v>
      </c>
      <c r="O567" s="42">
        <v>1642.6713071999998</v>
      </c>
      <c r="P567" s="42">
        <v>1654.2158539699999</v>
      </c>
      <c r="Q567" s="42">
        <v>1659.9488188099999</v>
      </c>
      <c r="R567" s="42">
        <v>1661.84272775</v>
      </c>
      <c r="S567" s="42">
        <v>1623.6641353199998</v>
      </c>
      <c r="T567" s="42">
        <v>1590.88379317</v>
      </c>
      <c r="U567" s="42">
        <v>1586.69617999</v>
      </c>
      <c r="V567" s="42">
        <v>1624.4284773700001</v>
      </c>
      <c r="W567" s="42">
        <v>1732.1896229899999</v>
      </c>
      <c r="X567" s="42">
        <v>1857.3013820000001</v>
      </c>
      <c r="Y567" s="42">
        <v>1960.0880685399998</v>
      </c>
    </row>
    <row r="568" spans="1:25" x14ac:dyDescent="0.3">
      <c r="A568" s="43">
        <v>43067</v>
      </c>
      <c r="B568" s="42">
        <v>1976.1346312699998</v>
      </c>
      <c r="C568" s="42">
        <v>1962.0294238500001</v>
      </c>
      <c r="D568" s="42">
        <v>2061.2855260699998</v>
      </c>
      <c r="E568" s="42">
        <v>2070.3524255799998</v>
      </c>
      <c r="F568" s="42">
        <v>2071.72239532</v>
      </c>
      <c r="G568" s="42">
        <v>2044.9116905199999</v>
      </c>
      <c r="H568" s="42">
        <v>1979.1433542</v>
      </c>
      <c r="I568" s="42">
        <v>1855.56022613</v>
      </c>
      <c r="J568" s="42">
        <v>1839.3576817499998</v>
      </c>
      <c r="K568" s="42">
        <v>1762.4539636199997</v>
      </c>
      <c r="L568" s="42">
        <v>1673.5857649199997</v>
      </c>
      <c r="M568" s="42">
        <v>1632.53883529</v>
      </c>
      <c r="N568" s="42">
        <v>1621.4120095599999</v>
      </c>
      <c r="O568" s="42">
        <v>1627.8241179500001</v>
      </c>
      <c r="P568" s="42">
        <v>1632.8363108999999</v>
      </c>
      <c r="Q568" s="42">
        <v>1634.9831977599999</v>
      </c>
      <c r="R568" s="42">
        <v>1631.1991198400001</v>
      </c>
      <c r="S568" s="42">
        <v>1628.5137087399999</v>
      </c>
      <c r="T568" s="42">
        <v>1552.45776303</v>
      </c>
      <c r="U568" s="42">
        <v>1545.7430220299998</v>
      </c>
      <c r="V568" s="42">
        <v>1562.2735676799998</v>
      </c>
      <c r="W568" s="42">
        <v>1636.90532764</v>
      </c>
      <c r="X568" s="42">
        <v>1810.4674481799998</v>
      </c>
      <c r="Y568" s="42">
        <v>1866.9932795099999</v>
      </c>
    </row>
    <row r="569" spans="1:25" x14ac:dyDescent="0.3">
      <c r="A569" s="43">
        <v>43068</v>
      </c>
      <c r="B569" s="42">
        <v>1994.9298819400001</v>
      </c>
      <c r="C569" s="42">
        <v>2098.5206157899997</v>
      </c>
      <c r="D569" s="42">
        <v>2081.3363203499998</v>
      </c>
      <c r="E569" s="42">
        <v>2090.7310923199998</v>
      </c>
      <c r="F569" s="42">
        <v>2089.3542556799998</v>
      </c>
      <c r="G569" s="42">
        <v>2058.23140186</v>
      </c>
      <c r="H569" s="42">
        <v>1973.0587890299998</v>
      </c>
      <c r="I569" s="42">
        <v>1871.3710962699997</v>
      </c>
      <c r="J569" s="42">
        <v>1833.6867280900001</v>
      </c>
      <c r="K569" s="42">
        <v>1768.93340562</v>
      </c>
      <c r="L569" s="42">
        <v>1689.0541743399999</v>
      </c>
      <c r="M569" s="42">
        <v>1641.6248128</v>
      </c>
      <c r="N569" s="42">
        <v>1634.63210742</v>
      </c>
      <c r="O569" s="42">
        <v>1628.2045898399999</v>
      </c>
      <c r="P569" s="42">
        <v>1619.0766087799998</v>
      </c>
      <c r="Q569" s="42">
        <v>1615.5113032099998</v>
      </c>
      <c r="R569" s="42">
        <v>1616.96417458</v>
      </c>
      <c r="S569" s="42">
        <v>1602.01972174</v>
      </c>
      <c r="T569" s="42">
        <v>1506.3808139399998</v>
      </c>
      <c r="U569" s="42">
        <v>1505.5033988299999</v>
      </c>
      <c r="V569" s="42">
        <v>1589.01104171</v>
      </c>
      <c r="W569" s="42">
        <v>1753.1021369800001</v>
      </c>
      <c r="X569" s="42">
        <v>1886.4714968899998</v>
      </c>
      <c r="Y569" s="42">
        <v>1962.5440377899999</v>
      </c>
    </row>
    <row r="570" spans="1:25" x14ac:dyDescent="0.3">
      <c r="A570" s="43">
        <v>43069</v>
      </c>
      <c r="B570" s="42">
        <v>2010.8950793899999</v>
      </c>
      <c r="C570" s="42">
        <v>2110.4986406100002</v>
      </c>
      <c r="D570" s="42">
        <v>2093.0987953200001</v>
      </c>
      <c r="E570" s="42">
        <v>2102.1567123</v>
      </c>
      <c r="F570" s="42">
        <v>2099.21343037</v>
      </c>
      <c r="G570" s="42">
        <v>2036.2594692399998</v>
      </c>
      <c r="H570" s="42">
        <v>1900.0286624999999</v>
      </c>
      <c r="I570" s="42">
        <v>1792.1504093099998</v>
      </c>
      <c r="J570" s="42">
        <v>1736.8264924800001</v>
      </c>
      <c r="K570" s="42">
        <v>1665.6834552999999</v>
      </c>
      <c r="L570" s="42">
        <v>1583.9818371699998</v>
      </c>
      <c r="M570" s="42">
        <v>1540.0561280299999</v>
      </c>
      <c r="N570" s="42">
        <v>1531.77582448</v>
      </c>
      <c r="O570" s="42">
        <v>1530.04016555</v>
      </c>
      <c r="P570" s="42">
        <v>1526.7791465800001</v>
      </c>
      <c r="Q570" s="42">
        <v>1530.3842510099998</v>
      </c>
      <c r="R570" s="42">
        <v>1531.72239648</v>
      </c>
      <c r="S570" s="42">
        <v>1538.2275095800001</v>
      </c>
      <c r="T570" s="42">
        <v>1561.0146352500001</v>
      </c>
      <c r="U570" s="42">
        <v>1543.2114972099998</v>
      </c>
      <c r="V570" s="42">
        <v>1625.9936051099999</v>
      </c>
      <c r="W570" s="42">
        <v>1775.8332288299998</v>
      </c>
      <c r="X570" s="42">
        <v>1849.5474113199998</v>
      </c>
      <c r="Y570" s="42">
        <v>1910.7263416400001</v>
      </c>
    </row>
    <row r="571" spans="1:25" x14ac:dyDescent="0.3">
      <c r="A571" s="43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</row>
    <row r="573" spans="1:25" x14ac:dyDescent="0.3">
      <c r="E573" s="38"/>
    </row>
    <row r="574" spans="1:25" x14ac:dyDescent="0.3">
      <c r="A574" s="170" t="s">
        <v>66</v>
      </c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</row>
    <row r="575" spans="1:25" x14ac:dyDescent="0.3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</row>
    <row r="576" spans="1:25" x14ac:dyDescent="0.3">
      <c r="A576" s="142" t="s">
        <v>2</v>
      </c>
      <c r="B576" s="162" t="s">
        <v>38</v>
      </c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4"/>
    </row>
    <row r="577" spans="1:25" x14ac:dyDescent="0.3">
      <c r="A577" s="143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157</v>
      </c>
      <c r="B578" s="42">
        <v>1485.0461701199999</v>
      </c>
      <c r="C578" s="42">
        <v>1544.30992769</v>
      </c>
      <c r="D578" s="42">
        <v>1642.47681825</v>
      </c>
      <c r="E578" s="42">
        <v>1658.62505085</v>
      </c>
      <c r="F578" s="42">
        <v>1660.2035933</v>
      </c>
      <c r="G578" s="42">
        <v>1650.43096126</v>
      </c>
      <c r="H578" s="42">
        <v>1533.05316614</v>
      </c>
      <c r="I578" s="42">
        <v>1499.05868459</v>
      </c>
      <c r="J578" s="42">
        <v>1353.22157236</v>
      </c>
      <c r="K578" s="42">
        <v>1269.55316343</v>
      </c>
      <c r="L578" s="42">
        <v>1168.3725015800001</v>
      </c>
      <c r="M578" s="42">
        <v>1118.9176321499999</v>
      </c>
      <c r="N578" s="42">
        <v>1100.8207557200001</v>
      </c>
      <c r="O578" s="42">
        <v>1095.40588172</v>
      </c>
      <c r="P578" s="42">
        <v>1087.5388426699999</v>
      </c>
      <c r="Q578" s="42">
        <v>1086.7175209299999</v>
      </c>
      <c r="R578" s="42">
        <v>1091.80138672</v>
      </c>
      <c r="S578" s="42">
        <v>1101.3512705400001</v>
      </c>
      <c r="T578" s="42">
        <v>1114.82434246</v>
      </c>
      <c r="U578" s="42">
        <v>1121.72979295</v>
      </c>
      <c r="V578" s="42">
        <v>1171.9559075699999</v>
      </c>
      <c r="W578" s="42">
        <v>1343.4626255799999</v>
      </c>
      <c r="X578" s="42">
        <v>1464.4760877799999</v>
      </c>
      <c r="Y578" s="42">
        <v>1456.2708358599998</v>
      </c>
    </row>
    <row r="579" spans="1:25" x14ac:dyDescent="0.3">
      <c r="A579" s="43">
        <v>43041</v>
      </c>
      <c r="B579" s="42">
        <v>1487.4816088399998</v>
      </c>
      <c r="C579" s="42">
        <v>1531.71155572</v>
      </c>
      <c r="D579" s="42">
        <v>1645.2864359299999</v>
      </c>
      <c r="E579" s="42">
        <v>1658.4090749699999</v>
      </c>
      <c r="F579" s="42">
        <v>1659.79339433</v>
      </c>
      <c r="G579" s="42">
        <v>1654.4214298099998</v>
      </c>
      <c r="H579" s="42">
        <v>1533.55184958</v>
      </c>
      <c r="I579" s="42">
        <v>1492.92424538</v>
      </c>
      <c r="J579" s="42">
        <v>1363.15667676</v>
      </c>
      <c r="K579" s="42">
        <v>1278.6742660299999</v>
      </c>
      <c r="L579" s="42">
        <v>1179.01542333</v>
      </c>
      <c r="M579" s="42">
        <v>1132.80499287</v>
      </c>
      <c r="N579" s="42">
        <v>1119.5639866399999</v>
      </c>
      <c r="O579" s="42">
        <v>1116.94182727</v>
      </c>
      <c r="P579" s="42">
        <v>1109.3062176999999</v>
      </c>
      <c r="Q579" s="42">
        <v>1100.95055841</v>
      </c>
      <c r="R579" s="42">
        <v>1103.0058479500001</v>
      </c>
      <c r="S579" s="42">
        <v>1125.66216435</v>
      </c>
      <c r="T579" s="42">
        <v>1105.6806503</v>
      </c>
      <c r="U579" s="42">
        <v>1093.81272169</v>
      </c>
      <c r="V579" s="42">
        <v>1154.6150393799999</v>
      </c>
      <c r="W579" s="42">
        <v>1277.25940629</v>
      </c>
      <c r="X579" s="42">
        <v>1404.8825113599999</v>
      </c>
      <c r="Y579" s="42">
        <v>1454.7876454</v>
      </c>
    </row>
    <row r="580" spans="1:25" x14ac:dyDescent="0.3">
      <c r="A580" s="43">
        <v>43042</v>
      </c>
      <c r="B580" s="42">
        <v>1490.0059825799999</v>
      </c>
      <c r="C580" s="42">
        <v>1543.5884546499999</v>
      </c>
      <c r="D580" s="42">
        <v>1635.96577015</v>
      </c>
      <c r="E580" s="42">
        <v>1653.0732792499998</v>
      </c>
      <c r="F580" s="42">
        <v>1654.9494147199998</v>
      </c>
      <c r="G580" s="42">
        <v>1654.63375778</v>
      </c>
      <c r="H580" s="42">
        <v>1620.87422176</v>
      </c>
      <c r="I580" s="42">
        <v>1509.2188264499998</v>
      </c>
      <c r="J580" s="42">
        <v>1423.0867784499999</v>
      </c>
      <c r="K580" s="42">
        <v>1349.52804077</v>
      </c>
      <c r="L580" s="42">
        <v>1244.84474548</v>
      </c>
      <c r="M580" s="42">
        <v>1189.20899467</v>
      </c>
      <c r="N580" s="42">
        <v>1150.1857890599999</v>
      </c>
      <c r="O580" s="42">
        <v>1148.2836870199999</v>
      </c>
      <c r="P580" s="42">
        <v>1161.9404778999999</v>
      </c>
      <c r="Q580" s="42">
        <v>1165.2298119699999</v>
      </c>
      <c r="R580" s="42">
        <v>1172.5870143</v>
      </c>
      <c r="S580" s="42">
        <v>1155.75851098</v>
      </c>
      <c r="T580" s="42">
        <v>1107.33137111</v>
      </c>
      <c r="U580" s="42">
        <v>1098.4968948399999</v>
      </c>
      <c r="V580" s="42">
        <v>1167.4118678299999</v>
      </c>
      <c r="W580" s="42">
        <v>1293.7230416800001</v>
      </c>
      <c r="X580" s="42">
        <v>1440.0263184299999</v>
      </c>
      <c r="Y580" s="42">
        <v>1518.1021027699999</v>
      </c>
    </row>
    <row r="581" spans="1:25" x14ac:dyDescent="0.3">
      <c r="A581" s="43">
        <v>43043</v>
      </c>
      <c r="B581" s="42">
        <v>1566.8594974499999</v>
      </c>
      <c r="C581" s="42">
        <v>1617.45729446</v>
      </c>
      <c r="D581" s="42">
        <v>1648.3472853799999</v>
      </c>
      <c r="E581" s="42">
        <v>1655.44857458</v>
      </c>
      <c r="F581" s="42">
        <v>1661.59208752</v>
      </c>
      <c r="G581" s="42">
        <v>1657.59514919</v>
      </c>
      <c r="H581" s="42">
        <v>1655.8201031799999</v>
      </c>
      <c r="I581" s="42">
        <v>1561.3455920199999</v>
      </c>
      <c r="J581" s="42">
        <v>1428.9650035099999</v>
      </c>
      <c r="K581" s="42">
        <v>1302.38645501</v>
      </c>
      <c r="L581" s="42">
        <v>1176.7103839500001</v>
      </c>
      <c r="M581" s="42">
        <v>1145.1388922199999</v>
      </c>
      <c r="N581" s="42">
        <v>1151.2389292099999</v>
      </c>
      <c r="O581" s="42">
        <v>1151.9214064499999</v>
      </c>
      <c r="P581" s="42">
        <v>1162.3545623099999</v>
      </c>
      <c r="Q581" s="42">
        <v>1167.13796342</v>
      </c>
      <c r="R581" s="42">
        <v>1164.4105052099999</v>
      </c>
      <c r="S581" s="42">
        <v>1157.99581175</v>
      </c>
      <c r="T581" s="42">
        <v>1126.8235293</v>
      </c>
      <c r="U581" s="42">
        <v>1120.1321905899999</v>
      </c>
      <c r="V581" s="42">
        <v>1181.5700785399999</v>
      </c>
      <c r="W581" s="42">
        <v>1300.1686562</v>
      </c>
      <c r="X581" s="42">
        <v>1406.7663133799999</v>
      </c>
      <c r="Y581" s="42">
        <v>1527.6515623999999</v>
      </c>
    </row>
    <row r="582" spans="1:25" x14ac:dyDescent="0.3">
      <c r="A582" s="43">
        <v>43044</v>
      </c>
      <c r="B582" s="42">
        <v>1591.49214863</v>
      </c>
      <c r="C582" s="42">
        <v>1633.2062250299998</v>
      </c>
      <c r="D582" s="42">
        <v>1638.2956603599998</v>
      </c>
      <c r="E582" s="42">
        <v>1642.9154153099998</v>
      </c>
      <c r="F582" s="42">
        <v>1645.4092980599999</v>
      </c>
      <c r="G582" s="42">
        <v>1639.80136838</v>
      </c>
      <c r="H582" s="42">
        <v>1643.8110679199999</v>
      </c>
      <c r="I582" s="42">
        <v>1598.0803531199999</v>
      </c>
      <c r="J582" s="42">
        <v>1469.0724621299998</v>
      </c>
      <c r="K582" s="42">
        <v>1299.3280609799999</v>
      </c>
      <c r="L582" s="42">
        <v>1154.52676468</v>
      </c>
      <c r="M582" s="42">
        <v>1116.9322150099999</v>
      </c>
      <c r="N582" s="42">
        <v>1132.69504848</v>
      </c>
      <c r="O582" s="42">
        <v>1153.0418815200001</v>
      </c>
      <c r="P582" s="42">
        <v>1173.6415265000001</v>
      </c>
      <c r="Q582" s="42">
        <v>1187.6817386499999</v>
      </c>
      <c r="R582" s="42">
        <v>1189.5860721399999</v>
      </c>
      <c r="S582" s="42">
        <v>1162.66205257</v>
      </c>
      <c r="T582" s="42">
        <v>1103.8920421</v>
      </c>
      <c r="U582" s="42">
        <v>1097.7139447299999</v>
      </c>
      <c r="V582" s="42">
        <v>1143.1662669</v>
      </c>
      <c r="W582" s="42">
        <v>1258.9893305400001</v>
      </c>
      <c r="X582" s="42">
        <v>1402.9345939299999</v>
      </c>
      <c r="Y582" s="42">
        <v>1528.8496043299999</v>
      </c>
    </row>
    <row r="583" spans="1:25" x14ac:dyDescent="0.3">
      <c r="A583" s="43">
        <v>43045</v>
      </c>
      <c r="B583" s="42">
        <v>1562.1091926699999</v>
      </c>
      <c r="C583" s="42">
        <v>1604.7402874699999</v>
      </c>
      <c r="D583" s="42">
        <v>1670.74954654</v>
      </c>
      <c r="E583" s="42">
        <v>1674.57734048</v>
      </c>
      <c r="F583" s="42">
        <v>1676.7393071699998</v>
      </c>
      <c r="G583" s="42">
        <v>1680.65184376</v>
      </c>
      <c r="H583" s="42">
        <v>1706.14889206</v>
      </c>
      <c r="I583" s="42">
        <v>1620.13245403</v>
      </c>
      <c r="J583" s="42">
        <v>1481.0479586199999</v>
      </c>
      <c r="K583" s="42">
        <v>1339.25756905</v>
      </c>
      <c r="L583" s="42">
        <v>1224.0030652999999</v>
      </c>
      <c r="M583" s="42">
        <v>1183.73094487</v>
      </c>
      <c r="N583" s="42">
        <v>1185.2766519699999</v>
      </c>
      <c r="O583" s="42">
        <v>1185.42998775</v>
      </c>
      <c r="P583" s="42">
        <v>1192.65208052</v>
      </c>
      <c r="Q583" s="42">
        <v>1199.78235935</v>
      </c>
      <c r="R583" s="42">
        <v>1198.33601914</v>
      </c>
      <c r="S583" s="42">
        <v>1186.72257702</v>
      </c>
      <c r="T583" s="42">
        <v>1136.5021767799999</v>
      </c>
      <c r="U583" s="42">
        <v>1131.55202536</v>
      </c>
      <c r="V583" s="42">
        <v>1198.5725913599999</v>
      </c>
      <c r="W583" s="42">
        <v>1306.8305744699999</v>
      </c>
      <c r="X583" s="42">
        <v>1421.35626955</v>
      </c>
      <c r="Y583" s="42">
        <v>1543.64646221</v>
      </c>
    </row>
    <row r="584" spans="1:25" x14ac:dyDescent="0.3">
      <c r="A584" s="43">
        <v>43046</v>
      </c>
      <c r="B584" s="42">
        <v>1564.2368059599999</v>
      </c>
      <c r="C584" s="42">
        <v>1593.7382396599999</v>
      </c>
      <c r="D584" s="42">
        <v>1661.72613329</v>
      </c>
      <c r="E584" s="42">
        <v>1676.65144908</v>
      </c>
      <c r="F584" s="42">
        <v>1679.7784196099999</v>
      </c>
      <c r="G584" s="42">
        <v>1687.1938347099999</v>
      </c>
      <c r="H584" s="42">
        <v>1716.3639386299999</v>
      </c>
      <c r="I584" s="42">
        <v>1608.81232576</v>
      </c>
      <c r="J584" s="42">
        <v>1525.0135132199998</v>
      </c>
      <c r="K584" s="42">
        <v>1385.0788479</v>
      </c>
      <c r="L584" s="42">
        <v>1260.1031014</v>
      </c>
      <c r="M584" s="42">
        <v>1220.6531128700001</v>
      </c>
      <c r="N584" s="42">
        <v>1220.84834604</v>
      </c>
      <c r="O584" s="42">
        <v>1224.2585574099999</v>
      </c>
      <c r="P584" s="42">
        <v>1230.2530843699999</v>
      </c>
      <c r="Q584" s="42">
        <v>1236.45933341</v>
      </c>
      <c r="R584" s="42">
        <v>1236.1640901200001</v>
      </c>
      <c r="S584" s="42">
        <v>1229.1204235</v>
      </c>
      <c r="T584" s="42">
        <v>1183.20978971</v>
      </c>
      <c r="U584" s="42">
        <v>1173.3633507699999</v>
      </c>
      <c r="V584" s="42">
        <v>1226.9286878999999</v>
      </c>
      <c r="W584" s="42">
        <v>1347.59761357</v>
      </c>
      <c r="X584" s="42">
        <v>1468.1198451199998</v>
      </c>
      <c r="Y584" s="42">
        <v>1574.7197994999999</v>
      </c>
    </row>
    <row r="585" spans="1:25" x14ac:dyDescent="0.3">
      <c r="A585" s="43">
        <v>43047</v>
      </c>
      <c r="B585" s="42">
        <v>1570.9626447099999</v>
      </c>
      <c r="C585" s="42">
        <v>1589.8338389999999</v>
      </c>
      <c r="D585" s="42">
        <v>1641.2117995199999</v>
      </c>
      <c r="E585" s="42">
        <v>1647.32716684</v>
      </c>
      <c r="F585" s="42">
        <v>1651.3801296699999</v>
      </c>
      <c r="G585" s="42">
        <v>1659.2503250299999</v>
      </c>
      <c r="H585" s="42">
        <v>1669.41691722</v>
      </c>
      <c r="I585" s="42">
        <v>1588.8235638899998</v>
      </c>
      <c r="J585" s="42">
        <v>1485.45001024</v>
      </c>
      <c r="K585" s="42">
        <v>1347.93197149</v>
      </c>
      <c r="L585" s="42">
        <v>1237.2124369400001</v>
      </c>
      <c r="M585" s="42">
        <v>1178.1926016800001</v>
      </c>
      <c r="N585" s="42">
        <v>1168.9068338499999</v>
      </c>
      <c r="O585" s="42">
        <v>1159.7770285199999</v>
      </c>
      <c r="P585" s="42">
        <v>1169.3931688</v>
      </c>
      <c r="Q585" s="42">
        <v>1157.11954593</v>
      </c>
      <c r="R585" s="42">
        <v>1164.09983977</v>
      </c>
      <c r="S585" s="42">
        <v>1165.7679523100001</v>
      </c>
      <c r="T585" s="42">
        <v>1147.8221873</v>
      </c>
      <c r="U585" s="42">
        <v>1133.9437650499999</v>
      </c>
      <c r="V585" s="42">
        <v>1172.1421043400001</v>
      </c>
      <c r="W585" s="42">
        <v>1288.05517635</v>
      </c>
      <c r="X585" s="42">
        <v>1423.1626764</v>
      </c>
      <c r="Y585" s="42">
        <v>1529.7959869499998</v>
      </c>
    </row>
    <row r="586" spans="1:25" x14ac:dyDescent="0.3">
      <c r="A586" s="43">
        <v>43048</v>
      </c>
      <c r="B586" s="42">
        <v>1596.83020818</v>
      </c>
      <c r="C586" s="42">
        <v>1616.4878966899998</v>
      </c>
      <c r="D586" s="42">
        <v>1668.54229852</v>
      </c>
      <c r="E586" s="42">
        <v>1673.28600121</v>
      </c>
      <c r="F586" s="42">
        <v>1676.13998528</v>
      </c>
      <c r="G586" s="42">
        <v>1673.9733661399998</v>
      </c>
      <c r="H586" s="42">
        <v>1675.0509224</v>
      </c>
      <c r="I586" s="42">
        <v>1590.3538797699998</v>
      </c>
      <c r="J586" s="42">
        <v>1471.2184262599999</v>
      </c>
      <c r="K586" s="42">
        <v>1330.72294893</v>
      </c>
      <c r="L586" s="42">
        <v>1222.0950149600001</v>
      </c>
      <c r="M586" s="42">
        <v>1178.40019149</v>
      </c>
      <c r="N586" s="42">
        <v>1186.20840004</v>
      </c>
      <c r="O586" s="42">
        <v>1199.19301331</v>
      </c>
      <c r="P586" s="42">
        <v>1200.8670227600001</v>
      </c>
      <c r="Q586" s="42">
        <v>1206.6885362599999</v>
      </c>
      <c r="R586" s="42">
        <v>1208.46774177</v>
      </c>
      <c r="S586" s="42">
        <v>1219.0259935300001</v>
      </c>
      <c r="T586" s="42">
        <v>1193.77963443</v>
      </c>
      <c r="U586" s="42">
        <v>1189.36727438</v>
      </c>
      <c r="V586" s="42">
        <v>1231.12053388</v>
      </c>
      <c r="W586" s="42">
        <v>1339.4011447799999</v>
      </c>
      <c r="X586" s="42">
        <v>1480.2140012899999</v>
      </c>
      <c r="Y586" s="42">
        <v>1539.1458261299999</v>
      </c>
    </row>
    <row r="587" spans="1:25" x14ac:dyDescent="0.3">
      <c r="A587" s="43">
        <v>43049</v>
      </c>
      <c r="B587" s="42">
        <v>1578.2670173499998</v>
      </c>
      <c r="C587" s="42">
        <v>1616.9605010799999</v>
      </c>
      <c r="D587" s="42">
        <v>1667.5612113899999</v>
      </c>
      <c r="E587" s="42">
        <v>1663.4859352899998</v>
      </c>
      <c r="F587" s="42">
        <v>1664.4299868399999</v>
      </c>
      <c r="G587" s="42">
        <v>1672.8249802799999</v>
      </c>
      <c r="H587" s="42">
        <v>1682.57259974</v>
      </c>
      <c r="I587" s="42">
        <v>1553.07497317</v>
      </c>
      <c r="J587" s="42">
        <v>1443.2003513099999</v>
      </c>
      <c r="K587" s="42">
        <v>1321.8805065499998</v>
      </c>
      <c r="L587" s="42">
        <v>1214.79350548</v>
      </c>
      <c r="M587" s="42">
        <v>1182.7752639799999</v>
      </c>
      <c r="N587" s="42">
        <v>1204.2582072600001</v>
      </c>
      <c r="O587" s="42">
        <v>1207.78707571</v>
      </c>
      <c r="P587" s="42">
        <v>1225.0903521499999</v>
      </c>
      <c r="Q587" s="42">
        <v>1232.3068993699999</v>
      </c>
      <c r="R587" s="42">
        <v>1235.31864494</v>
      </c>
      <c r="S587" s="42">
        <v>1212.17950438</v>
      </c>
      <c r="T587" s="42">
        <v>1141.7926132600001</v>
      </c>
      <c r="U587" s="42">
        <v>1137.6484263699999</v>
      </c>
      <c r="V587" s="42">
        <v>1205.93094612</v>
      </c>
      <c r="W587" s="42">
        <v>1327.58930192</v>
      </c>
      <c r="X587" s="42">
        <v>1461.7909629599999</v>
      </c>
      <c r="Y587" s="42">
        <v>1550.2083687699999</v>
      </c>
    </row>
    <row r="588" spans="1:25" x14ac:dyDescent="0.3">
      <c r="A588" s="43">
        <v>43050</v>
      </c>
      <c r="B588" s="42">
        <v>1661.1312589699999</v>
      </c>
      <c r="C588" s="42">
        <v>1640.9653222899999</v>
      </c>
      <c r="D588" s="42">
        <v>1673.4629101199998</v>
      </c>
      <c r="E588" s="42">
        <v>1697.11051737</v>
      </c>
      <c r="F588" s="42">
        <v>1696.2310790399999</v>
      </c>
      <c r="G588" s="42">
        <v>1688.6904474599999</v>
      </c>
      <c r="H588" s="42">
        <v>1664.97879528</v>
      </c>
      <c r="I588" s="42">
        <v>1589.1022108699999</v>
      </c>
      <c r="J588" s="42">
        <v>1472.5475341199999</v>
      </c>
      <c r="K588" s="42">
        <v>1332.1543489799999</v>
      </c>
      <c r="L588" s="42">
        <v>1214.9348030900001</v>
      </c>
      <c r="M588" s="42">
        <v>1166.9100769500001</v>
      </c>
      <c r="N588" s="42">
        <v>1185.31144038</v>
      </c>
      <c r="O588" s="42">
        <v>1176.7187437800001</v>
      </c>
      <c r="P588" s="42">
        <v>1183.574503</v>
      </c>
      <c r="Q588" s="42">
        <v>1185.69431302</v>
      </c>
      <c r="R588" s="42">
        <v>1181.8154915800001</v>
      </c>
      <c r="S588" s="42">
        <v>1190.6709461600001</v>
      </c>
      <c r="T588" s="42">
        <v>1147.60952647</v>
      </c>
      <c r="U588" s="42">
        <v>1149.3224283100001</v>
      </c>
      <c r="V588" s="42">
        <v>1196.03077957</v>
      </c>
      <c r="W588" s="42">
        <v>1336.3301226399999</v>
      </c>
      <c r="X588" s="42">
        <v>1466.3843244</v>
      </c>
      <c r="Y588" s="42">
        <v>1586.2707740199999</v>
      </c>
    </row>
    <row r="589" spans="1:25" x14ac:dyDescent="0.3">
      <c r="A589" s="43">
        <v>43051</v>
      </c>
      <c r="B589" s="42">
        <v>1619.12130953</v>
      </c>
      <c r="C589" s="42">
        <v>1672.44226456</v>
      </c>
      <c r="D589" s="42">
        <v>1705.62393701</v>
      </c>
      <c r="E589" s="42">
        <v>1727.1707701299999</v>
      </c>
      <c r="F589" s="42">
        <v>1758.20651159</v>
      </c>
      <c r="G589" s="42">
        <v>1752.8703024699998</v>
      </c>
      <c r="H589" s="42">
        <v>1730.21502347</v>
      </c>
      <c r="I589" s="42">
        <v>1661.6052661199999</v>
      </c>
      <c r="J589" s="42">
        <v>1517.1756313999999</v>
      </c>
      <c r="K589" s="42">
        <v>1349.20671513</v>
      </c>
      <c r="L589" s="42">
        <v>1224.2694449400001</v>
      </c>
      <c r="M589" s="42">
        <v>1185.58944096</v>
      </c>
      <c r="N589" s="42">
        <v>1187.79617097</v>
      </c>
      <c r="O589" s="42">
        <v>1181.97094292</v>
      </c>
      <c r="P589" s="42">
        <v>1180.08648204</v>
      </c>
      <c r="Q589" s="42">
        <v>1179.38899487</v>
      </c>
      <c r="R589" s="42">
        <v>1189.9778328099999</v>
      </c>
      <c r="S589" s="42">
        <v>1184.33476247</v>
      </c>
      <c r="T589" s="42">
        <v>1162.1262358199999</v>
      </c>
      <c r="U589" s="42">
        <v>1163.21144108</v>
      </c>
      <c r="V589" s="42">
        <v>1194.84252468</v>
      </c>
      <c r="W589" s="42">
        <v>1321.4062655499999</v>
      </c>
      <c r="X589" s="42">
        <v>1448.3729202099998</v>
      </c>
      <c r="Y589" s="42">
        <v>1572.9896113999998</v>
      </c>
    </row>
    <row r="590" spans="1:25" x14ac:dyDescent="0.3">
      <c r="A590" s="43">
        <v>43052</v>
      </c>
      <c r="B590" s="42">
        <v>1625.7359126199999</v>
      </c>
      <c r="C590" s="42">
        <v>1706.06651483</v>
      </c>
      <c r="D590" s="42">
        <v>1773.5677573399998</v>
      </c>
      <c r="E590" s="42">
        <v>1778.5059836999999</v>
      </c>
      <c r="F590" s="42">
        <v>1790.31524752</v>
      </c>
      <c r="G590" s="42">
        <v>1780.15817887</v>
      </c>
      <c r="H590" s="42">
        <v>1717.2047209999998</v>
      </c>
      <c r="I590" s="42">
        <v>1584.0541500299998</v>
      </c>
      <c r="J590" s="42">
        <v>1444.67276808</v>
      </c>
      <c r="K590" s="42">
        <v>1344.4660200999999</v>
      </c>
      <c r="L590" s="42">
        <v>1258.5734253799999</v>
      </c>
      <c r="M590" s="42">
        <v>1217.5327692199999</v>
      </c>
      <c r="N590" s="42">
        <v>1202.9765959199999</v>
      </c>
      <c r="O590" s="42">
        <v>1200.0787625299999</v>
      </c>
      <c r="P590" s="42">
        <v>1197.46641641</v>
      </c>
      <c r="Q590" s="42">
        <v>1199.1700411300001</v>
      </c>
      <c r="R590" s="42">
        <v>1190.0515317699999</v>
      </c>
      <c r="S590" s="42">
        <v>1196.87689082</v>
      </c>
      <c r="T590" s="42">
        <v>1233.8744170099999</v>
      </c>
      <c r="U590" s="42">
        <v>1230.0483149899999</v>
      </c>
      <c r="V590" s="42">
        <v>1240.91954607</v>
      </c>
      <c r="W590" s="42">
        <v>1332.6209580999998</v>
      </c>
      <c r="X590" s="42">
        <v>1466.80763368</v>
      </c>
      <c r="Y590" s="42">
        <v>1606.4152437799999</v>
      </c>
    </row>
    <row r="591" spans="1:25" x14ac:dyDescent="0.3">
      <c r="A591" s="43">
        <v>43053</v>
      </c>
      <c r="B591" s="42">
        <v>1651.3073327499999</v>
      </c>
      <c r="C591" s="42">
        <v>1700.39693721</v>
      </c>
      <c r="D591" s="42">
        <v>1697.8327773599999</v>
      </c>
      <c r="E591" s="42">
        <v>1695.8352196399999</v>
      </c>
      <c r="F591" s="42">
        <v>1693.7990152299999</v>
      </c>
      <c r="G591" s="42">
        <v>1698.6425941099999</v>
      </c>
      <c r="H591" s="42">
        <v>1673.4836359899998</v>
      </c>
      <c r="I591" s="42">
        <v>1560.1042843599998</v>
      </c>
      <c r="J591" s="42">
        <v>1482.1753945399998</v>
      </c>
      <c r="K591" s="42">
        <v>1381.7205943699998</v>
      </c>
      <c r="L591" s="42">
        <v>1285.2365346300001</v>
      </c>
      <c r="M591" s="42">
        <v>1252.7651776600001</v>
      </c>
      <c r="N591" s="42">
        <v>1265.6398922000001</v>
      </c>
      <c r="O591" s="42">
        <v>1254.6147344000001</v>
      </c>
      <c r="P591" s="42">
        <v>1264.0892221300001</v>
      </c>
      <c r="Q591" s="42">
        <v>1274.1434584199999</v>
      </c>
      <c r="R591" s="42">
        <v>1277.28467978</v>
      </c>
      <c r="S591" s="42">
        <v>1246.91715694</v>
      </c>
      <c r="T591" s="42">
        <v>1202.4330051899999</v>
      </c>
      <c r="U591" s="42">
        <v>1192.95230606</v>
      </c>
      <c r="V591" s="42">
        <v>1253.4206624799999</v>
      </c>
      <c r="W591" s="42">
        <v>1367.38005254</v>
      </c>
      <c r="X591" s="42">
        <v>1494.8992619799999</v>
      </c>
      <c r="Y591" s="42">
        <v>1627.4019202299999</v>
      </c>
    </row>
    <row r="592" spans="1:25" x14ac:dyDescent="0.3">
      <c r="A592" s="43">
        <v>43054</v>
      </c>
      <c r="B592" s="42">
        <v>1619.0668991999999</v>
      </c>
      <c r="C592" s="42">
        <v>1662.9823154799999</v>
      </c>
      <c r="D592" s="42">
        <v>1714.2637051899999</v>
      </c>
      <c r="E592" s="42">
        <v>1706.3666984899999</v>
      </c>
      <c r="F592" s="42">
        <v>1706.7550797599999</v>
      </c>
      <c r="G592" s="42">
        <v>1715.92566175</v>
      </c>
      <c r="H592" s="42">
        <v>1655.35524534</v>
      </c>
      <c r="I592" s="42">
        <v>1532.03288651</v>
      </c>
      <c r="J592" s="42">
        <v>1455.7312255499999</v>
      </c>
      <c r="K592" s="42">
        <v>1362.3907506999999</v>
      </c>
      <c r="L592" s="42">
        <v>1276.36117304</v>
      </c>
      <c r="M592" s="42">
        <v>1253.34776603</v>
      </c>
      <c r="N592" s="42">
        <v>1263.09002308</v>
      </c>
      <c r="O592" s="42">
        <v>1270.68905118</v>
      </c>
      <c r="P592" s="42">
        <v>1274.6703850599999</v>
      </c>
      <c r="Q592" s="42">
        <v>1273.1701669700001</v>
      </c>
      <c r="R592" s="42">
        <v>1262.8164800899999</v>
      </c>
      <c r="S592" s="42">
        <v>1249.11673879</v>
      </c>
      <c r="T592" s="42">
        <v>1216.1616923399999</v>
      </c>
      <c r="U592" s="42">
        <v>1212.0321844299999</v>
      </c>
      <c r="V592" s="42">
        <v>1264.57574172</v>
      </c>
      <c r="W592" s="42">
        <v>1375.9266271399999</v>
      </c>
      <c r="X592" s="42">
        <v>1503.4005837099999</v>
      </c>
      <c r="Y592" s="42">
        <v>1624.7468268699999</v>
      </c>
    </row>
    <row r="593" spans="1:25" ht="15.75" customHeight="1" x14ac:dyDescent="0.3">
      <c r="A593" s="43">
        <v>43055</v>
      </c>
      <c r="B593" s="42">
        <v>1707.4151112</v>
      </c>
      <c r="C593" s="42">
        <v>1709.95814632</v>
      </c>
      <c r="D593" s="42">
        <v>1734.2371795899999</v>
      </c>
      <c r="E593" s="42">
        <v>1729.1273793399998</v>
      </c>
      <c r="F593" s="42">
        <v>1727.9631992499999</v>
      </c>
      <c r="G593" s="42">
        <v>1737.25098112</v>
      </c>
      <c r="H593" s="42">
        <v>1712.99312519</v>
      </c>
      <c r="I593" s="42">
        <v>1576.3635410299999</v>
      </c>
      <c r="J593" s="42">
        <v>1507.4865161599998</v>
      </c>
      <c r="K593" s="42">
        <v>1412.91920734</v>
      </c>
      <c r="L593" s="42">
        <v>1318.3540702999999</v>
      </c>
      <c r="M593" s="42">
        <v>1268.19194281</v>
      </c>
      <c r="N593" s="42">
        <v>1252.78980652</v>
      </c>
      <c r="O593" s="42">
        <v>1219.5928626099999</v>
      </c>
      <c r="P593" s="42">
        <v>1229.33382065</v>
      </c>
      <c r="Q593" s="42">
        <v>1233.78500831</v>
      </c>
      <c r="R593" s="42">
        <v>1229.95612349</v>
      </c>
      <c r="S593" s="42">
        <v>1209.81196611</v>
      </c>
      <c r="T593" s="42">
        <v>1194.7819780499999</v>
      </c>
      <c r="U593" s="42">
        <v>1190.5686252200001</v>
      </c>
      <c r="V593" s="42">
        <v>1244.1109953299999</v>
      </c>
      <c r="W593" s="42">
        <v>1367.41143468</v>
      </c>
      <c r="X593" s="42">
        <v>1483.8994182299998</v>
      </c>
      <c r="Y593" s="42">
        <v>1578.76208032</v>
      </c>
    </row>
    <row r="594" spans="1:25" x14ac:dyDescent="0.3">
      <c r="A594" s="43">
        <v>43056</v>
      </c>
      <c r="B594" s="42">
        <v>1699.8856731399999</v>
      </c>
      <c r="C594" s="42">
        <v>1745.2256542799998</v>
      </c>
      <c r="D594" s="42">
        <v>1746.7679778899999</v>
      </c>
      <c r="E594" s="42">
        <v>1742.1180707599999</v>
      </c>
      <c r="F594" s="42">
        <v>1742.75751201</v>
      </c>
      <c r="G594" s="42">
        <v>1750.5082708499999</v>
      </c>
      <c r="H594" s="42">
        <v>1708.31654099</v>
      </c>
      <c r="I594" s="42">
        <v>1570.1508197799999</v>
      </c>
      <c r="J594" s="42">
        <v>1492.22151437</v>
      </c>
      <c r="K594" s="42">
        <v>1382.0582807799999</v>
      </c>
      <c r="L594" s="42">
        <v>1280.8379531999999</v>
      </c>
      <c r="M594" s="42">
        <v>1244.5074294799999</v>
      </c>
      <c r="N594" s="42">
        <v>1250.0957924300001</v>
      </c>
      <c r="O594" s="42">
        <v>1258.70114337</v>
      </c>
      <c r="P594" s="42">
        <v>1276.63427701</v>
      </c>
      <c r="Q594" s="42">
        <v>1287.3259356199999</v>
      </c>
      <c r="R594" s="42">
        <v>1289.80129182</v>
      </c>
      <c r="S594" s="42">
        <v>1268.2563748099999</v>
      </c>
      <c r="T594" s="42">
        <v>1209.4508626100001</v>
      </c>
      <c r="U594" s="42">
        <v>1203.30835067</v>
      </c>
      <c r="V594" s="42">
        <v>1273.1946405900001</v>
      </c>
      <c r="W594" s="42">
        <v>1389.4992789999999</v>
      </c>
      <c r="X594" s="42">
        <v>1520.0015941699999</v>
      </c>
      <c r="Y594" s="42">
        <v>1616.9753868799999</v>
      </c>
    </row>
    <row r="595" spans="1:25" x14ac:dyDescent="0.3">
      <c r="A595" s="43">
        <v>43057</v>
      </c>
      <c r="B595" s="42">
        <v>1709.2123426599999</v>
      </c>
      <c r="C595" s="42">
        <v>1763.13589568</v>
      </c>
      <c r="D595" s="42">
        <v>1764.04660122</v>
      </c>
      <c r="E595" s="42">
        <v>1741.61812958</v>
      </c>
      <c r="F595" s="42">
        <v>1737.2539918999998</v>
      </c>
      <c r="G595" s="42">
        <v>1755.3171913699998</v>
      </c>
      <c r="H595" s="42">
        <v>1717.62272321</v>
      </c>
      <c r="I595" s="42">
        <v>1628.8163608499999</v>
      </c>
      <c r="J595" s="42">
        <v>1513.5560234999998</v>
      </c>
      <c r="K595" s="42">
        <v>1379.2745235099999</v>
      </c>
      <c r="L595" s="42">
        <v>1292.3287687100001</v>
      </c>
      <c r="M595" s="42">
        <v>1253.7876355799999</v>
      </c>
      <c r="N595" s="42">
        <v>1253.3348859999999</v>
      </c>
      <c r="O595" s="42">
        <v>1255.6771600499999</v>
      </c>
      <c r="P595" s="42">
        <v>1257.0829423600001</v>
      </c>
      <c r="Q595" s="42">
        <v>1255.8309859799999</v>
      </c>
      <c r="R595" s="42">
        <v>1260.0644792099999</v>
      </c>
      <c r="S595" s="42">
        <v>1260.67901069</v>
      </c>
      <c r="T595" s="42">
        <v>1258.4522316699999</v>
      </c>
      <c r="U595" s="42">
        <v>1285.02205159</v>
      </c>
      <c r="V595" s="42">
        <v>1325.3203314</v>
      </c>
      <c r="W595" s="42">
        <v>1415.8609666999998</v>
      </c>
      <c r="X595" s="42">
        <v>1505.6752280399999</v>
      </c>
      <c r="Y595" s="42">
        <v>1601.0454364999998</v>
      </c>
    </row>
    <row r="596" spans="1:25" x14ac:dyDescent="0.3">
      <c r="A596" s="43">
        <v>43058</v>
      </c>
      <c r="B596" s="42">
        <v>1692.6271522699999</v>
      </c>
      <c r="C596" s="42">
        <v>1723.9566127999999</v>
      </c>
      <c r="D596" s="42">
        <v>1742.4534953099999</v>
      </c>
      <c r="E596" s="42">
        <v>1736.2633320299999</v>
      </c>
      <c r="F596" s="42">
        <v>1736.4839432199999</v>
      </c>
      <c r="G596" s="42">
        <v>1718.60923323</v>
      </c>
      <c r="H596" s="42">
        <v>1703.2506362899999</v>
      </c>
      <c r="I596" s="42">
        <v>1702.79240815</v>
      </c>
      <c r="J596" s="42">
        <v>1601.7777270299998</v>
      </c>
      <c r="K596" s="42">
        <v>1434.4668132099998</v>
      </c>
      <c r="L596" s="42">
        <v>1292.88845795</v>
      </c>
      <c r="M596" s="42">
        <v>1252.5242051800001</v>
      </c>
      <c r="N596" s="42">
        <v>1262.31732414</v>
      </c>
      <c r="O596" s="42">
        <v>1283.4467275</v>
      </c>
      <c r="P596" s="42">
        <v>1294.1437205499999</v>
      </c>
      <c r="Q596" s="42">
        <v>1300.4528036199999</v>
      </c>
      <c r="R596" s="42">
        <v>1302.7388768599999</v>
      </c>
      <c r="S596" s="42">
        <v>1260.6805489000001</v>
      </c>
      <c r="T596" s="42">
        <v>1226.58698209</v>
      </c>
      <c r="U596" s="42">
        <v>1243.4068431399999</v>
      </c>
      <c r="V596" s="42">
        <v>1301.0938056800001</v>
      </c>
      <c r="W596" s="42">
        <v>1428.6541422799999</v>
      </c>
      <c r="X596" s="42">
        <v>1526.9101185699999</v>
      </c>
      <c r="Y596" s="42">
        <v>1652.7370577299998</v>
      </c>
    </row>
    <row r="597" spans="1:25" x14ac:dyDescent="0.3">
      <c r="A597" s="43">
        <v>43059</v>
      </c>
      <c r="B597" s="42">
        <v>1721.9316287699999</v>
      </c>
      <c r="C597" s="42">
        <v>1758.5538071599999</v>
      </c>
      <c r="D597" s="42">
        <v>1746.6871510599999</v>
      </c>
      <c r="E597" s="42">
        <v>1743.0550188099999</v>
      </c>
      <c r="F597" s="42">
        <v>1742.20981482</v>
      </c>
      <c r="G597" s="42">
        <v>1746.8113658699999</v>
      </c>
      <c r="H597" s="42">
        <v>1734.5524351699999</v>
      </c>
      <c r="I597" s="42">
        <v>1593.16089072</v>
      </c>
      <c r="J597" s="42">
        <v>1514.9560979999999</v>
      </c>
      <c r="K597" s="42">
        <v>1416.3947003999999</v>
      </c>
      <c r="L597" s="42">
        <v>1324.22127933</v>
      </c>
      <c r="M597" s="42">
        <v>1276.5036510899999</v>
      </c>
      <c r="N597" s="42">
        <v>1293.8774926599999</v>
      </c>
      <c r="O597" s="42">
        <v>1299.7171716999999</v>
      </c>
      <c r="P597" s="42">
        <v>1310.8847816799998</v>
      </c>
      <c r="Q597" s="42">
        <v>1318.58557559</v>
      </c>
      <c r="R597" s="42">
        <v>1318.0970291799999</v>
      </c>
      <c r="S597" s="42">
        <v>1282.03704017</v>
      </c>
      <c r="T597" s="42">
        <v>1240.58518611</v>
      </c>
      <c r="U597" s="42">
        <v>1244.92519799</v>
      </c>
      <c r="V597" s="42">
        <v>1288.6997556900001</v>
      </c>
      <c r="W597" s="42">
        <v>1393.3306835799999</v>
      </c>
      <c r="X597" s="42">
        <v>1506.8000923899999</v>
      </c>
      <c r="Y597" s="42">
        <v>1631.99004341</v>
      </c>
    </row>
    <row r="598" spans="1:25" x14ac:dyDescent="0.3">
      <c r="A598" s="43">
        <v>43060</v>
      </c>
      <c r="B598" s="42">
        <v>1716.61967035</v>
      </c>
      <c r="C598" s="42">
        <v>1752.35153479</v>
      </c>
      <c r="D598" s="42">
        <v>1755.69883112</v>
      </c>
      <c r="E598" s="42">
        <v>1752.8912649899999</v>
      </c>
      <c r="F598" s="42">
        <v>1753.9298502099998</v>
      </c>
      <c r="G598" s="42">
        <v>1759.26531942</v>
      </c>
      <c r="H598" s="42">
        <v>1729.5514886799999</v>
      </c>
      <c r="I598" s="42">
        <v>1591.51336982</v>
      </c>
      <c r="J598" s="42">
        <v>1511.42538698</v>
      </c>
      <c r="K598" s="42">
        <v>1404.3165192299998</v>
      </c>
      <c r="L598" s="42">
        <v>1319.3947492499999</v>
      </c>
      <c r="M598" s="42">
        <v>1285.8658310599999</v>
      </c>
      <c r="N598" s="42">
        <v>1302.3697768</v>
      </c>
      <c r="O598" s="42">
        <v>1311.6655895499998</v>
      </c>
      <c r="P598" s="42">
        <v>1320.51344961</v>
      </c>
      <c r="Q598" s="42">
        <v>1328.26774359</v>
      </c>
      <c r="R598" s="42">
        <v>1330.2461963799999</v>
      </c>
      <c r="S598" s="42">
        <v>1300.66001551</v>
      </c>
      <c r="T598" s="42">
        <v>1241.97603357</v>
      </c>
      <c r="U598" s="42">
        <v>1221.06207077</v>
      </c>
      <c r="V598" s="42">
        <v>1303.7852379399999</v>
      </c>
      <c r="W598" s="42">
        <v>1402.2889807199999</v>
      </c>
      <c r="X598" s="42">
        <v>1517.7654138199998</v>
      </c>
      <c r="Y598" s="42">
        <v>1627.4191694799999</v>
      </c>
    </row>
    <row r="599" spans="1:25" x14ac:dyDescent="0.3">
      <c r="A599" s="43">
        <v>43061</v>
      </c>
      <c r="B599" s="42">
        <v>1633.49486546</v>
      </c>
      <c r="C599" s="42">
        <v>1619.5596882699999</v>
      </c>
      <c r="D599" s="42">
        <v>1605.0507439799999</v>
      </c>
      <c r="E599" s="42">
        <v>1601.08498661</v>
      </c>
      <c r="F599" s="42">
        <v>1602.1242367</v>
      </c>
      <c r="G599" s="42">
        <v>1610.9826802599998</v>
      </c>
      <c r="H599" s="42">
        <v>1612.7836517799999</v>
      </c>
      <c r="I599" s="42">
        <v>1516.6524439499999</v>
      </c>
      <c r="J599" s="42">
        <v>1512.8054210199998</v>
      </c>
      <c r="K599" s="42">
        <v>1449.3710748999999</v>
      </c>
      <c r="L599" s="42">
        <v>1365.9741857399999</v>
      </c>
      <c r="M599" s="42">
        <v>1324.6379382099999</v>
      </c>
      <c r="N599" s="42">
        <v>1302.18383283</v>
      </c>
      <c r="O599" s="42">
        <v>1293.89215623</v>
      </c>
      <c r="P599" s="42">
        <v>1290.3770638999999</v>
      </c>
      <c r="Q599" s="42">
        <v>1293.3165509799999</v>
      </c>
      <c r="R599" s="42">
        <v>1292.34442074</v>
      </c>
      <c r="S599" s="42">
        <v>1296.37815389</v>
      </c>
      <c r="T599" s="42">
        <v>1212.87327312</v>
      </c>
      <c r="U599" s="42">
        <v>1206.11426669</v>
      </c>
      <c r="V599" s="42">
        <v>1363.3140261899998</v>
      </c>
      <c r="W599" s="42">
        <v>1431.3422307599999</v>
      </c>
      <c r="X599" s="42">
        <v>1508.0269042599998</v>
      </c>
      <c r="Y599" s="42">
        <v>1598.86154887</v>
      </c>
    </row>
    <row r="600" spans="1:25" x14ac:dyDescent="0.3">
      <c r="A600" s="43">
        <v>43062</v>
      </c>
      <c r="B600" s="42">
        <v>1597.8561439499999</v>
      </c>
      <c r="C600" s="42">
        <v>1660.6451552199999</v>
      </c>
      <c r="D600" s="42">
        <v>1743.31521903</v>
      </c>
      <c r="E600" s="42">
        <v>1741.47997534</v>
      </c>
      <c r="F600" s="42">
        <v>1741.3371980699999</v>
      </c>
      <c r="G600" s="42">
        <v>1744.0126930699998</v>
      </c>
      <c r="H600" s="42">
        <v>1706.2997308399999</v>
      </c>
      <c r="I600" s="42">
        <v>1565.4496760899999</v>
      </c>
      <c r="J600" s="42">
        <v>1474.3127438499998</v>
      </c>
      <c r="K600" s="42">
        <v>1350.2582910699998</v>
      </c>
      <c r="L600" s="42">
        <v>1255.2941828999999</v>
      </c>
      <c r="M600" s="42">
        <v>1222.80697169</v>
      </c>
      <c r="N600" s="42">
        <v>1240.62050847</v>
      </c>
      <c r="O600" s="42">
        <v>1213.83745135</v>
      </c>
      <c r="P600" s="42">
        <v>1270.54455491</v>
      </c>
      <c r="Q600" s="42">
        <v>1277.6148337299999</v>
      </c>
      <c r="R600" s="42">
        <v>1285.76301018</v>
      </c>
      <c r="S600" s="42">
        <v>1244.49704509</v>
      </c>
      <c r="T600" s="42">
        <v>1217.4964943800001</v>
      </c>
      <c r="U600" s="42">
        <v>1211.7273867399999</v>
      </c>
      <c r="V600" s="42">
        <v>1259.2822260099999</v>
      </c>
      <c r="W600" s="42">
        <v>1363.85713502</v>
      </c>
      <c r="X600" s="42">
        <v>1476.3041962299999</v>
      </c>
      <c r="Y600" s="42">
        <v>1546.82135126</v>
      </c>
    </row>
    <row r="601" spans="1:25" x14ac:dyDescent="0.3">
      <c r="A601" s="43">
        <v>43063</v>
      </c>
      <c r="B601" s="42">
        <v>1572.76450998</v>
      </c>
      <c r="C601" s="42">
        <v>1651.93137641</v>
      </c>
      <c r="D601" s="42">
        <v>1767.3646421399999</v>
      </c>
      <c r="E601" s="42">
        <v>1766.7374456499999</v>
      </c>
      <c r="F601" s="42">
        <v>1768.18094292</v>
      </c>
      <c r="G601" s="42">
        <v>1766.30403596</v>
      </c>
      <c r="H601" s="42">
        <v>1698.81732803</v>
      </c>
      <c r="I601" s="42">
        <v>1575.0262343899999</v>
      </c>
      <c r="J601" s="42">
        <v>1455.95729669</v>
      </c>
      <c r="K601" s="42">
        <v>1339.8757015899998</v>
      </c>
      <c r="L601" s="42">
        <v>1327.0929772</v>
      </c>
      <c r="M601" s="42">
        <v>1287.5726733700001</v>
      </c>
      <c r="N601" s="42">
        <v>1308.82833104</v>
      </c>
      <c r="O601" s="42">
        <v>1309.21400584</v>
      </c>
      <c r="P601" s="42">
        <v>1306.3063336799999</v>
      </c>
      <c r="Q601" s="42">
        <v>1304.7451354499999</v>
      </c>
      <c r="R601" s="42">
        <v>1299.7446641899999</v>
      </c>
      <c r="S601" s="42">
        <v>1252.45891231</v>
      </c>
      <c r="T601" s="42">
        <v>1243.4355471700001</v>
      </c>
      <c r="U601" s="42">
        <v>1226.31618994</v>
      </c>
      <c r="V601" s="42">
        <v>1243.83411718</v>
      </c>
      <c r="W601" s="42">
        <v>1395.9907276499998</v>
      </c>
      <c r="X601" s="42">
        <v>1496.42516604</v>
      </c>
      <c r="Y601" s="42">
        <v>1604.27920494</v>
      </c>
    </row>
    <row r="602" spans="1:25" x14ac:dyDescent="0.3">
      <c r="A602" s="43">
        <v>43064</v>
      </c>
      <c r="B602" s="42">
        <v>1638.9126198199999</v>
      </c>
      <c r="C602" s="42">
        <v>1688.9814539399999</v>
      </c>
      <c r="D602" s="42">
        <v>1742.3519564399999</v>
      </c>
      <c r="E602" s="42">
        <v>1745.4504008699998</v>
      </c>
      <c r="F602" s="42">
        <v>1745.6933877299998</v>
      </c>
      <c r="G602" s="42">
        <v>1735.8326773699998</v>
      </c>
      <c r="H602" s="42">
        <v>1695.9346203999999</v>
      </c>
      <c r="I602" s="42">
        <v>1484.3065024699999</v>
      </c>
      <c r="J602" s="42">
        <v>1485.1407824799999</v>
      </c>
      <c r="K602" s="42">
        <v>1388.4448610699999</v>
      </c>
      <c r="L602" s="42">
        <v>1284.11896963</v>
      </c>
      <c r="M602" s="42">
        <v>1243.6076671399999</v>
      </c>
      <c r="N602" s="42">
        <v>1207.1014554199999</v>
      </c>
      <c r="O602" s="42">
        <v>1268.3033444800001</v>
      </c>
      <c r="P602" s="42">
        <v>1287.87212537</v>
      </c>
      <c r="Q602" s="42">
        <v>1289.5933898000001</v>
      </c>
      <c r="R602" s="42">
        <v>1282.970648</v>
      </c>
      <c r="S602" s="42">
        <v>1262.0612168099999</v>
      </c>
      <c r="T602" s="42">
        <v>1213.10746045</v>
      </c>
      <c r="U602" s="42">
        <v>1213.0291695599999</v>
      </c>
      <c r="V602" s="42">
        <v>1264.5768237699999</v>
      </c>
      <c r="W602" s="42">
        <v>1360.4296734699999</v>
      </c>
      <c r="X602" s="42">
        <v>1477.91764745</v>
      </c>
      <c r="Y602" s="42">
        <v>1563.5452295099999</v>
      </c>
    </row>
    <row r="603" spans="1:25" x14ac:dyDescent="0.3">
      <c r="A603" s="43">
        <v>43065</v>
      </c>
      <c r="B603" s="42">
        <v>1620.9405325099999</v>
      </c>
      <c r="C603" s="42">
        <v>1668.79544829</v>
      </c>
      <c r="D603" s="42">
        <v>1728.0486681</v>
      </c>
      <c r="E603" s="42">
        <v>1739.94760537</v>
      </c>
      <c r="F603" s="42">
        <v>1742.5560534899998</v>
      </c>
      <c r="G603" s="42">
        <v>1730.74483747</v>
      </c>
      <c r="H603" s="42">
        <v>1695.21324222</v>
      </c>
      <c r="I603" s="42">
        <v>1611.4534147699999</v>
      </c>
      <c r="J603" s="42">
        <v>1520.39167761</v>
      </c>
      <c r="K603" s="42">
        <v>1401.2515939699999</v>
      </c>
      <c r="L603" s="42">
        <v>1309.18812555</v>
      </c>
      <c r="M603" s="42">
        <v>1270.7641345100001</v>
      </c>
      <c r="N603" s="42">
        <v>1286.0391017499999</v>
      </c>
      <c r="O603" s="42">
        <v>1296.82022235</v>
      </c>
      <c r="P603" s="42">
        <v>1308.7515730699999</v>
      </c>
      <c r="Q603" s="42">
        <v>1311.95739138</v>
      </c>
      <c r="R603" s="42">
        <v>1300.7089987499999</v>
      </c>
      <c r="S603" s="42">
        <v>1259.9136137200001</v>
      </c>
      <c r="T603" s="42">
        <v>1229.16345389</v>
      </c>
      <c r="U603" s="42">
        <v>1228.5565230899999</v>
      </c>
      <c r="V603" s="42">
        <v>1271.03199918</v>
      </c>
      <c r="W603" s="42">
        <v>1362.2465075599998</v>
      </c>
      <c r="X603" s="42">
        <v>1478.4657743</v>
      </c>
      <c r="Y603" s="42">
        <v>1595.05751633</v>
      </c>
    </row>
    <row r="604" spans="1:25" x14ac:dyDescent="0.3">
      <c r="A604" s="43">
        <v>43066</v>
      </c>
      <c r="B604" s="42">
        <v>1613.53923392</v>
      </c>
      <c r="C604" s="42">
        <v>1730.8463095299999</v>
      </c>
      <c r="D604" s="42">
        <v>1787.6332522499999</v>
      </c>
      <c r="E604" s="42">
        <v>1798.60889705</v>
      </c>
      <c r="F604" s="42">
        <v>1790.7975834899999</v>
      </c>
      <c r="G604" s="42">
        <v>1775.7545402799999</v>
      </c>
      <c r="H604" s="42">
        <v>1608.7159027799999</v>
      </c>
      <c r="I604" s="42">
        <v>1586.4595559299999</v>
      </c>
      <c r="J604" s="42">
        <v>1497.32526682</v>
      </c>
      <c r="K604" s="42">
        <v>1394.38047852</v>
      </c>
      <c r="L604" s="42">
        <v>1304.0229629799999</v>
      </c>
      <c r="M604" s="42">
        <v>1277.23345576</v>
      </c>
      <c r="N604" s="42">
        <v>1300.5324663700001</v>
      </c>
      <c r="O604" s="42">
        <v>1304.6178671999999</v>
      </c>
      <c r="P604" s="42">
        <v>1316.16241397</v>
      </c>
      <c r="Q604" s="42">
        <v>1321.89537881</v>
      </c>
      <c r="R604" s="42">
        <v>1323.7892877499999</v>
      </c>
      <c r="S604" s="42">
        <v>1285.6106953199999</v>
      </c>
      <c r="T604" s="42">
        <v>1252.8303531700001</v>
      </c>
      <c r="U604" s="42">
        <v>1248.6427399899999</v>
      </c>
      <c r="V604" s="42">
        <v>1286.37503737</v>
      </c>
      <c r="W604" s="42">
        <v>1394.13618299</v>
      </c>
      <c r="X604" s="42">
        <v>1519.247942</v>
      </c>
      <c r="Y604" s="42">
        <v>1622.0346285399999</v>
      </c>
    </row>
    <row r="605" spans="1:25" x14ac:dyDescent="0.3">
      <c r="A605" s="43">
        <v>43067</v>
      </c>
      <c r="B605" s="42">
        <v>1638.0811912699999</v>
      </c>
      <c r="C605" s="42">
        <v>1623.9759838499999</v>
      </c>
      <c r="D605" s="42">
        <v>1723.2320860699999</v>
      </c>
      <c r="E605" s="42">
        <v>1732.2989855799999</v>
      </c>
      <c r="F605" s="42">
        <v>1733.6689553199999</v>
      </c>
      <c r="G605" s="42">
        <v>1706.85825052</v>
      </c>
      <c r="H605" s="42">
        <v>1641.0899141999998</v>
      </c>
      <c r="I605" s="42">
        <v>1517.5067861299999</v>
      </c>
      <c r="J605" s="42">
        <v>1501.3042417499998</v>
      </c>
      <c r="K605" s="42">
        <v>1424.4005236199998</v>
      </c>
      <c r="L605" s="42">
        <v>1335.5323249199998</v>
      </c>
      <c r="M605" s="42">
        <v>1294.48539529</v>
      </c>
      <c r="N605" s="42">
        <v>1283.35856956</v>
      </c>
      <c r="O605" s="42">
        <v>1289.7706779499999</v>
      </c>
      <c r="P605" s="42">
        <v>1294.7828709</v>
      </c>
      <c r="Q605" s="42">
        <v>1296.92975776</v>
      </c>
      <c r="R605" s="42">
        <v>1293.14567984</v>
      </c>
      <c r="S605" s="42">
        <v>1290.4602687399999</v>
      </c>
      <c r="T605" s="42">
        <v>1214.4043230299999</v>
      </c>
      <c r="U605" s="42">
        <v>1207.6895820299999</v>
      </c>
      <c r="V605" s="42">
        <v>1224.2201276799999</v>
      </c>
      <c r="W605" s="42">
        <v>1298.8518876400001</v>
      </c>
      <c r="X605" s="42">
        <v>1472.4140081799999</v>
      </c>
      <c r="Y605" s="42">
        <v>1528.93983951</v>
      </c>
    </row>
    <row r="606" spans="1:25" x14ac:dyDescent="0.3">
      <c r="A606" s="43">
        <v>43068</v>
      </c>
      <c r="B606" s="42">
        <v>1656.8764419399999</v>
      </c>
      <c r="C606" s="42">
        <v>1760.4671757899998</v>
      </c>
      <c r="D606" s="42">
        <v>1743.2828803499999</v>
      </c>
      <c r="E606" s="42">
        <v>1752.6776523199999</v>
      </c>
      <c r="F606" s="42">
        <v>1751.3008156799999</v>
      </c>
      <c r="G606" s="42">
        <v>1720.1779618599999</v>
      </c>
      <c r="H606" s="42">
        <v>1635.0053490299999</v>
      </c>
      <c r="I606" s="42">
        <v>1533.3176562699998</v>
      </c>
      <c r="J606" s="42">
        <v>1495.63328809</v>
      </c>
      <c r="K606" s="42">
        <v>1430.8799656199999</v>
      </c>
      <c r="L606" s="42">
        <v>1351.00073434</v>
      </c>
      <c r="M606" s="42">
        <v>1303.5713728000001</v>
      </c>
      <c r="N606" s="42">
        <v>1296.5786674199999</v>
      </c>
      <c r="O606" s="42">
        <v>1290.15114984</v>
      </c>
      <c r="P606" s="42">
        <v>1281.0231687799999</v>
      </c>
      <c r="Q606" s="42">
        <v>1277.4578632099999</v>
      </c>
      <c r="R606" s="42">
        <v>1278.9107345800001</v>
      </c>
      <c r="S606" s="42">
        <v>1263.9662817399999</v>
      </c>
      <c r="T606" s="42">
        <v>1168.3273739399999</v>
      </c>
      <c r="U606" s="42">
        <v>1167.44995883</v>
      </c>
      <c r="V606" s="42">
        <v>1250.9576017100001</v>
      </c>
      <c r="W606" s="42">
        <v>1415.0486969799999</v>
      </c>
      <c r="X606" s="42">
        <v>1548.4180568899999</v>
      </c>
      <c r="Y606" s="42">
        <v>1624.4905977899998</v>
      </c>
    </row>
    <row r="607" spans="1:25" x14ac:dyDescent="0.3">
      <c r="A607" s="43">
        <v>43069</v>
      </c>
      <c r="B607" s="42">
        <v>1672.84163939</v>
      </c>
      <c r="C607" s="42">
        <v>1772.44520061</v>
      </c>
      <c r="D607" s="42">
        <v>1755.04535532</v>
      </c>
      <c r="E607" s="42">
        <v>1764.1032722999998</v>
      </c>
      <c r="F607" s="42">
        <v>1761.1599903699998</v>
      </c>
      <c r="G607" s="42">
        <v>1698.2060292399999</v>
      </c>
      <c r="H607" s="42">
        <v>1561.9752225</v>
      </c>
      <c r="I607" s="42">
        <v>1454.0969693099998</v>
      </c>
      <c r="J607" s="42">
        <v>1398.7730524799999</v>
      </c>
      <c r="K607" s="42">
        <v>1327.6300153</v>
      </c>
      <c r="L607" s="42">
        <v>1245.9283971699999</v>
      </c>
      <c r="M607" s="42">
        <v>1202.0026880299999</v>
      </c>
      <c r="N607" s="42">
        <v>1193.7223844800001</v>
      </c>
      <c r="O607" s="42">
        <v>1191.9867255500001</v>
      </c>
      <c r="P607" s="42">
        <v>1188.72570658</v>
      </c>
      <c r="Q607" s="42">
        <v>1192.3308110099999</v>
      </c>
      <c r="R607" s="42">
        <v>1193.6689564799999</v>
      </c>
      <c r="S607" s="42">
        <v>1200.1740695799999</v>
      </c>
      <c r="T607" s="42">
        <v>1222.9611952499999</v>
      </c>
      <c r="U607" s="42">
        <v>1205.1580572099999</v>
      </c>
      <c r="V607" s="42">
        <v>1287.94016511</v>
      </c>
      <c r="W607" s="42">
        <v>1437.7797888299999</v>
      </c>
      <c r="X607" s="42">
        <v>1511.4939713199999</v>
      </c>
      <c r="Y607" s="42">
        <v>1572.67290164</v>
      </c>
    </row>
    <row r="608" spans="1:25" x14ac:dyDescent="0.3">
      <c r="A608" s="43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</row>
    <row r="610" spans="1:25" x14ac:dyDescent="0.3">
      <c r="A610" s="142" t="s">
        <v>2</v>
      </c>
      <c r="B610" s="144" t="s">
        <v>72</v>
      </c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6"/>
    </row>
    <row r="611" spans="1:25" x14ac:dyDescent="0.3">
      <c r="A611" s="143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157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43041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43042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43043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43044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43045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43046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43047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43048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43049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43050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43051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43052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43053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43054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ht="15.75" customHeight="1" x14ac:dyDescent="0.3">
      <c r="A627" s="43">
        <v>43055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43056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43057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43058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43059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43060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43061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43062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43063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43064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43065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43066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43067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43068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43069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</row>
    <row r="645" spans="1:25" x14ac:dyDescent="0.3">
      <c r="A645" s="156" t="s">
        <v>2</v>
      </c>
      <c r="B645" s="144" t="s">
        <v>73</v>
      </c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6"/>
    </row>
    <row r="646" spans="1:25" x14ac:dyDescent="0.3">
      <c r="A646" s="157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157</v>
      </c>
      <c r="B647" s="42">
        <v>120.31994084</v>
      </c>
      <c r="C647" s="42">
        <v>126.2463166</v>
      </c>
      <c r="D647" s="42">
        <v>136.06300565000001</v>
      </c>
      <c r="E647" s="42">
        <v>137.67782890999999</v>
      </c>
      <c r="F647" s="42">
        <v>137.83568316</v>
      </c>
      <c r="G647" s="42">
        <v>136.85841995000001</v>
      </c>
      <c r="H647" s="42">
        <v>125.12064044</v>
      </c>
      <c r="I647" s="42">
        <v>121.72119229</v>
      </c>
      <c r="J647" s="42">
        <v>107.13748106</v>
      </c>
      <c r="K647" s="42">
        <v>98.770640169999993</v>
      </c>
      <c r="L647" s="42">
        <v>88.65257398</v>
      </c>
      <c r="M647" s="42">
        <v>83.707087040000005</v>
      </c>
      <c r="N647" s="42">
        <v>81.897399399999998</v>
      </c>
      <c r="O647" s="42">
        <v>81.355912000000004</v>
      </c>
      <c r="P647" s="42">
        <v>80.569208090000004</v>
      </c>
      <c r="Q647" s="42">
        <v>80.487075919999995</v>
      </c>
      <c r="R647" s="42">
        <v>80.995462500000002</v>
      </c>
      <c r="S647" s="42">
        <v>81.950450880000005</v>
      </c>
      <c r="T647" s="42">
        <v>83.29775807</v>
      </c>
      <c r="U647" s="42">
        <v>83.988303119999998</v>
      </c>
      <c r="V647" s="42">
        <v>89.010914580000005</v>
      </c>
      <c r="W647" s="42">
        <v>106.16158638</v>
      </c>
      <c r="X647" s="42">
        <v>118.2629326</v>
      </c>
      <c r="Y647" s="42">
        <v>117.44240741</v>
      </c>
    </row>
    <row r="648" spans="1:25" x14ac:dyDescent="0.3">
      <c r="A648" s="43">
        <v>43041</v>
      </c>
      <c r="B648" s="42">
        <v>120.56348471</v>
      </c>
      <c r="C648" s="42">
        <v>124.98647939999999</v>
      </c>
      <c r="D648" s="42">
        <v>136.34396742000001</v>
      </c>
      <c r="E648" s="42">
        <v>137.65623131999999</v>
      </c>
      <c r="F648" s="42">
        <v>137.79466325999999</v>
      </c>
      <c r="G648" s="42">
        <v>137.25746681000001</v>
      </c>
      <c r="H648" s="42">
        <v>125.17050878000001</v>
      </c>
      <c r="I648" s="42">
        <v>121.10774836</v>
      </c>
      <c r="J648" s="42">
        <v>108.13099149999999</v>
      </c>
      <c r="K648" s="42">
        <v>99.682750429999999</v>
      </c>
      <c r="L648" s="42">
        <v>89.716866159999995</v>
      </c>
      <c r="M648" s="42">
        <v>85.095823109999998</v>
      </c>
      <c r="N648" s="42">
        <v>83.771722490000002</v>
      </c>
      <c r="O648" s="42">
        <v>83.509506549999998</v>
      </c>
      <c r="P648" s="42">
        <v>82.745945599999999</v>
      </c>
      <c r="Q648" s="42">
        <v>81.910379669999998</v>
      </c>
      <c r="R648" s="42">
        <v>82.115908619999999</v>
      </c>
      <c r="S648" s="42">
        <v>84.381540259999994</v>
      </c>
      <c r="T648" s="42">
        <v>82.383388859999997</v>
      </c>
      <c r="U648" s="42">
        <v>81.196596</v>
      </c>
      <c r="V648" s="42">
        <v>87.276827760000003</v>
      </c>
      <c r="W648" s="42">
        <v>99.541264459999994</v>
      </c>
      <c r="X648" s="42">
        <v>112.30357496000001</v>
      </c>
      <c r="Y648" s="42">
        <v>117.29408837</v>
      </c>
    </row>
    <row r="649" spans="1:25" x14ac:dyDescent="0.3">
      <c r="A649" s="43">
        <v>43042</v>
      </c>
      <c r="B649" s="42">
        <v>120.81592208000001</v>
      </c>
      <c r="C649" s="42">
        <v>126.17416928999999</v>
      </c>
      <c r="D649" s="42">
        <v>135.41190083999999</v>
      </c>
      <c r="E649" s="42">
        <v>137.12265174999999</v>
      </c>
      <c r="F649" s="42">
        <v>137.3102653</v>
      </c>
      <c r="G649" s="42">
        <v>137.27869960000001</v>
      </c>
      <c r="H649" s="42">
        <v>133.90274600000001</v>
      </c>
      <c r="I649" s="42">
        <v>122.73720647</v>
      </c>
      <c r="J649" s="42">
        <v>114.12400167</v>
      </c>
      <c r="K649" s="42">
        <v>106.7681279</v>
      </c>
      <c r="L649" s="42">
        <v>96.299798370000005</v>
      </c>
      <c r="M649" s="42">
        <v>90.736223289999998</v>
      </c>
      <c r="N649" s="42">
        <v>86.833902730000005</v>
      </c>
      <c r="O649" s="42">
        <v>86.643692529999996</v>
      </c>
      <c r="P649" s="42">
        <v>88.009371619999996</v>
      </c>
      <c r="Q649" s="42">
        <v>88.338305020000007</v>
      </c>
      <c r="R649" s="42">
        <v>89.074025259999999</v>
      </c>
      <c r="S649" s="42">
        <v>87.391174919999997</v>
      </c>
      <c r="T649" s="42">
        <v>82.548460939999998</v>
      </c>
      <c r="U649" s="42">
        <v>81.665013310000006</v>
      </c>
      <c r="V649" s="42">
        <v>88.556510610000004</v>
      </c>
      <c r="W649" s="42">
        <v>101.18762799</v>
      </c>
      <c r="X649" s="42">
        <v>115.81795567</v>
      </c>
      <c r="Y649" s="42">
        <v>123.6255341</v>
      </c>
    </row>
    <row r="650" spans="1:25" x14ac:dyDescent="0.3">
      <c r="A650" s="43">
        <v>43043</v>
      </c>
      <c r="B650" s="42">
        <v>128.50127357</v>
      </c>
      <c r="C650" s="42">
        <v>133.56105327</v>
      </c>
      <c r="D650" s="42">
        <v>136.65005235999999</v>
      </c>
      <c r="E650" s="42">
        <v>137.36018128000001</v>
      </c>
      <c r="F650" s="42">
        <v>137.97453257999999</v>
      </c>
      <c r="G650" s="42">
        <v>137.57483875</v>
      </c>
      <c r="H650" s="42">
        <v>137.39733414</v>
      </c>
      <c r="I650" s="42">
        <v>127.94988303</v>
      </c>
      <c r="J650" s="42">
        <v>114.71182417999999</v>
      </c>
      <c r="K650" s="42">
        <v>102.05396933</v>
      </c>
      <c r="L650" s="42">
        <v>89.486362220000004</v>
      </c>
      <c r="M650" s="42">
        <v>86.329213050000007</v>
      </c>
      <c r="N650" s="42">
        <v>86.93921675</v>
      </c>
      <c r="O650" s="42">
        <v>87.007464470000002</v>
      </c>
      <c r="P650" s="42">
        <v>88.050780059999994</v>
      </c>
      <c r="Q650" s="42">
        <v>88.529120169999999</v>
      </c>
      <c r="R650" s="42">
        <v>88.256374350000002</v>
      </c>
      <c r="S650" s="42">
        <v>87.614904999999993</v>
      </c>
      <c r="T650" s="42">
        <v>84.497676760000004</v>
      </c>
      <c r="U650" s="42">
        <v>83.828542889999994</v>
      </c>
      <c r="V650" s="42">
        <v>89.972331679999996</v>
      </c>
      <c r="W650" s="42">
        <v>101.83218945</v>
      </c>
      <c r="X650" s="42">
        <v>112.49195516</v>
      </c>
      <c r="Y650" s="42">
        <v>124.58048006999999</v>
      </c>
    </row>
    <row r="651" spans="1:25" x14ac:dyDescent="0.3">
      <c r="A651" s="43">
        <v>43044</v>
      </c>
      <c r="B651" s="42">
        <v>130.96453869000001</v>
      </c>
      <c r="C651" s="42">
        <v>135.13594633</v>
      </c>
      <c r="D651" s="42">
        <v>135.64488986000001</v>
      </c>
      <c r="E651" s="42">
        <v>136.10686536</v>
      </c>
      <c r="F651" s="42">
        <v>136.35625363</v>
      </c>
      <c r="G651" s="42">
        <v>135.79546066</v>
      </c>
      <c r="H651" s="42">
        <v>136.19643062</v>
      </c>
      <c r="I651" s="42">
        <v>131.62335913999999</v>
      </c>
      <c r="J651" s="42">
        <v>118.72257003999999</v>
      </c>
      <c r="K651" s="42">
        <v>101.74812992</v>
      </c>
      <c r="L651" s="42">
        <v>87.268000290000003</v>
      </c>
      <c r="M651" s="42">
        <v>83.508545330000004</v>
      </c>
      <c r="N651" s="42">
        <v>85.084828669999993</v>
      </c>
      <c r="O651" s="42">
        <v>87.119511979999999</v>
      </c>
      <c r="P651" s="42">
        <v>89.179476480000005</v>
      </c>
      <c r="Q651" s="42">
        <v>90.583497690000002</v>
      </c>
      <c r="R651" s="42">
        <v>90.773931039999994</v>
      </c>
      <c r="S651" s="42">
        <v>88.081529079999996</v>
      </c>
      <c r="T651" s="42">
        <v>82.20452804</v>
      </c>
      <c r="U651" s="42">
        <v>81.586718300000001</v>
      </c>
      <c r="V651" s="42">
        <v>86.131950520000004</v>
      </c>
      <c r="W651" s="42">
        <v>97.714256879999994</v>
      </c>
      <c r="X651" s="42">
        <v>112.10878322000001</v>
      </c>
      <c r="Y651" s="42">
        <v>124.70028426</v>
      </c>
    </row>
    <row r="652" spans="1:25" x14ac:dyDescent="0.3">
      <c r="A652" s="43">
        <v>43045</v>
      </c>
      <c r="B652" s="42">
        <v>128.02624309000001</v>
      </c>
      <c r="C652" s="42">
        <v>132.28935257000001</v>
      </c>
      <c r="D652" s="42">
        <v>138.89027848000001</v>
      </c>
      <c r="E652" s="42">
        <v>139.27305787</v>
      </c>
      <c r="F652" s="42">
        <v>139.48925453999999</v>
      </c>
      <c r="G652" s="42">
        <v>139.88050820000001</v>
      </c>
      <c r="H652" s="42">
        <v>142.43021303</v>
      </c>
      <c r="I652" s="42">
        <v>133.82856923</v>
      </c>
      <c r="J652" s="42">
        <v>119.92011969000001</v>
      </c>
      <c r="K652" s="42">
        <v>105.74108072999999</v>
      </c>
      <c r="L652" s="42">
        <v>94.215630360000006</v>
      </c>
      <c r="M652" s="42">
        <v>90.188418310000003</v>
      </c>
      <c r="N652" s="42">
        <v>90.342989020000005</v>
      </c>
      <c r="O652" s="42">
        <v>90.358322599999994</v>
      </c>
      <c r="P652" s="42">
        <v>91.080531879999995</v>
      </c>
      <c r="Q652" s="42">
        <v>91.793559759999994</v>
      </c>
      <c r="R652" s="42">
        <v>91.648925739999996</v>
      </c>
      <c r="S652" s="42">
        <v>90.48758153</v>
      </c>
      <c r="T652" s="42">
        <v>85.4655415</v>
      </c>
      <c r="U652" s="42">
        <v>84.970526359999994</v>
      </c>
      <c r="V652" s="42">
        <v>91.67258296</v>
      </c>
      <c r="W652" s="42">
        <v>102.49838127</v>
      </c>
      <c r="X652" s="42">
        <v>113.95095078</v>
      </c>
      <c r="Y652" s="42">
        <v>126.17997004999999</v>
      </c>
    </row>
    <row r="653" spans="1:25" x14ac:dyDescent="0.3">
      <c r="A653" s="43">
        <v>43046</v>
      </c>
      <c r="B653" s="42">
        <v>128.23900441999999</v>
      </c>
      <c r="C653" s="42">
        <v>131.18914778999999</v>
      </c>
      <c r="D653" s="42">
        <v>137.98793716</v>
      </c>
      <c r="E653" s="42">
        <v>139.48046873000001</v>
      </c>
      <c r="F653" s="42">
        <v>139.79316578999999</v>
      </c>
      <c r="G653" s="42">
        <v>140.53470730000001</v>
      </c>
      <c r="H653" s="42">
        <v>143.45171769000001</v>
      </c>
      <c r="I653" s="42">
        <v>132.69655639999999</v>
      </c>
      <c r="J653" s="42">
        <v>124.31667514999999</v>
      </c>
      <c r="K653" s="42">
        <v>110.32320862</v>
      </c>
      <c r="L653" s="42">
        <v>97.825633969999998</v>
      </c>
      <c r="M653" s="42">
        <v>93.88063511</v>
      </c>
      <c r="N653" s="42">
        <v>93.900158430000005</v>
      </c>
      <c r="O653" s="42">
        <v>94.24117957</v>
      </c>
      <c r="P653" s="42">
        <v>94.840632260000007</v>
      </c>
      <c r="Q653" s="42">
        <v>95.461257169999996</v>
      </c>
      <c r="R653" s="42">
        <v>95.431732839999995</v>
      </c>
      <c r="S653" s="42">
        <v>94.727366180000004</v>
      </c>
      <c r="T653" s="42">
        <v>90.136302799999996</v>
      </c>
      <c r="U653" s="42">
        <v>89.151658900000001</v>
      </c>
      <c r="V653" s="42">
        <v>94.508192620000003</v>
      </c>
      <c r="W653" s="42">
        <v>106.57508518</v>
      </c>
      <c r="X653" s="42">
        <v>118.62730834</v>
      </c>
      <c r="Y653" s="42">
        <v>129.28730378</v>
      </c>
    </row>
    <row r="654" spans="1:25" x14ac:dyDescent="0.3">
      <c r="A654" s="43">
        <v>43047</v>
      </c>
      <c r="B654" s="42">
        <v>128.91158830000001</v>
      </c>
      <c r="C654" s="42">
        <v>130.79870772999999</v>
      </c>
      <c r="D654" s="42">
        <v>135.93650378000001</v>
      </c>
      <c r="E654" s="42">
        <v>136.54804050999999</v>
      </c>
      <c r="F654" s="42">
        <v>136.95333679000001</v>
      </c>
      <c r="G654" s="42">
        <v>137.74035633</v>
      </c>
      <c r="H654" s="42">
        <v>138.75701555000001</v>
      </c>
      <c r="I654" s="42">
        <v>130.69768022</v>
      </c>
      <c r="J654" s="42">
        <v>120.36032485</v>
      </c>
      <c r="K654" s="42">
        <v>106.60852097999999</v>
      </c>
      <c r="L654" s="42">
        <v>95.536567520000006</v>
      </c>
      <c r="M654" s="42">
        <v>89.634583989999996</v>
      </c>
      <c r="N654" s="42">
        <v>88.706007209999996</v>
      </c>
      <c r="O654" s="42">
        <v>87.793026679999997</v>
      </c>
      <c r="P654" s="42">
        <v>88.754640710000004</v>
      </c>
      <c r="Q654" s="42">
        <v>87.527278420000002</v>
      </c>
      <c r="R654" s="42">
        <v>88.225307799999996</v>
      </c>
      <c r="S654" s="42">
        <v>88.392119059999999</v>
      </c>
      <c r="T654" s="42">
        <v>86.597542559999994</v>
      </c>
      <c r="U654" s="42">
        <v>85.209700330000004</v>
      </c>
      <c r="V654" s="42">
        <v>89.029534260000005</v>
      </c>
      <c r="W654" s="42">
        <v>100.62084145999999</v>
      </c>
      <c r="X654" s="42">
        <v>114.13159147</v>
      </c>
      <c r="Y654" s="42">
        <v>124.79492252</v>
      </c>
    </row>
    <row r="655" spans="1:25" x14ac:dyDescent="0.3">
      <c r="A655" s="43">
        <v>43048</v>
      </c>
      <c r="B655" s="42">
        <v>131.49834464</v>
      </c>
      <c r="C655" s="42">
        <v>133.4641135</v>
      </c>
      <c r="D655" s="42">
        <v>138.66955368000001</v>
      </c>
      <c r="E655" s="42">
        <v>139.14392394999999</v>
      </c>
      <c r="F655" s="42">
        <v>139.42932235000001</v>
      </c>
      <c r="G655" s="42">
        <v>139.21266044000001</v>
      </c>
      <c r="H655" s="42">
        <v>139.32041606999999</v>
      </c>
      <c r="I655" s="42">
        <v>130.8507118</v>
      </c>
      <c r="J655" s="42">
        <v>118.93716645000001</v>
      </c>
      <c r="K655" s="42">
        <v>104.88761872000001</v>
      </c>
      <c r="L655" s="42">
        <v>94.024825320000005</v>
      </c>
      <c r="M655" s="42">
        <v>89.65534298</v>
      </c>
      <c r="N655" s="42">
        <v>90.436163829999998</v>
      </c>
      <c r="O655" s="42">
        <v>91.734625159999993</v>
      </c>
      <c r="P655" s="42">
        <v>91.9020261</v>
      </c>
      <c r="Q655" s="42">
        <v>92.484177450000004</v>
      </c>
      <c r="R655" s="42">
        <v>92.662098</v>
      </c>
      <c r="S655" s="42">
        <v>93.71792318</v>
      </c>
      <c r="T655" s="42">
        <v>91.193287269999999</v>
      </c>
      <c r="U655" s="42">
        <v>90.752051260000002</v>
      </c>
      <c r="V655" s="42">
        <v>94.927377210000003</v>
      </c>
      <c r="W655" s="42">
        <v>105.75543829999999</v>
      </c>
      <c r="X655" s="42">
        <v>119.83672396</v>
      </c>
      <c r="Y655" s="42">
        <v>125.72990643999999</v>
      </c>
    </row>
    <row r="656" spans="1:25" x14ac:dyDescent="0.3">
      <c r="A656" s="43">
        <v>43049</v>
      </c>
      <c r="B656" s="42">
        <v>129.64202556000001</v>
      </c>
      <c r="C656" s="42">
        <v>133.51137392999999</v>
      </c>
      <c r="D656" s="42">
        <v>138.57144496999999</v>
      </c>
      <c r="E656" s="42">
        <v>138.16391736</v>
      </c>
      <c r="F656" s="42">
        <v>138.25832251</v>
      </c>
      <c r="G656" s="42">
        <v>139.09782185</v>
      </c>
      <c r="H656" s="42">
        <v>140.07258379999999</v>
      </c>
      <c r="I656" s="42">
        <v>127.12282114</v>
      </c>
      <c r="J656" s="42">
        <v>116.13535896</v>
      </c>
      <c r="K656" s="42">
        <v>104.00337448000001</v>
      </c>
      <c r="L656" s="42">
        <v>93.294674369999996</v>
      </c>
      <c r="M656" s="42">
        <v>90.092850220000003</v>
      </c>
      <c r="N656" s="42">
        <v>92.241144550000001</v>
      </c>
      <c r="O656" s="42">
        <v>92.594031400000006</v>
      </c>
      <c r="P656" s="42">
        <v>94.324359040000004</v>
      </c>
      <c r="Q656" s="42">
        <v>95.046013759999994</v>
      </c>
      <c r="R656" s="42">
        <v>95.347188320000001</v>
      </c>
      <c r="S656" s="42">
        <v>93.033274259999999</v>
      </c>
      <c r="T656" s="42">
        <v>85.994585150000006</v>
      </c>
      <c r="U656" s="42">
        <v>85.580166460000001</v>
      </c>
      <c r="V656" s="42">
        <v>92.408418440000005</v>
      </c>
      <c r="W656" s="42">
        <v>104.57425402</v>
      </c>
      <c r="X656" s="42">
        <v>117.99442012</v>
      </c>
      <c r="Y656" s="42">
        <v>126.83616069999999</v>
      </c>
    </row>
    <row r="657" spans="1:25" x14ac:dyDescent="0.3">
      <c r="A657" s="43">
        <v>43050</v>
      </c>
      <c r="B657" s="42">
        <v>137.92844972</v>
      </c>
      <c r="C657" s="42">
        <v>135.91185605999999</v>
      </c>
      <c r="D657" s="42">
        <v>139.16161484</v>
      </c>
      <c r="E657" s="42">
        <v>141.52637555999999</v>
      </c>
      <c r="F657" s="42">
        <v>141.43843172999999</v>
      </c>
      <c r="G657" s="42">
        <v>140.68436857</v>
      </c>
      <c r="H657" s="42">
        <v>138.31320335000001</v>
      </c>
      <c r="I657" s="42">
        <v>130.72554491</v>
      </c>
      <c r="J657" s="42">
        <v>119.07007724</v>
      </c>
      <c r="K657" s="42">
        <v>105.03075871999999</v>
      </c>
      <c r="L657" s="42">
        <v>93.308804140000007</v>
      </c>
      <c r="M657" s="42">
        <v>88.506331520000003</v>
      </c>
      <c r="N657" s="42">
        <v>90.346467860000004</v>
      </c>
      <c r="O657" s="42">
        <v>89.487198199999995</v>
      </c>
      <c r="P657" s="42">
        <v>90.172774129999993</v>
      </c>
      <c r="Q657" s="42">
        <v>90.384755130000002</v>
      </c>
      <c r="R657" s="42">
        <v>89.996872980000006</v>
      </c>
      <c r="S657" s="42">
        <v>90.882418439999995</v>
      </c>
      <c r="T657" s="42">
        <v>86.576276469999996</v>
      </c>
      <c r="U657" s="42">
        <v>86.747566660000004</v>
      </c>
      <c r="V657" s="42">
        <v>91.418401779999996</v>
      </c>
      <c r="W657" s="42">
        <v>105.44833609</v>
      </c>
      <c r="X657" s="42">
        <v>118.45375627</v>
      </c>
      <c r="Y657" s="42">
        <v>130.44240123</v>
      </c>
    </row>
    <row r="658" spans="1:25" x14ac:dyDescent="0.3">
      <c r="A658" s="43">
        <v>43051</v>
      </c>
      <c r="B658" s="42">
        <v>133.72745477999999</v>
      </c>
      <c r="C658" s="42">
        <v>139.05955028</v>
      </c>
      <c r="D658" s="42">
        <v>142.37771753000001</v>
      </c>
      <c r="E658" s="42">
        <v>144.53240084000001</v>
      </c>
      <c r="F658" s="42">
        <v>147.63597498999999</v>
      </c>
      <c r="G658" s="42">
        <v>147.10235406999999</v>
      </c>
      <c r="H658" s="42">
        <v>144.83682616999999</v>
      </c>
      <c r="I658" s="42">
        <v>137.97585043999999</v>
      </c>
      <c r="J658" s="42">
        <v>123.53288697000001</v>
      </c>
      <c r="K658" s="42">
        <v>106.73599534</v>
      </c>
      <c r="L658" s="42">
        <v>94.242268319999994</v>
      </c>
      <c r="M658" s="42">
        <v>90.374267919999994</v>
      </c>
      <c r="N658" s="42">
        <v>90.594940919999999</v>
      </c>
      <c r="O658" s="42">
        <v>90.012418120000007</v>
      </c>
      <c r="P658" s="42">
        <v>89.823972029999993</v>
      </c>
      <c r="Q658" s="42">
        <v>89.75422331</v>
      </c>
      <c r="R658" s="42">
        <v>90.813107110000004</v>
      </c>
      <c r="S658" s="42">
        <v>90.248800070000001</v>
      </c>
      <c r="T658" s="42">
        <v>88.027947409999996</v>
      </c>
      <c r="U658" s="42">
        <v>88.136467929999995</v>
      </c>
      <c r="V658" s="42">
        <v>91.299576290000005</v>
      </c>
      <c r="W658" s="42">
        <v>103.95595038</v>
      </c>
      <c r="X658" s="42">
        <v>116.65261585</v>
      </c>
      <c r="Y658" s="42">
        <v>129.11428497</v>
      </c>
    </row>
    <row r="659" spans="1:25" x14ac:dyDescent="0.3">
      <c r="A659" s="43">
        <v>43052</v>
      </c>
      <c r="B659" s="42">
        <v>134.38891509000001</v>
      </c>
      <c r="C659" s="42">
        <v>142.42197530999999</v>
      </c>
      <c r="D659" s="42">
        <v>149.17209955999999</v>
      </c>
      <c r="E659" s="42">
        <v>149.66592220000001</v>
      </c>
      <c r="F659" s="42">
        <v>150.84684858</v>
      </c>
      <c r="G659" s="42">
        <v>149.83114171</v>
      </c>
      <c r="H659" s="42">
        <v>143.53579593000001</v>
      </c>
      <c r="I659" s="42">
        <v>130.22073882999999</v>
      </c>
      <c r="J659" s="42">
        <v>116.28260063</v>
      </c>
      <c r="K659" s="42">
        <v>106.26192584</v>
      </c>
      <c r="L659" s="42">
        <v>97.672666359999994</v>
      </c>
      <c r="M659" s="42">
        <v>93.568600750000002</v>
      </c>
      <c r="N659" s="42">
        <v>92.112983420000006</v>
      </c>
      <c r="O659" s="42">
        <v>91.823200080000007</v>
      </c>
      <c r="P659" s="42">
        <v>91.561965470000004</v>
      </c>
      <c r="Q659" s="42">
        <v>91.732327940000005</v>
      </c>
      <c r="R659" s="42">
        <v>90.820476999999997</v>
      </c>
      <c r="S659" s="42">
        <v>91.503012909999995</v>
      </c>
      <c r="T659" s="42">
        <v>95.202765529999994</v>
      </c>
      <c r="U659" s="42">
        <v>94.820155330000006</v>
      </c>
      <c r="V659" s="42">
        <v>95.907278430000005</v>
      </c>
      <c r="W659" s="42">
        <v>105.07741964</v>
      </c>
      <c r="X659" s="42">
        <v>118.49608719</v>
      </c>
      <c r="Y659" s="42">
        <v>132.4568482</v>
      </c>
    </row>
    <row r="660" spans="1:25" ht="15.75" customHeight="1" x14ac:dyDescent="0.3">
      <c r="A660" s="43">
        <v>43053</v>
      </c>
      <c r="B660" s="42">
        <v>136.94605709999999</v>
      </c>
      <c r="C660" s="42">
        <v>141.85501755000001</v>
      </c>
      <c r="D660" s="42">
        <v>141.59860155999999</v>
      </c>
      <c r="E660" s="42">
        <v>141.39884579</v>
      </c>
      <c r="F660" s="42">
        <v>141.19522534999999</v>
      </c>
      <c r="G660" s="42">
        <v>141.67958324</v>
      </c>
      <c r="H660" s="42">
        <v>139.16368743000001</v>
      </c>
      <c r="I660" s="42">
        <v>127.82575226</v>
      </c>
      <c r="J660" s="42">
        <v>120.03286328</v>
      </c>
      <c r="K660" s="42">
        <v>109.98738326</v>
      </c>
      <c r="L660" s="42">
        <v>100.33897729</v>
      </c>
      <c r="M660" s="42">
        <v>97.091841590000001</v>
      </c>
      <c r="N660" s="42">
        <v>98.379313049999993</v>
      </c>
      <c r="O660" s="42">
        <v>97.276797270000003</v>
      </c>
      <c r="P660" s="42">
        <v>98.224246039999997</v>
      </c>
      <c r="Q660" s="42">
        <v>99.229669670000007</v>
      </c>
      <c r="R660" s="42">
        <v>99.543791799999994</v>
      </c>
      <c r="S660" s="42">
        <v>96.507039520000006</v>
      </c>
      <c r="T660" s="42">
        <v>92.058624350000002</v>
      </c>
      <c r="U660" s="42">
        <v>91.110554429999993</v>
      </c>
      <c r="V660" s="42">
        <v>97.157390070000005</v>
      </c>
      <c r="W660" s="42">
        <v>108.55332908</v>
      </c>
      <c r="X660" s="42">
        <v>121.30525002</v>
      </c>
      <c r="Y660" s="42">
        <v>134.55551585000001</v>
      </c>
    </row>
    <row r="661" spans="1:25" x14ac:dyDescent="0.3">
      <c r="A661" s="43">
        <v>43054</v>
      </c>
      <c r="B661" s="42">
        <v>133.72201375</v>
      </c>
      <c r="C661" s="42">
        <v>138.11355537</v>
      </c>
      <c r="D661" s="42">
        <v>143.24169434999999</v>
      </c>
      <c r="E661" s="42">
        <v>142.45199367999999</v>
      </c>
      <c r="F661" s="42">
        <v>142.4908318</v>
      </c>
      <c r="G661" s="42">
        <v>143.40789000000001</v>
      </c>
      <c r="H661" s="42">
        <v>137.35084835999999</v>
      </c>
      <c r="I661" s="42">
        <v>125.01861248</v>
      </c>
      <c r="J661" s="42">
        <v>117.38844638</v>
      </c>
      <c r="K661" s="42">
        <v>108.0543989</v>
      </c>
      <c r="L661" s="42">
        <v>99.451441130000006</v>
      </c>
      <c r="M661" s="42">
        <v>97.150100429999995</v>
      </c>
      <c r="N661" s="42">
        <v>98.12432613</v>
      </c>
      <c r="O661" s="42">
        <v>98.88422894</v>
      </c>
      <c r="P661" s="42">
        <v>99.282362329999998</v>
      </c>
      <c r="Q661" s="42">
        <v>99.13234052</v>
      </c>
      <c r="R661" s="42">
        <v>98.096971839999995</v>
      </c>
      <c r="S661" s="42">
        <v>96.726997710000006</v>
      </c>
      <c r="T661" s="42">
        <v>93.431493059999994</v>
      </c>
      <c r="U661" s="42">
        <v>93.018542269999998</v>
      </c>
      <c r="V661" s="42">
        <v>98.272897999999998</v>
      </c>
      <c r="W661" s="42">
        <v>109.40798654</v>
      </c>
      <c r="X661" s="42">
        <v>122.15538220000001</v>
      </c>
      <c r="Y661" s="42">
        <v>134.29000651000001</v>
      </c>
    </row>
    <row r="662" spans="1:25" x14ac:dyDescent="0.3">
      <c r="A662" s="43">
        <v>43055</v>
      </c>
      <c r="B662" s="42">
        <v>142.55683495</v>
      </c>
      <c r="C662" s="42">
        <v>142.81113846</v>
      </c>
      <c r="D662" s="42">
        <v>145.23904178999999</v>
      </c>
      <c r="E662" s="42">
        <v>144.72806176</v>
      </c>
      <c r="F662" s="42">
        <v>144.61164375000001</v>
      </c>
      <c r="G662" s="42">
        <v>145.54042193999999</v>
      </c>
      <c r="H662" s="42">
        <v>143.11463635000001</v>
      </c>
      <c r="I662" s="42">
        <v>129.45167792999999</v>
      </c>
      <c r="J662" s="42">
        <v>122.56397543999999</v>
      </c>
      <c r="K662" s="42">
        <v>113.10724456</v>
      </c>
      <c r="L662" s="42">
        <v>103.65073086</v>
      </c>
      <c r="M662" s="42">
        <v>98.634518110000002</v>
      </c>
      <c r="N662" s="42">
        <v>97.094304480000005</v>
      </c>
      <c r="O662" s="42">
        <v>93.774610089999996</v>
      </c>
      <c r="P662" s="42">
        <v>94.748705889999997</v>
      </c>
      <c r="Q662" s="42">
        <v>95.193824660000004</v>
      </c>
      <c r="R662" s="42">
        <v>94.810936179999999</v>
      </c>
      <c r="S662" s="42">
        <v>92.796520439999995</v>
      </c>
      <c r="T662" s="42">
        <v>91.293521630000001</v>
      </c>
      <c r="U662" s="42">
        <v>90.872186350000007</v>
      </c>
      <c r="V662" s="42">
        <v>96.226423359999998</v>
      </c>
      <c r="W662" s="42">
        <v>108.55646729</v>
      </c>
      <c r="X662" s="42">
        <v>120.20526565</v>
      </c>
      <c r="Y662" s="42">
        <v>129.69153186</v>
      </c>
    </row>
    <row r="663" spans="1:25" x14ac:dyDescent="0.3">
      <c r="A663" s="43">
        <v>43056</v>
      </c>
      <c r="B663" s="42">
        <v>141.80389113999999</v>
      </c>
      <c r="C663" s="42">
        <v>146.33788924999999</v>
      </c>
      <c r="D663" s="42">
        <v>146.49212162000001</v>
      </c>
      <c r="E663" s="42">
        <v>146.0271309</v>
      </c>
      <c r="F663" s="42">
        <v>146.09107503000001</v>
      </c>
      <c r="G663" s="42">
        <v>146.86615090999999</v>
      </c>
      <c r="H663" s="42">
        <v>142.64697792999999</v>
      </c>
      <c r="I663" s="42">
        <v>128.83040579999999</v>
      </c>
      <c r="J663" s="42">
        <v>121.03747525999999</v>
      </c>
      <c r="K663" s="42">
        <v>110.02115190000001</v>
      </c>
      <c r="L663" s="42">
        <v>99.899119150000004</v>
      </c>
      <c r="M663" s="42">
        <v>96.266066769999995</v>
      </c>
      <c r="N663" s="42">
        <v>96.824903070000005</v>
      </c>
      <c r="O663" s="42">
        <v>97.685438160000004</v>
      </c>
      <c r="P663" s="42">
        <v>99.478751529999997</v>
      </c>
      <c r="Q663" s="42">
        <v>100.54791738999999</v>
      </c>
      <c r="R663" s="42">
        <v>100.79545301</v>
      </c>
      <c r="S663" s="42">
        <v>98.640961309999994</v>
      </c>
      <c r="T663" s="42">
        <v>92.760410089999993</v>
      </c>
      <c r="U663" s="42">
        <v>92.146158889999995</v>
      </c>
      <c r="V663" s="42">
        <v>99.134787889999998</v>
      </c>
      <c r="W663" s="42">
        <v>110.76525173</v>
      </c>
      <c r="X663" s="42">
        <v>123.81548324000001</v>
      </c>
      <c r="Y663" s="42">
        <v>133.51286250999999</v>
      </c>
    </row>
    <row r="664" spans="1:25" x14ac:dyDescent="0.3">
      <c r="A664" s="43">
        <v>43057</v>
      </c>
      <c r="B664" s="42">
        <v>142.73655808999999</v>
      </c>
      <c r="C664" s="42">
        <v>148.12891339000001</v>
      </c>
      <c r="D664" s="42">
        <v>148.21998395</v>
      </c>
      <c r="E664" s="42">
        <v>145.97713678</v>
      </c>
      <c r="F664" s="42">
        <v>145.54072302</v>
      </c>
      <c r="G664" s="42">
        <v>147.34704296000001</v>
      </c>
      <c r="H664" s="42">
        <v>143.57759615000001</v>
      </c>
      <c r="I664" s="42">
        <v>134.69695991</v>
      </c>
      <c r="J664" s="42">
        <v>123.17092618</v>
      </c>
      <c r="K664" s="42">
        <v>109.74277618000001</v>
      </c>
      <c r="L664" s="42">
        <v>101.0482007</v>
      </c>
      <c r="M664" s="42">
        <v>97.194087379999999</v>
      </c>
      <c r="N664" s="42">
        <v>97.148812430000007</v>
      </c>
      <c r="O664" s="42">
        <v>97.383039830000001</v>
      </c>
      <c r="P664" s="42">
        <v>97.523618060000004</v>
      </c>
      <c r="Q664" s="42">
        <v>97.398422420000003</v>
      </c>
      <c r="R664" s="42">
        <v>97.821771749999996</v>
      </c>
      <c r="S664" s="42">
        <v>97.883224900000002</v>
      </c>
      <c r="T664" s="42">
        <v>97.66054699</v>
      </c>
      <c r="U664" s="42">
        <v>100.31752899</v>
      </c>
      <c r="V664" s="42">
        <v>104.34735697000001</v>
      </c>
      <c r="W664" s="42">
        <v>113.4014205</v>
      </c>
      <c r="X664" s="42">
        <v>122.38284663</v>
      </c>
      <c r="Y664" s="42">
        <v>131.91986747999999</v>
      </c>
    </row>
    <row r="665" spans="1:25" x14ac:dyDescent="0.3">
      <c r="A665" s="43">
        <v>43058</v>
      </c>
      <c r="B665" s="42">
        <v>141.07803905</v>
      </c>
      <c r="C665" s="42">
        <v>144.21098511</v>
      </c>
      <c r="D665" s="42">
        <v>146.06067336000001</v>
      </c>
      <c r="E665" s="42">
        <v>145.44165702999999</v>
      </c>
      <c r="F665" s="42">
        <v>145.46371815000001</v>
      </c>
      <c r="G665" s="42">
        <v>143.67624714999999</v>
      </c>
      <c r="H665" s="42">
        <v>142.14038746</v>
      </c>
      <c r="I665" s="42">
        <v>142.09456463999999</v>
      </c>
      <c r="J665" s="42">
        <v>131.99309653</v>
      </c>
      <c r="K665" s="42">
        <v>115.26200514999999</v>
      </c>
      <c r="L665" s="42">
        <v>101.10416961999999</v>
      </c>
      <c r="M665" s="42">
        <v>97.067744340000004</v>
      </c>
      <c r="N665" s="42">
        <v>98.047056240000003</v>
      </c>
      <c r="O665" s="42">
        <v>100.15999658</v>
      </c>
      <c r="P665" s="42">
        <v>101.22969587999999</v>
      </c>
      <c r="Q665" s="42">
        <v>101.86060419</v>
      </c>
      <c r="R665" s="42">
        <v>102.08921151</v>
      </c>
      <c r="S665" s="42">
        <v>97.883378719999996</v>
      </c>
      <c r="T665" s="42">
        <v>94.474022039999994</v>
      </c>
      <c r="U665" s="42">
        <v>96.156008139999997</v>
      </c>
      <c r="V665" s="42">
        <v>101.92470439</v>
      </c>
      <c r="W665" s="42">
        <v>114.68073805</v>
      </c>
      <c r="X665" s="42">
        <v>124.50633568000001</v>
      </c>
      <c r="Y665" s="42">
        <v>137.0890296</v>
      </c>
    </row>
    <row r="666" spans="1:25" x14ac:dyDescent="0.3">
      <c r="A666" s="43">
        <v>43059</v>
      </c>
      <c r="B666" s="42">
        <v>144.00848669999999</v>
      </c>
      <c r="C666" s="42">
        <v>147.67070454</v>
      </c>
      <c r="D666" s="42">
        <v>146.48403893</v>
      </c>
      <c r="E666" s="42">
        <v>146.12082570999999</v>
      </c>
      <c r="F666" s="42">
        <v>146.03630530999999</v>
      </c>
      <c r="G666" s="42">
        <v>146.49646041</v>
      </c>
      <c r="H666" s="42">
        <v>145.27056734000001</v>
      </c>
      <c r="I666" s="42">
        <v>131.13141289999999</v>
      </c>
      <c r="J666" s="42">
        <v>123.31093362999999</v>
      </c>
      <c r="K666" s="42">
        <v>113.45479387</v>
      </c>
      <c r="L666" s="42">
        <v>104.23745176</v>
      </c>
      <c r="M666" s="42">
        <v>99.465688940000007</v>
      </c>
      <c r="N666" s="42">
        <v>101.20307309</v>
      </c>
      <c r="O666" s="42">
        <v>101.787041</v>
      </c>
      <c r="P666" s="42">
        <v>102.90380199000001</v>
      </c>
      <c r="Q666" s="42">
        <v>103.67388139000001</v>
      </c>
      <c r="R666" s="42">
        <v>103.62502674</v>
      </c>
      <c r="S666" s="42">
        <v>100.01902784000001</v>
      </c>
      <c r="T666" s="42">
        <v>95.873842440000004</v>
      </c>
      <c r="U666" s="42">
        <v>96.307843629999994</v>
      </c>
      <c r="V666" s="42">
        <v>100.68529940000001</v>
      </c>
      <c r="W666" s="42">
        <v>111.14839218</v>
      </c>
      <c r="X666" s="42">
        <v>122.49533307</v>
      </c>
      <c r="Y666" s="42">
        <v>135.01432817</v>
      </c>
    </row>
    <row r="667" spans="1:25" x14ac:dyDescent="0.3">
      <c r="A667" s="43">
        <v>43060</v>
      </c>
      <c r="B667" s="42">
        <v>143.47729086000001</v>
      </c>
      <c r="C667" s="42">
        <v>147.05047730999999</v>
      </c>
      <c r="D667" s="42">
        <v>147.38520693999999</v>
      </c>
      <c r="E667" s="42">
        <v>147.10445032999999</v>
      </c>
      <c r="F667" s="42">
        <v>147.20830885000001</v>
      </c>
      <c r="G667" s="42">
        <v>147.74185577</v>
      </c>
      <c r="H667" s="42">
        <v>144.77047268999999</v>
      </c>
      <c r="I667" s="42">
        <v>130.96666081000001</v>
      </c>
      <c r="J667" s="42">
        <v>122.95786252000001</v>
      </c>
      <c r="K667" s="42">
        <v>112.24697575</v>
      </c>
      <c r="L667" s="42">
        <v>103.75479875000001</v>
      </c>
      <c r="M667" s="42">
        <v>100.40190693</v>
      </c>
      <c r="N667" s="42">
        <v>102.05230151000001</v>
      </c>
      <c r="O667" s="42">
        <v>102.98188278000001</v>
      </c>
      <c r="P667" s="42">
        <v>103.86666879000001</v>
      </c>
      <c r="Q667" s="42">
        <v>104.64209819</v>
      </c>
      <c r="R667" s="42">
        <v>104.83994346</v>
      </c>
      <c r="S667" s="42">
        <v>101.88132538000001</v>
      </c>
      <c r="T667" s="42">
        <v>96.012927180000005</v>
      </c>
      <c r="U667" s="42">
        <v>93.921530899999993</v>
      </c>
      <c r="V667" s="42">
        <v>102.19384762</v>
      </c>
      <c r="W667" s="42">
        <v>112.0442219</v>
      </c>
      <c r="X667" s="42">
        <v>123.59186520999999</v>
      </c>
      <c r="Y667" s="42">
        <v>134.55724076999999</v>
      </c>
    </row>
    <row r="668" spans="1:25" x14ac:dyDescent="0.3">
      <c r="A668" s="43">
        <v>43061</v>
      </c>
      <c r="B668" s="42">
        <v>135.16481037</v>
      </c>
      <c r="C668" s="42">
        <v>133.77129264999999</v>
      </c>
      <c r="D668" s="42">
        <v>132.32039821999999</v>
      </c>
      <c r="E668" s="42">
        <v>131.92382248999999</v>
      </c>
      <c r="F668" s="42">
        <v>132.0277475</v>
      </c>
      <c r="G668" s="42">
        <v>132.91359184999999</v>
      </c>
      <c r="H668" s="42">
        <v>133.09368900000001</v>
      </c>
      <c r="I668" s="42">
        <v>123.48056821999999</v>
      </c>
      <c r="J668" s="42">
        <v>123.09586593</v>
      </c>
      <c r="K668" s="42">
        <v>116.75243132</v>
      </c>
      <c r="L668" s="42">
        <v>108.4127424</v>
      </c>
      <c r="M668" s="42">
        <v>104.27911765</v>
      </c>
      <c r="N668" s="42">
        <v>102.03370710999999</v>
      </c>
      <c r="O668" s="42">
        <v>101.20453945</v>
      </c>
      <c r="P668" s="42">
        <v>100.85303021999999</v>
      </c>
      <c r="Q668" s="42">
        <v>101.14697892</v>
      </c>
      <c r="R668" s="42">
        <v>101.0497659</v>
      </c>
      <c r="S668" s="42">
        <v>101.45313922</v>
      </c>
      <c r="T668" s="42">
        <v>93.102651140000006</v>
      </c>
      <c r="U668" s="42">
        <v>92.426750499999997</v>
      </c>
      <c r="V668" s="42">
        <v>108.14672645</v>
      </c>
      <c r="W668" s="42">
        <v>114.9495469</v>
      </c>
      <c r="X668" s="42">
        <v>122.61801425</v>
      </c>
      <c r="Y668" s="42">
        <v>131.70147871</v>
      </c>
    </row>
    <row r="669" spans="1:25" x14ac:dyDescent="0.3">
      <c r="A669" s="43">
        <v>43062</v>
      </c>
      <c r="B669" s="42">
        <v>131.60093821999999</v>
      </c>
      <c r="C669" s="42">
        <v>137.87983935</v>
      </c>
      <c r="D669" s="42">
        <v>146.14684573</v>
      </c>
      <c r="E669" s="42">
        <v>145.96332136000001</v>
      </c>
      <c r="F669" s="42">
        <v>145.94904363000001</v>
      </c>
      <c r="G669" s="42">
        <v>146.21659313000001</v>
      </c>
      <c r="H669" s="42">
        <v>142.44529691</v>
      </c>
      <c r="I669" s="42">
        <v>128.36029144</v>
      </c>
      <c r="J669" s="42">
        <v>119.24659821</v>
      </c>
      <c r="K669" s="42">
        <v>106.84115293000001</v>
      </c>
      <c r="L669" s="42">
        <v>97.344742120000006</v>
      </c>
      <c r="M669" s="42">
        <v>94.096020999999993</v>
      </c>
      <c r="N669" s="42">
        <v>95.877374669999995</v>
      </c>
      <c r="O669" s="42">
        <v>93.199068960000005</v>
      </c>
      <c r="P669" s="42">
        <v>98.869779320000006</v>
      </c>
      <c r="Q669" s="42">
        <v>99.576807200000005</v>
      </c>
      <c r="R669" s="42">
        <v>100.39162484000001</v>
      </c>
      <c r="S669" s="42">
        <v>96.265028340000001</v>
      </c>
      <c r="T669" s="42">
        <v>93.564973260000002</v>
      </c>
      <c r="U669" s="42">
        <v>92.988062499999998</v>
      </c>
      <c r="V669" s="42">
        <v>97.743546429999995</v>
      </c>
      <c r="W669" s="42">
        <v>108.20103733000001</v>
      </c>
      <c r="X669" s="42">
        <v>119.44574344999999</v>
      </c>
      <c r="Y669" s="42">
        <v>126.49745895</v>
      </c>
    </row>
    <row r="670" spans="1:25" x14ac:dyDescent="0.3">
      <c r="A670" s="43">
        <v>43063</v>
      </c>
      <c r="B670" s="42">
        <v>129.09177482000001</v>
      </c>
      <c r="C670" s="42">
        <v>137.00846146999999</v>
      </c>
      <c r="D670" s="42">
        <v>148.55178803999999</v>
      </c>
      <c r="E670" s="42">
        <v>148.48906839</v>
      </c>
      <c r="F670" s="42">
        <v>148.63341811999999</v>
      </c>
      <c r="G670" s="42">
        <v>148.44572742</v>
      </c>
      <c r="H670" s="42">
        <v>141.69705662999999</v>
      </c>
      <c r="I670" s="42">
        <v>129.31794726999999</v>
      </c>
      <c r="J670" s="42">
        <v>117.41105349999999</v>
      </c>
      <c r="K670" s="42">
        <v>105.80289399</v>
      </c>
      <c r="L670" s="42">
        <v>104.52462155000001</v>
      </c>
      <c r="M670" s="42">
        <v>100.57259116</v>
      </c>
      <c r="N670" s="42">
        <v>102.69815693</v>
      </c>
      <c r="O670" s="42">
        <v>102.73672440999999</v>
      </c>
      <c r="P670" s="42">
        <v>102.44595719</v>
      </c>
      <c r="Q670" s="42">
        <v>102.28983737</v>
      </c>
      <c r="R670" s="42">
        <v>101.78979025</v>
      </c>
      <c r="S670" s="42">
        <v>97.061215059999995</v>
      </c>
      <c r="T670" s="42">
        <v>96.158878540000003</v>
      </c>
      <c r="U670" s="42">
        <v>94.446942820000004</v>
      </c>
      <c r="V670" s="42">
        <v>96.198735540000001</v>
      </c>
      <c r="W670" s="42">
        <v>111.41439659</v>
      </c>
      <c r="X670" s="42">
        <v>121.45784043</v>
      </c>
      <c r="Y670" s="42">
        <v>132.24324432</v>
      </c>
    </row>
    <row r="671" spans="1:25" x14ac:dyDescent="0.3">
      <c r="A671" s="43">
        <v>43064</v>
      </c>
      <c r="B671" s="42">
        <v>135.70658581000001</v>
      </c>
      <c r="C671" s="42">
        <v>140.71346922000001</v>
      </c>
      <c r="D671" s="42">
        <v>146.05051947000001</v>
      </c>
      <c r="E671" s="42">
        <v>146.36036390999999</v>
      </c>
      <c r="F671" s="42">
        <v>146.38466260000001</v>
      </c>
      <c r="G671" s="42">
        <v>145.39859156</v>
      </c>
      <c r="H671" s="42">
        <v>141.40878587</v>
      </c>
      <c r="I671" s="42">
        <v>120.24597407</v>
      </c>
      <c r="J671" s="42">
        <v>120.32940207</v>
      </c>
      <c r="K671" s="42">
        <v>110.65980992999999</v>
      </c>
      <c r="L671" s="42">
        <v>100.22722079</v>
      </c>
      <c r="M671" s="42">
        <v>96.176090540000004</v>
      </c>
      <c r="N671" s="42">
        <v>92.525469369999996</v>
      </c>
      <c r="O671" s="42">
        <v>98.645658269999998</v>
      </c>
      <c r="P671" s="42">
        <v>100.60253636</v>
      </c>
      <c r="Q671" s="42">
        <v>100.77466281</v>
      </c>
      <c r="R671" s="42">
        <v>100.11238863</v>
      </c>
      <c r="S671" s="42">
        <v>98.021445510000007</v>
      </c>
      <c r="T671" s="42">
        <v>93.126069869999995</v>
      </c>
      <c r="U671" s="42">
        <v>93.118240779999994</v>
      </c>
      <c r="V671" s="42">
        <v>98.273006199999998</v>
      </c>
      <c r="W671" s="42">
        <v>107.85829117</v>
      </c>
      <c r="X671" s="42">
        <v>119.60708857</v>
      </c>
      <c r="Y671" s="42">
        <v>128.16984678</v>
      </c>
    </row>
    <row r="672" spans="1:25" x14ac:dyDescent="0.3">
      <c r="A672" s="43">
        <v>43065</v>
      </c>
      <c r="B672" s="42">
        <v>133.90937708000001</v>
      </c>
      <c r="C672" s="42">
        <v>138.69486866</v>
      </c>
      <c r="D672" s="42">
        <v>144.62019064</v>
      </c>
      <c r="E672" s="42">
        <v>145.81008435999999</v>
      </c>
      <c r="F672" s="42">
        <v>146.07092918000001</v>
      </c>
      <c r="G672" s="42">
        <v>144.88980756999999</v>
      </c>
      <c r="H672" s="42">
        <v>141.33664805000001</v>
      </c>
      <c r="I672" s="42">
        <v>132.96066529999999</v>
      </c>
      <c r="J672" s="42">
        <v>123.85449158999999</v>
      </c>
      <c r="K672" s="42">
        <v>111.94048322</v>
      </c>
      <c r="L672" s="42">
        <v>102.73413638</v>
      </c>
      <c r="M672" s="42">
        <v>98.891737280000001</v>
      </c>
      <c r="N672" s="42">
        <v>100.419234</v>
      </c>
      <c r="O672" s="42">
        <v>101.49734606</v>
      </c>
      <c r="P672" s="42">
        <v>102.69048112999999</v>
      </c>
      <c r="Q672" s="42">
        <v>103.01106296</v>
      </c>
      <c r="R672" s="42">
        <v>101.8862237</v>
      </c>
      <c r="S672" s="42">
        <v>97.806685200000004</v>
      </c>
      <c r="T672" s="42">
        <v>94.731669220000001</v>
      </c>
      <c r="U672" s="42">
        <v>94.670976139999993</v>
      </c>
      <c r="V672" s="42">
        <v>98.918523739999998</v>
      </c>
      <c r="W672" s="42">
        <v>108.03997458000001</v>
      </c>
      <c r="X672" s="42">
        <v>119.66190125999999</v>
      </c>
      <c r="Y672" s="42">
        <v>131.32107546</v>
      </c>
    </row>
    <row r="673" spans="1:25" x14ac:dyDescent="0.3">
      <c r="A673" s="43">
        <v>43066</v>
      </c>
      <c r="B673" s="42">
        <v>133.16924721999999</v>
      </c>
      <c r="C673" s="42">
        <v>144.89995478</v>
      </c>
      <c r="D673" s="42">
        <v>150.57864905</v>
      </c>
      <c r="E673" s="42">
        <v>151.67621353000001</v>
      </c>
      <c r="F673" s="42">
        <v>150.89508218</v>
      </c>
      <c r="G673" s="42">
        <v>149.39077785000001</v>
      </c>
      <c r="H673" s="42">
        <v>132.6869141</v>
      </c>
      <c r="I673" s="42">
        <v>130.46127942000001</v>
      </c>
      <c r="J673" s="42">
        <v>121.54785051</v>
      </c>
      <c r="K673" s="42">
        <v>111.25337168</v>
      </c>
      <c r="L673" s="42">
        <v>102.21762012000001</v>
      </c>
      <c r="M673" s="42">
        <v>99.538669400000003</v>
      </c>
      <c r="N673" s="42">
        <v>101.86857046</v>
      </c>
      <c r="O673" s="42">
        <v>102.27711055</v>
      </c>
      <c r="P673" s="42">
        <v>103.43156522</v>
      </c>
      <c r="Q673" s="42">
        <v>104.00486171</v>
      </c>
      <c r="R673" s="42">
        <v>104.1942526</v>
      </c>
      <c r="S673" s="42">
        <v>100.37639335999999</v>
      </c>
      <c r="T673" s="42">
        <v>97.098359139999999</v>
      </c>
      <c r="U673" s="42">
        <v>96.679597830000006</v>
      </c>
      <c r="V673" s="42">
        <v>100.45282756</v>
      </c>
      <c r="W673" s="42">
        <v>111.22894212999999</v>
      </c>
      <c r="X673" s="42">
        <v>123.74011803</v>
      </c>
      <c r="Y673" s="42">
        <v>134.01878668000001</v>
      </c>
    </row>
    <row r="674" spans="1:25" x14ac:dyDescent="0.3">
      <c r="A674" s="43">
        <v>43067</v>
      </c>
      <c r="B674" s="42">
        <v>135.62344295</v>
      </c>
      <c r="C674" s="42">
        <v>134.21292220999999</v>
      </c>
      <c r="D674" s="42">
        <v>144.13853243</v>
      </c>
      <c r="E674" s="42">
        <v>145.04522238000001</v>
      </c>
      <c r="F674" s="42">
        <v>145.18221936</v>
      </c>
      <c r="G674" s="42">
        <v>142.50114887999999</v>
      </c>
      <c r="H674" s="42">
        <v>135.92431525000001</v>
      </c>
      <c r="I674" s="42">
        <v>123.56600244000001</v>
      </c>
      <c r="J674" s="42">
        <v>121.94574799999999</v>
      </c>
      <c r="K674" s="42">
        <v>114.25537619000001</v>
      </c>
      <c r="L674" s="42">
        <v>105.36855632</v>
      </c>
      <c r="M674" s="42">
        <v>101.26386336</v>
      </c>
      <c r="N674" s="42">
        <v>100.15118078</v>
      </c>
      <c r="O674" s="42">
        <v>100.79239162</v>
      </c>
      <c r="P674" s="42">
        <v>101.29361092000001</v>
      </c>
      <c r="Q674" s="42">
        <v>101.5082996</v>
      </c>
      <c r="R674" s="42">
        <v>101.12989181</v>
      </c>
      <c r="S674" s="42">
        <v>100.8613507</v>
      </c>
      <c r="T674" s="42">
        <v>93.255756129999995</v>
      </c>
      <c r="U674" s="42">
        <v>92.584282029999997</v>
      </c>
      <c r="V674" s="42">
        <v>94.237336589999998</v>
      </c>
      <c r="W674" s="42">
        <v>101.70051259</v>
      </c>
      <c r="X674" s="42">
        <v>119.05672464</v>
      </c>
      <c r="Y674" s="42">
        <v>124.70930778</v>
      </c>
    </row>
    <row r="675" spans="1:25" x14ac:dyDescent="0.3">
      <c r="A675" s="43">
        <v>43068</v>
      </c>
      <c r="B675" s="42">
        <v>137.50296802</v>
      </c>
      <c r="C675" s="42">
        <v>147.86204140999999</v>
      </c>
      <c r="D675" s="42">
        <v>146.14361185999999</v>
      </c>
      <c r="E675" s="42">
        <v>147.08308905999999</v>
      </c>
      <c r="F675" s="42">
        <v>146.94540538999999</v>
      </c>
      <c r="G675" s="42">
        <v>143.83312000999999</v>
      </c>
      <c r="H675" s="42">
        <v>135.31585873</v>
      </c>
      <c r="I675" s="42">
        <v>125.14708945</v>
      </c>
      <c r="J675" s="42">
        <v>121.37865264</v>
      </c>
      <c r="K675" s="42">
        <v>114.90332039</v>
      </c>
      <c r="L675" s="42">
        <v>106.91539726000001</v>
      </c>
      <c r="M675" s="42">
        <v>102.17246111</v>
      </c>
      <c r="N675" s="42">
        <v>101.47319057</v>
      </c>
      <c r="O675" s="42">
        <v>100.83043881</v>
      </c>
      <c r="P675" s="42">
        <v>99.917640700000007</v>
      </c>
      <c r="Q675" s="42">
        <v>99.561110150000005</v>
      </c>
      <c r="R675" s="42">
        <v>99.706397280000004</v>
      </c>
      <c r="S675" s="42">
        <v>98.211951999999997</v>
      </c>
      <c r="T675" s="42">
        <v>88.648061220000002</v>
      </c>
      <c r="U675" s="42">
        <v>88.560319710000002</v>
      </c>
      <c r="V675" s="42">
        <v>96.911084000000002</v>
      </c>
      <c r="W675" s="42">
        <v>113.32019352</v>
      </c>
      <c r="X675" s="42">
        <v>126.65712952</v>
      </c>
      <c r="Y675" s="42">
        <v>134.26438361000001</v>
      </c>
    </row>
    <row r="676" spans="1:25" x14ac:dyDescent="0.3">
      <c r="A676" s="43">
        <v>43069</v>
      </c>
      <c r="B676" s="42">
        <v>139.09948777</v>
      </c>
      <c r="C676" s="42">
        <v>149.05984389</v>
      </c>
      <c r="D676" s="42">
        <v>147.31985936000001</v>
      </c>
      <c r="E676" s="42">
        <v>148.22565105999999</v>
      </c>
      <c r="F676" s="42">
        <v>147.93132285999999</v>
      </c>
      <c r="G676" s="42">
        <v>141.63592675000001</v>
      </c>
      <c r="H676" s="42">
        <v>128.01284608</v>
      </c>
      <c r="I676" s="42">
        <v>117.22502076000001</v>
      </c>
      <c r="J676" s="42">
        <v>111.69262907</v>
      </c>
      <c r="K676" s="42">
        <v>104.57832535999999</v>
      </c>
      <c r="L676" s="42">
        <v>96.408163540000004</v>
      </c>
      <c r="M676" s="42">
        <v>92.01559263</v>
      </c>
      <c r="N676" s="42">
        <v>91.187562270000001</v>
      </c>
      <c r="O676" s="42">
        <v>91.013996379999995</v>
      </c>
      <c r="P676" s="42">
        <v>90.687894479999997</v>
      </c>
      <c r="Q676" s="42">
        <v>91.048404930000004</v>
      </c>
      <c r="R676" s="42">
        <v>91.182219470000007</v>
      </c>
      <c r="S676" s="42">
        <v>91.832730780000006</v>
      </c>
      <c r="T676" s="42">
        <v>94.111443350000002</v>
      </c>
      <c r="U676" s="42">
        <v>92.33112955</v>
      </c>
      <c r="V676" s="42">
        <v>100.60934034</v>
      </c>
      <c r="W676" s="42">
        <v>115.59330271</v>
      </c>
      <c r="X676" s="42">
        <v>122.96472095999999</v>
      </c>
      <c r="Y676" s="42">
        <v>129.08261399</v>
      </c>
    </row>
    <row r="677" spans="1:25" x14ac:dyDescent="0.3">
      <c r="A677" s="43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</row>
    <row r="679" spans="1:25" x14ac:dyDescent="0.3">
      <c r="A679" s="156" t="s">
        <v>2</v>
      </c>
      <c r="B679" s="144" t="s">
        <v>74</v>
      </c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6"/>
    </row>
    <row r="680" spans="1:25" x14ac:dyDescent="0.3">
      <c r="A680" s="157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157</v>
      </c>
      <c r="B681" s="42">
        <v>300.79985210000001</v>
      </c>
      <c r="C681" s="42">
        <v>315.61579148999999</v>
      </c>
      <c r="D681" s="42">
        <v>340.15751412999998</v>
      </c>
      <c r="E681" s="42">
        <v>344.19457227999999</v>
      </c>
      <c r="F681" s="42">
        <v>344.58920789000001</v>
      </c>
      <c r="G681" s="42">
        <v>342.14604988000002</v>
      </c>
      <c r="H681" s="42">
        <v>312.80160110000003</v>
      </c>
      <c r="I681" s="42">
        <v>304.30298070999999</v>
      </c>
      <c r="J681" s="42">
        <v>267.84370266000002</v>
      </c>
      <c r="K681" s="42">
        <v>246.92660042</v>
      </c>
      <c r="L681" s="42">
        <v>221.63143496000001</v>
      </c>
      <c r="M681" s="42">
        <v>209.2677176</v>
      </c>
      <c r="N681" s="42">
        <v>204.74349849999999</v>
      </c>
      <c r="O681" s="42">
        <v>203.38978</v>
      </c>
      <c r="P681" s="42">
        <v>201.42302022999999</v>
      </c>
      <c r="Q681" s="42">
        <v>201.21768979999999</v>
      </c>
      <c r="R681" s="42">
        <v>202.48865624999999</v>
      </c>
      <c r="S681" s="42">
        <v>204.87612720000001</v>
      </c>
      <c r="T681" s="42">
        <v>208.24439518</v>
      </c>
      <c r="U681" s="42">
        <v>209.9707578</v>
      </c>
      <c r="V681" s="42">
        <v>222.52728646</v>
      </c>
      <c r="W681" s="42">
        <v>265.40396595999999</v>
      </c>
      <c r="X681" s="42">
        <v>295.65733151000001</v>
      </c>
      <c r="Y681" s="42">
        <v>293.60601852999997</v>
      </c>
    </row>
    <row r="682" spans="1:25" x14ac:dyDescent="0.3">
      <c r="A682" s="43">
        <v>43041</v>
      </c>
      <c r="B682" s="42">
        <v>301.40871177999998</v>
      </c>
      <c r="C682" s="42">
        <v>312.46619850000002</v>
      </c>
      <c r="D682" s="42">
        <v>340.85991854999997</v>
      </c>
      <c r="E682" s="42">
        <v>344.14057831000002</v>
      </c>
      <c r="F682" s="42">
        <v>344.48665814999998</v>
      </c>
      <c r="G682" s="42">
        <v>343.14366702000001</v>
      </c>
      <c r="H682" s="42">
        <v>312.92627196000001</v>
      </c>
      <c r="I682" s="42">
        <v>302.76937091000002</v>
      </c>
      <c r="J682" s="42">
        <v>270.32747876000002</v>
      </c>
      <c r="K682" s="42">
        <v>249.20687606999999</v>
      </c>
      <c r="L682" s="42">
        <v>224.29216539999999</v>
      </c>
      <c r="M682" s="42">
        <v>212.73955778000001</v>
      </c>
      <c r="N682" s="42">
        <v>209.42930623000001</v>
      </c>
      <c r="O682" s="42">
        <v>208.77376638000001</v>
      </c>
      <c r="P682" s="42">
        <v>206.86486399</v>
      </c>
      <c r="Q682" s="42">
        <v>204.77594916999999</v>
      </c>
      <c r="R682" s="42">
        <v>205.28977155000001</v>
      </c>
      <c r="S682" s="42">
        <v>210.95385064999999</v>
      </c>
      <c r="T682" s="42">
        <v>205.95847214</v>
      </c>
      <c r="U682" s="42">
        <v>202.99148998999999</v>
      </c>
      <c r="V682" s="42">
        <v>218.19206940999999</v>
      </c>
      <c r="W682" s="42">
        <v>248.85316114</v>
      </c>
      <c r="X682" s="42">
        <v>280.75893740999999</v>
      </c>
      <c r="Y682" s="42">
        <v>293.23522092000002</v>
      </c>
    </row>
    <row r="683" spans="1:25" x14ac:dyDescent="0.3">
      <c r="A683" s="43">
        <v>43042</v>
      </c>
      <c r="B683" s="42">
        <v>302.03980521</v>
      </c>
      <c r="C683" s="42">
        <v>315.43542323000003</v>
      </c>
      <c r="D683" s="42">
        <v>338.5297521</v>
      </c>
      <c r="E683" s="42">
        <v>342.80662938</v>
      </c>
      <c r="F683" s="42">
        <v>343.27566324999998</v>
      </c>
      <c r="G683" s="42">
        <v>343.19674901000002</v>
      </c>
      <c r="H683" s="42">
        <v>334.75686501000001</v>
      </c>
      <c r="I683" s="42">
        <v>306.84301618000001</v>
      </c>
      <c r="J683" s="42">
        <v>285.31000418000002</v>
      </c>
      <c r="K683" s="42">
        <v>266.92031975999998</v>
      </c>
      <c r="L683" s="42">
        <v>240.74949594</v>
      </c>
      <c r="M683" s="42">
        <v>226.84055823</v>
      </c>
      <c r="N683" s="42">
        <v>217.08475683</v>
      </c>
      <c r="O683" s="42">
        <v>216.60923131999999</v>
      </c>
      <c r="P683" s="42">
        <v>220.02342904</v>
      </c>
      <c r="Q683" s="42">
        <v>220.84576256</v>
      </c>
      <c r="R683" s="42">
        <v>222.68506314000001</v>
      </c>
      <c r="S683" s="42">
        <v>218.47793730999999</v>
      </c>
      <c r="T683" s="42">
        <v>206.37115234000001</v>
      </c>
      <c r="U683" s="42">
        <v>204.16253327999999</v>
      </c>
      <c r="V683" s="42">
        <v>221.39127651999999</v>
      </c>
      <c r="W683" s="42">
        <v>252.96906999000001</v>
      </c>
      <c r="X683" s="42">
        <v>289.54488916999998</v>
      </c>
      <c r="Y683" s="42">
        <v>309.06383526000002</v>
      </c>
    </row>
    <row r="684" spans="1:25" x14ac:dyDescent="0.3">
      <c r="A684" s="43">
        <v>43043</v>
      </c>
      <c r="B684" s="42">
        <v>321.25318392999998</v>
      </c>
      <c r="C684" s="42">
        <v>333.90263318000001</v>
      </c>
      <c r="D684" s="42">
        <v>341.62513091</v>
      </c>
      <c r="E684" s="42">
        <v>343.40045321000002</v>
      </c>
      <c r="F684" s="42">
        <v>344.93633145000001</v>
      </c>
      <c r="G684" s="42">
        <v>343.93709686</v>
      </c>
      <c r="H684" s="42">
        <v>343.49333536</v>
      </c>
      <c r="I684" s="42">
        <v>319.87470757</v>
      </c>
      <c r="J684" s="42">
        <v>286.77956044000001</v>
      </c>
      <c r="K684" s="42">
        <v>255.13492332000001</v>
      </c>
      <c r="L684" s="42">
        <v>223.71590555</v>
      </c>
      <c r="M684" s="42">
        <v>215.82303261999999</v>
      </c>
      <c r="N684" s="42">
        <v>217.34804187</v>
      </c>
      <c r="O684" s="42">
        <v>217.51866118000001</v>
      </c>
      <c r="P684" s="42">
        <v>220.12695013999999</v>
      </c>
      <c r="Q684" s="42">
        <v>221.32280041999999</v>
      </c>
      <c r="R684" s="42">
        <v>220.64093586999999</v>
      </c>
      <c r="S684" s="42">
        <v>219.0372625</v>
      </c>
      <c r="T684" s="42">
        <v>211.24419189</v>
      </c>
      <c r="U684" s="42">
        <v>209.57135721</v>
      </c>
      <c r="V684" s="42">
        <v>224.93082920000001</v>
      </c>
      <c r="W684" s="42">
        <v>254.58047361999999</v>
      </c>
      <c r="X684" s="42">
        <v>281.22988791</v>
      </c>
      <c r="Y684" s="42">
        <v>311.45120016999999</v>
      </c>
    </row>
    <row r="685" spans="1:25" x14ac:dyDescent="0.3">
      <c r="A685" s="43">
        <v>43044</v>
      </c>
      <c r="B685" s="42">
        <v>327.41134671999998</v>
      </c>
      <c r="C685" s="42">
        <v>337.83986582</v>
      </c>
      <c r="D685" s="42">
        <v>339.11222465999998</v>
      </c>
      <c r="E685" s="42">
        <v>340.26716339000001</v>
      </c>
      <c r="F685" s="42">
        <v>340.89063407999998</v>
      </c>
      <c r="G685" s="42">
        <v>339.48865166000002</v>
      </c>
      <c r="H685" s="42">
        <v>340.49107655</v>
      </c>
      <c r="I685" s="42">
        <v>329.05839785000001</v>
      </c>
      <c r="J685" s="42">
        <v>296.80642510000001</v>
      </c>
      <c r="K685" s="42">
        <v>254.37032481</v>
      </c>
      <c r="L685" s="42">
        <v>218.17000074000001</v>
      </c>
      <c r="M685" s="42">
        <v>208.77136332000001</v>
      </c>
      <c r="N685" s="42">
        <v>212.71207168999999</v>
      </c>
      <c r="O685" s="42">
        <v>217.79877995000001</v>
      </c>
      <c r="P685" s="42">
        <v>222.94869119000001</v>
      </c>
      <c r="Q685" s="42">
        <v>226.45874423000001</v>
      </c>
      <c r="R685" s="42">
        <v>226.93482760000001</v>
      </c>
      <c r="S685" s="42">
        <v>220.20382271</v>
      </c>
      <c r="T685" s="42">
        <v>205.51132009</v>
      </c>
      <c r="U685" s="42">
        <v>203.96679574999999</v>
      </c>
      <c r="V685" s="42">
        <v>215.32987628999999</v>
      </c>
      <c r="W685" s="42">
        <v>244.28564220000001</v>
      </c>
      <c r="X685" s="42">
        <v>280.27195805000002</v>
      </c>
      <c r="Y685" s="42">
        <v>311.75071064999997</v>
      </c>
    </row>
    <row r="686" spans="1:25" x14ac:dyDescent="0.3">
      <c r="A686" s="43">
        <v>43045</v>
      </c>
      <c r="B686" s="42">
        <v>320.06560773000001</v>
      </c>
      <c r="C686" s="42">
        <v>330.72338143000002</v>
      </c>
      <c r="D686" s="42">
        <v>347.22569620000002</v>
      </c>
      <c r="E686" s="42">
        <v>348.18264469000002</v>
      </c>
      <c r="F686" s="42">
        <v>348.72313636000001</v>
      </c>
      <c r="G686" s="42">
        <v>349.70127050999997</v>
      </c>
      <c r="H686" s="42">
        <v>356.07553258000002</v>
      </c>
      <c r="I686" s="42">
        <v>334.57142306999998</v>
      </c>
      <c r="J686" s="42">
        <v>299.80029922</v>
      </c>
      <c r="K686" s="42">
        <v>264.35270183</v>
      </c>
      <c r="L686" s="42">
        <v>235.53907588999999</v>
      </c>
      <c r="M686" s="42">
        <v>225.47104578</v>
      </c>
      <c r="N686" s="42">
        <v>225.85747255999999</v>
      </c>
      <c r="O686" s="42">
        <v>225.89580649999999</v>
      </c>
      <c r="P686" s="42">
        <v>227.7013297</v>
      </c>
      <c r="Q686" s="42">
        <v>229.48389940000001</v>
      </c>
      <c r="R686" s="42">
        <v>229.12231435000001</v>
      </c>
      <c r="S686" s="42">
        <v>226.21895382</v>
      </c>
      <c r="T686" s="42">
        <v>213.66385375999999</v>
      </c>
      <c r="U686" s="42">
        <v>212.42631591</v>
      </c>
      <c r="V686" s="42">
        <v>229.18145741000001</v>
      </c>
      <c r="W686" s="42">
        <v>256.24595318000001</v>
      </c>
      <c r="X686" s="42">
        <v>284.87737694999998</v>
      </c>
      <c r="Y686" s="42">
        <v>315.44992511999999</v>
      </c>
    </row>
    <row r="687" spans="1:25" x14ac:dyDescent="0.3">
      <c r="A687" s="43">
        <v>43046</v>
      </c>
      <c r="B687" s="42">
        <v>320.59751105999999</v>
      </c>
      <c r="C687" s="42">
        <v>327.97286947999999</v>
      </c>
      <c r="D687" s="42">
        <v>344.96984289</v>
      </c>
      <c r="E687" s="42">
        <v>348.70117183999997</v>
      </c>
      <c r="F687" s="42">
        <v>349.48291447000003</v>
      </c>
      <c r="G687" s="42">
        <v>351.33676824000003</v>
      </c>
      <c r="H687" s="42">
        <v>358.62929422000002</v>
      </c>
      <c r="I687" s="42">
        <v>331.74139100999997</v>
      </c>
      <c r="J687" s="42">
        <v>310.79168786999998</v>
      </c>
      <c r="K687" s="42">
        <v>275.80802154000003</v>
      </c>
      <c r="L687" s="42">
        <v>244.56408492</v>
      </c>
      <c r="M687" s="42">
        <v>234.70158778000001</v>
      </c>
      <c r="N687" s="42">
        <v>234.75039608</v>
      </c>
      <c r="O687" s="42">
        <v>235.60294891999999</v>
      </c>
      <c r="P687" s="42">
        <v>237.10158066</v>
      </c>
      <c r="Q687" s="42">
        <v>238.65314291999999</v>
      </c>
      <c r="R687" s="42">
        <v>238.57933209999999</v>
      </c>
      <c r="S687" s="42">
        <v>236.81841544</v>
      </c>
      <c r="T687" s="42">
        <v>225.34075698999999</v>
      </c>
      <c r="U687" s="42">
        <v>222.87914726</v>
      </c>
      <c r="V687" s="42">
        <v>236.27048153999999</v>
      </c>
      <c r="W687" s="42">
        <v>266.43771296</v>
      </c>
      <c r="X687" s="42">
        <v>296.56827084999998</v>
      </c>
      <c r="Y687" s="42">
        <v>323.21825944</v>
      </c>
    </row>
    <row r="688" spans="1:25" x14ac:dyDescent="0.3">
      <c r="A688" s="43">
        <v>43047</v>
      </c>
      <c r="B688" s="42">
        <v>322.27897073999998</v>
      </c>
      <c r="C688" s="42">
        <v>326.99676932</v>
      </c>
      <c r="D688" s="42">
        <v>339.84125945</v>
      </c>
      <c r="E688" s="42">
        <v>341.37010127999997</v>
      </c>
      <c r="F688" s="42">
        <v>342.38334198000001</v>
      </c>
      <c r="G688" s="42">
        <v>344.35089082000002</v>
      </c>
      <c r="H688" s="42">
        <v>346.89253887000001</v>
      </c>
      <c r="I688" s="42">
        <v>326.74420054000001</v>
      </c>
      <c r="J688" s="42">
        <v>300.90081213000002</v>
      </c>
      <c r="K688" s="42">
        <v>266.52130244</v>
      </c>
      <c r="L688" s="42">
        <v>238.84141880000001</v>
      </c>
      <c r="M688" s="42">
        <v>224.08645999000001</v>
      </c>
      <c r="N688" s="42">
        <v>221.76501802999999</v>
      </c>
      <c r="O688" s="42">
        <v>219.48256670000001</v>
      </c>
      <c r="P688" s="42">
        <v>221.88660177</v>
      </c>
      <c r="Q688" s="42">
        <v>218.81819605000001</v>
      </c>
      <c r="R688" s="42">
        <v>220.56326951</v>
      </c>
      <c r="S688" s="42">
        <v>220.98029764</v>
      </c>
      <c r="T688" s="42">
        <v>216.49385638999999</v>
      </c>
      <c r="U688" s="42">
        <v>213.02425083</v>
      </c>
      <c r="V688" s="42">
        <v>222.57383565000001</v>
      </c>
      <c r="W688" s="42">
        <v>251.55210364999999</v>
      </c>
      <c r="X688" s="42">
        <v>285.32897867000003</v>
      </c>
      <c r="Y688" s="42">
        <v>311.9873063</v>
      </c>
    </row>
    <row r="689" spans="1:25" x14ac:dyDescent="0.3">
      <c r="A689" s="43">
        <v>43048</v>
      </c>
      <c r="B689" s="42">
        <v>328.74586161000002</v>
      </c>
      <c r="C689" s="42">
        <v>333.66028374000001</v>
      </c>
      <c r="D689" s="42">
        <v>346.67388419999997</v>
      </c>
      <c r="E689" s="42">
        <v>347.85980986999999</v>
      </c>
      <c r="F689" s="42">
        <v>348.57330588999997</v>
      </c>
      <c r="G689" s="42">
        <v>348.03165109999998</v>
      </c>
      <c r="H689" s="42">
        <v>348.30104017000002</v>
      </c>
      <c r="I689" s="42">
        <v>327.12677951000001</v>
      </c>
      <c r="J689" s="42">
        <v>297.34291612999999</v>
      </c>
      <c r="K689" s="42">
        <v>262.2190468</v>
      </c>
      <c r="L689" s="42">
        <v>235.06206331000001</v>
      </c>
      <c r="M689" s="42">
        <v>224.13835743999999</v>
      </c>
      <c r="N689" s="42">
        <v>226.09040958</v>
      </c>
      <c r="O689" s="42">
        <v>229.33656289000001</v>
      </c>
      <c r="P689" s="42">
        <v>229.75506526000001</v>
      </c>
      <c r="Q689" s="42">
        <v>231.21044362999999</v>
      </c>
      <c r="R689" s="42">
        <v>231.65524500999999</v>
      </c>
      <c r="S689" s="42">
        <v>234.29480795000001</v>
      </c>
      <c r="T689" s="42">
        <v>227.98321816999999</v>
      </c>
      <c r="U689" s="42">
        <v>226.88012816</v>
      </c>
      <c r="V689" s="42">
        <v>237.31844304000001</v>
      </c>
      <c r="W689" s="42">
        <v>264.38859575999999</v>
      </c>
      <c r="X689" s="42">
        <v>299.59180988999998</v>
      </c>
      <c r="Y689" s="42">
        <v>314.32476609999998</v>
      </c>
    </row>
    <row r="690" spans="1:25" x14ac:dyDescent="0.3">
      <c r="A690" s="43">
        <v>43049</v>
      </c>
      <c r="B690" s="42">
        <v>324.1050639</v>
      </c>
      <c r="C690" s="42">
        <v>333.77843483999999</v>
      </c>
      <c r="D690" s="42">
        <v>346.42861241000003</v>
      </c>
      <c r="E690" s="42">
        <v>345.40979339</v>
      </c>
      <c r="F690" s="42">
        <v>345.64580627999999</v>
      </c>
      <c r="G690" s="42">
        <v>347.74455463999999</v>
      </c>
      <c r="H690" s="42">
        <v>350.18145950000002</v>
      </c>
      <c r="I690" s="42">
        <v>317.80705286</v>
      </c>
      <c r="J690" s="42">
        <v>290.33839739000001</v>
      </c>
      <c r="K690" s="42">
        <v>260.00843620000001</v>
      </c>
      <c r="L690" s="42">
        <v>233.23668594</v>
      </c>
      <c r="M690" s="42">
        <v>225.23212555999999</v>
      </c>
      <c r="N690" s="42">
        <v>230.60286138000001</v>
      </c>
      <c r="O690" s="42">
        <v>231.48507849000001</v>
      </c>
      <c r="P690" s="42">
        <v>235.8108976</v>
      </c>
      <c r="Q690" s="42">
        <v>237.61503440999999</v>
      </c>
      <c r="R690" s="42">
        <v>238.36797079999999</v>
      </c>
      <c r="S690" s="42">
        <v>232.58318566</v>
      </c>
      <c r="T690" s="42">
        <v>214.98646288</v>
      </c>
      <c r="U690" s="42">
        <v>213.95041616</v>
      </c>
      <c r="V690" s="42">
        <v>231.02104610000001</v>
      </c>
      <c r="W690" s="42">
        <v>261.43563504999997</v>
      </c>
      <c r="X690" s="42">
        <v>294.98605031</v>
      </c>
      <c r="Y690" s="42">
        <v>317.09040176000002</v>
      </c>
    </row>
    <row r="691" spans="1:25" x14ac:dyDescent="0.3">
      <c r="A691" s="43">
        <v>43050</v>
      </c>
      <c r="B691" s="42">
        <v>344.82112431000002</v>
      </c>
      <c r="C691" s="42">
        <v>339.77964014000003</v>
      </c>
      <c r="D691" s="42">
        <v>347.90403709999998</v>
      </c>
      <c r="E691" s="42">
        <v>353.81593891</v>
      </c>
      <c r="F691" s="42">
        <v>353.59607933000001</v>
      </c>
      <c r="G691" s="42">
        <v>351.71092142999998</v>
      </c>
      <c r="H691" s="42">
        <v>345.78300839000002</v>
      </c>
      <c r="I691" s="42">
        <v>326.81386228000002</v>
      </c>
      <c r="J691" s="42">
        <v>297.6751931</v>
      </c>
      <c r="K691" s="42">
        <v>262.57689680999999</v>
      </c>
      <c r="L691" s="42">
        <v>233.27201034000001</v>
      </c>
      <c r="M691" s="42">
        <v>221.26582880000001</v>
      </c>
      <c r="N691" s="42">
        <v>225.86616966</v>
      </c>
      <c r="O691" s="42">
        <v>223.71799551000001</v>
      </c>
      <c r="P691" s="42">
        <v>225.43193532000001</v>
      </c>
      <c r="Q691" s="42">
        <v>225.96188781999999</v>
      </c>
      <c r="R691" s="42">
        <v>224.99218246000001</v>
      </c>
      <c r="S691" s="42">
        <v>227.20604610999999</v>
      </c>
      <c r="T691" s="42">
        <v>216.44069117999999</v>
      </c>
      <c r="U691" s="42">
        <v>216.86891664000001</v>
      </c>
      <c r="V691" s="42">
        <v>228.54600446000001</v>
      </c>
      <c r="W691" s="42">
        <v>263.62084023</v>
      </c>
      <c r="X691" s="42">
        <v>296.13439067000002</v>
      </c>
      <c r="Y691" s="42">
        <v>326.10600306999999</v>
      </c>
    </row>
    <row r="692" spans="1:25" x14ac:dyDescent="0.3">
      <c r="A692" s="43">
        <v>43051</v>
      </c>
      <c r="B692" s="42">
        <v>334.31863694999998</v>
      </c>
      <c r="C692" s="42">
        <v>347.64887571000003</v>
      </c>
      <c r="D692" s="42">
        <v>355.94429381999998</v>
      </c>
      <c r="E692" s="42">
        <v>361.33100209999998</v>
      </c>
      <c r="F692" s="42">
        <v>369.08993745999999</v>
      </c>
      <c r="G692" s="42">
        <v>367.75588518000001</v>
      </c>
      <c r="H692" s="42">
        <v>362.09206542999999</v>
      </c>
      <c r="I692" s="42">
        <v>344.9396261</v>
      </c>
      <c r="J692" s="42">
        <v>308.83221742000001</v>
      </c>
      <c r="K692" s="42">
        <v>266.83998835</v>
      </c>
      <c r="L692" s="42">
        <v>235.60567080000001</v>
      </c>
      <c r="M692" s="42">
        <v>225.93566981000001</v>
      </c>
      <c r="N692" s="42">
        <v>226.48735231000001</v>
      </c>
      <c r="O692" s="42">
        <v>225.03104529999999</v>
      </c>
      <c r="P692" s="42">
        <v>224.55993007999999</v>
      </c>
      <c r="Q692" s="42">
        <v>224.38555828</v>
      </c>
      <c r="R692" s="42">
        <v>227.03276776999999</v>
      </c>
      <c r="S692" s="42">
        <v>225.62200017999999</v>
      </c>
      <c r="T692" s="42">
        <v>220.06986852</v>
      </c>
      <c r="U692" s="42">
        <v>220.34116983999999</v>
      </c>
      <c r="V692" s="42">
        <v>228.24894073999999</v>
      </c>
      <c r="W692" s="42">
        <v>259.88987594999998</v>
      </c>
      <c r="X692" s="42">
        <v>291.63153962000001</v>
      </c>
      <c r="Y692" s="42">
        <v>322.78571241999998</v>
      </c>
    </row>
    <row r="693" spans="1:25" ht="15.75" customHeight="1" x14ac:dyDescent="0.3">
      <c r="A693" s="43">
        <v>43052</v>
      </c>
      <c r="B693" s="42">
        <v>335.97228772</v>
      </c>
      <c r="C693" s="42">
        <v>356.05493826999998</v>
      </c>
      <c r="D693" s="42">
        <v>372.93024889999998</v>
      </c>
      <c r="E693" s="42">
        <v>374.16480548999999</v>
      </c>
      <c r="F693" s="42">
        <v>377.11712145000001</v>
      </c>
      <c r="G693" s="42">
        <v>374.57785428</v>
      </c>
      <c r="H693" s="42">
        <v>358.83948981999998</v>
      </c>
      <c r="I693" s="42">
        <v>325.55184707000001</v>
      </c>
      <c r="J693" s="42">
        <v>290.70650159000002</v>
      </c>
      <c r="K693" s="42">
        <v>265.65481459</v>
      </c>
      <c r="L693" s="42">
        <v>244.18166590999999</v>
      </c>
      <c r="M693" s="42">
        <v>233.92150186999999</v>
      </c>
      <c r="N693" s="42">
        <v>230.28245855</v>
      </c>
      <c r="O693" s="42">
        <v>229.55800020000001</v>
      </c>
      <c r="P693" s="42">
        <v>228.90491367000001</v>
      </c>
      <c r="Q693" s="42">
        <v>229.33081985000001</v>
      </c>
      <c r="R693" s="42">
        <v>227.05119250999999</v>
      </c>
      <c r="S693" s="42">
        <v>228.75753227000001</v>
      </c>
      <c r="T693" s="42">
        <v>238.00691381999999</v>
      </c>
      <c r="U693" s="42">
        <v>237.05038830999999</v>
      </c>
      <c r="V693" s="42">
        <v>239.76819608</v>
      </c>
      <c r="W693" s="42">
        <v>262.69354908999998</v>
      </c>
      <c r="X693" s="42">
        <v>296.24021799000002</v>
      </c>
      <c r="Y693" s="42">
        <v>331.14212050999998</v>
      </c>
    </row>
    <row r="694" spans="1:25" x14ac:dyDescent="0.3">
      <c r="A694" s="43">
        <v>43053</v>
      </c>
      <c r="B694" s="42">
        <v>342.36514275000002</v>
      </c>
      <c r="C694" s="42">
        <v>354.63754387</v>
      </c>
      <c r="D694" s="42">
        <v>353.99650391</v>
      </c>
      <c r="E694" s="42">
        <v>353.49711447999999</v>
      </c>
      <c r="F694" s="42">
        <v>352.98806337000002</v>
      </c>
      <c r="G694" s="42">
        <v>354.19895809000002</v>
      </c>
      <c r="H694" s="42">
        <v>347.90921856</v>
      </c>
      <c r="I694" s="42">
        <v>319.56438065999998</v>
      </c>
      <c r="J694" s="42">
        <v>300.08215819999998</v>
      </c>
      <c r="K694" s="42">
        <v>274.96845816000001</v>
      </c>
      <c r="L694" s="42">
        <v>250.84744322</v>
      </c>
      <c r="M694" s="42">
        <v>242.72960398000001</v>
      </c>
      <c r="N694" s="42">
        <v>245.94828261999999</v>
      </c>
      <c r="O694" s="42">
        <v>243.19199316999999</v>
      </c>
      <c r="P694" s="42">
        <v>245.56061510000001</v>
      </c>
      <c r="Q694" s="42">
        <v>248.07417416999999</v>
      </c>
      <c r="R694" s="42">
        <v>248.85947951</v>
      </c>
      <c r="S694" s="42">
        <v>241.2675988</v>
      </c>
      <c r="T694" s="42">
        <v>230.14656085999999</v>
      </c>
      <c r="U694" s="42">
        <v>227.77638608000001</v>
      </c>
      <c r="V694" s="42">
        <v>242.89347519</v>
      </c>
      <c r="W694" s="42">
        <v>271.38332270000001</v>
      </c>
      <c r="X694" s="42">
        <v>303.26312505999999</v>
      </c>
      <c r="Y694" s="42">
        <v>336.38878962000001</v>
      </c>
    </row>
    <row r="695" spans="1:25" x14ac:dyDescent="0.3">
      <c r="A695" s="43">
        <v>43054</v>
      </c>
      <c r="B695" s="42">
        <v>334.30503436999999</v>
      </c>
      <c r="C695" s="42">
        <v>345.28388844</v>
      </c>
      <c r="D695" s="42">
        <v>358.10423586000002</v>
      </c>
      <c r="E695" s="42">
        <v>356.12998419000002</v>
      </c>
      <c r="F695" s="42">
        <v>356.22707951000001</v>
      </c>
      <c r="G695" s="42">
        <v>358.51972499999999</v>
      </c>
      <c r="H695" s="42">
        <v>343.37712090000002</v>
      </c>
      <c r="I695" s="42">
        <v>312.54653119</v>
      </c>
      <c r="J695" s="42">
        <v>293.47111595000001</v>
      </c>
      <c r="K695" s="42">
        <v>270.13599723999999</v>
      </c>
      <c r="L695" s="42">
        <v>248.62860283000001</v>
      </c>
      <c r="M695" s="42">
        <v>242.87525106999999</v>
      </c>
      <c r="N695" s="42">
        <v>245.31081534</v>
      </c>
      <c r="O695" s="42">
        <v>247.21057235999999</v>
      </c>
      <c r="P695" s="42">
        <v>248.20590583000001</v>
      </c>
      <c r="Q695" s="42">
        <v>247.83085131000001</v>
      </c>
      <c r="R695" s="42">
        <v>245.24242959</v>
      </c>
      <c r="S695" s="42">
        <v>241.81749425999999</v>
      </c>
      <c r="T695" s="42">
        <v>233.57873265000001</v>
      </c>
      <c r="U695" s="42">
        <v>232.54635567</v>
      </c>
      <c r="V695" s="42">
        <v>245.68224499999999</v>
      </c>
      <c r="W695" s="42">
        <v>273.51996635</v>
      </c>
      <c r="X695" s="42">
        <v>305.38845549000001</v>
      </c>
      <c r="Y695" s="42">
        <v>335.72501627999998</v>
      </c>
    </row>
    <row r="696" spans="1:25" x14ac:dyDescent="0.3">
      <c r="A696" s="43">
        <v>43055</v>
      </c>
      <c r="B696" s="42">
        <v>356.39208737000001</v>
      </c>
      <c r="C696" s="42">
        <v>357.02784615000002</v>
      </c>
      <c r="D696" s="42">
        <v>363.09760446000001</v>
      </c>
      <c r="E696" s="42">
        <v>361.82015439999998</v>
      </c>
      <c r="F696" s="42">
        <v>361.52910938000002</v>
      </c>
      <c r="G696" s="42">
        <v>363.85105485000003</v>
      </c>
      <c r="H696" s="42">
        <v>357.78659085999999</v>
      </c>
      <c r="I696" s="42">
        <v>323.62919482000001</v>
      </c>
      <c r="J696" s="42">
        <v>306.40993860999998</v>
      </c>
      <c r="K696" s="42">
        <v>282.76811140000001</v>
      </c>
      <c r="L696" s="42">
        <v>259.12682713999999</v>
      </c>
      <c r="M696" s="42">
        <v>246.58629526999999</v>
      </c>
      <c r="N696" s="42">
        <v>242.73576120000001</v>
      </c>
      <c r="O696" s="42">
        <v>234.43652521999999</v>
      </c>
      <c r="P696" s="42">
        <v>236.87176473</v>
      </c>
      <c r="Q696" s="42">
        <v>237.98456164000001</v>
      </c>
      <c r="R696" s="42">
        <v>237.02734043999999</v>
      </c>
      <c r="S696" s="42">
        <v>231.99130109000001</v>
      </c>
      <c r="T696" s="42">
        <v>228.23380408</v>
      </c>
      <c r="U696" s="42">
        <v>227.18046587000001</v>
      </c>
      <c r="V696" s="42">
        <v>240.5660584</v>
      </c>
      <c r="W696" s="42">
        <v>271.39116824000001</v>
      </c>
      <c r="X696" s="42">
        <v>300.51316412</v>
      </c>
      <c r="Y696" s="42">
        <v>324.22882965000002</v>
      </c>
    </row>
    <row r="697" spans="1:25" x14ac:dyDescent="0.3">
      <c r="A697" s="43">
        <v>43056</v>
      </c>
      <c r="B697" s="42">
        <v>354.50972784999999</v>
      </c>
      <c r="C697" s="42">
        <v>365.84472313999999</v>
      </c>
      <c r="D697" s="42">
        <v>366.23030404000002</v>
      </c>
      <c r="E697" s="42">
        <v>365.06782726</v>
      </c>
      <c r="F697" s="42">
        <v>365.22768757</v>
      </c>
      <c r="G697" s="42">
        <v>367.16537727999997</v>
      </c>
      <c r="H697" s="42">
        <v>356.61744480999999</v>
      </c>
      <c r="I697" s="42">
        <v>322.07601450999999</v>
      </c>
      <c r="J697" s="42">
        <v>302.59368816</v>
      </c>
      <c r="K697" s="42">
        <v>275.05287976</v>
      </c>
      <c r="L697" s="42">
        <v>249.74779787</v>
      </c>
      <c r="M697" s="42">
        <v>240.66516694000001</v>
      </c>
      <c r="N697" s="42">
        <v>242.06225767000001</v>
      </c>
      <c r="O697" s="42">
        <v>244.21359541000001</v>
      </c>
      <c r="P697" s="42">
        <v>248.69687881999999</v>
      </c>
      <c r="Q697" s="42">
        <v>251.36979346999999</v>
      </c>
      <c r="R697" s="42">
        <v>251.98863252000001</v>
      </c>
      <c r="S697" s="42">
        <v>246.60240327</v>
      </c>
      <c r="T697" s="42">
        <v>231.90102522000001</v>
      </c>
      <c r="U697" s="42">
        <v>230.36539723000001</v>
      </c>
      <c r="V697" s="42">
        <v>247.83696971000001</v>
      </c>
      <c r="W697" s="42">
        <v>276.91312932</v>
      </c>
      <c r="X697" s="42">
        <v>309.53870811000002</v>
      </c>
      <c r="Y697" s="42">
        <v>333.78215628999999</v>
      </c>
    </row>
    <row r="698" spans="1:25" x14ac:dyDescent="0.3">
      <c r="A698" s="43">
        <v>43057</v>
      </c>
      <c r="B698" s="42">
        <v>356.84139522999999</v>
      </c>
      <c r="C698" s="42">
        <v>370.32228349000002</v>
      </c>
      <c r="D698" s="42">
        <v>370.54995987000001</v>
      </c>
      <c r="E698" s="42">
        <v>364.94284196000001</v>
      </c>
      <c r="F698" s="42">
        <v>363.85180753999998</v>
      </c>
      <c r="G698" s="42">
        <v>368.36760741000001</v>
      </c>
      <c r="H698" s="42">
        <v>358.94399036999999</v>
      </c>
      <c r="I698" s="42">
        <v>336.74239978000003</v>
      </c>
      <c r="J698" s="42">
        <v>307.92731543999997</v>
      </c>
      <c r="K698" s="42">
        <v>274.35694044000002</v>
      </c>
      <c r="L698" s="42">
        <v>252.62050174000001</v>
      </c>
      <c r="M698" s="42">
        <v>242.98521846</v>
      </c>
      <c r="N698" s="42">
        <v>242.87203106999999</v>
      </c>
      <c r="O698" s="42">
        <v>243.45759957999999</v>
      </c>
      <c r="P698" s="42">
        <v>243.80904516000001</v>
      </c>
      <c r="Q698" s="42">
        <v>243.49605606</v>
      </c>
      <c r="R698" s="42">
        <v>244.55442937000001</v>
      </c>
      <c r="S698" s="42">
        <v>244.70806224</v>
      </c>
      <c r="T698" s="42">
        <v>244.15136748</v>
      </c>
      <c r="U698" s="42">
        <v>250.79382246</v>
      </c>
      <c r="V698" s="42">
        <v>260.86839242000002</v>
      </c>
      <c r="W698" s="42">
        <v>283.50355123999998</v>
      </c>
      <c r="X698" s="42">
        <v>305.95711657999999</v>
      </c>
      <c r="Y698" s="42">
        <v>329.79966868999998</v>
      </c>
    </row>
    <row r="699" spans="1:25" x14ac:dyDescent="0.3">
      <c r="A699" s="43">
        <v>43058</v>
      </c>
      <c r="B699" s="42">
        <v>352.69509763000002</v>
      </c>
      <c r="C699" s="42">
        <v>360.52746277</v>
      </c>
      <c r="D699" s="42">
        <v>365.15168339000002</v>
      </c>
      <c r="E699" s="42">
        <v>363.60414257000002</v>
      </c>
      <c r="F699" s="42">
        <v>363.65929537</v>
      </c>
      <c r="G699" s="42">
        <v>359.19061786999998</v>
      </c>
      <c r="H699" s="42">
        <v>355.35096864000002</v>
      </c>
      <c r="I699" s="42">
        <v>355.2364116</v>
      </c>
      <c r="J699" s="42">
        <v>329.98274132</v>
      </c>
      <c r="K699" s="42">
        <v>288.15501287000001</v>
      </c>
      <c r="L699" s="42">
        <v>252.76042405000001</v>
      </c>
      <c r="M699" s="42">
        <v>242.66936086000001</v>
      </c>
      <c r="N699" s="42">
        <v>245.11764059999999</v>
      </c>
      <c r="O699" s="42">
        <v>250.39999144000001</v>
      </c>
      <c r="P699" s="42">
        <v>253.07423969999999</v>
      </c>
      <c r="Q699" s="42">
        <v>254.65151047000001</v>
      </c>
      <c r="R699" s="42">
        <v>255.22302877999999</v>
      </c>
      <c r="S699" s="42">
        <v>244.70844679000001</v>
      </c>
      <c r="T699" s="42">
        <v>236.18505508999999</v>
      </c>
      <c r="U699" s="42">
        <v>240.39002034999999</v>
      </c>
      <c r="V699" s="42">
        <v>254.81176099000001</v>
      </c>
      <c r="W699" s="42">
        <v>286.70184513999999</v>
      </c>
      <c r="X699" s="42">
        <v>311.26583921000002</v>
      </c>
      <c r="Y699" s="42">
        <v>342.72257400000001</v>
      </c>
    </row>
    <row r="700" spans="1:25" x14ac:dyDescent="0.3">
      <c r="A700" s="43">
        <v>43059</v>
      </c>
      <c r="B700" s="42">
        <v>360.02121676000002</v>
      </c>
      <c r="C700" s="42">
        <v>369.17676136</v>
      </c>
      <c r="D700" s="42">
        <v>366.21009733</v>
      </c>
      <c r="E700" s="42">
        <v>365.30206427000002</v>
      </c>
      <c r="F700" s="42">
        <v>365.09076327000002</v>
      </c>
      <c r="G700" s="42">
        <v>366.24115103000003</v>
      </c>
      <c r="H700" s="42">
        <v>363.17641836000001</v>
      </c>
      <c r="I700" s="42">
        <v>327.82853225000002</v>
      </c>
      <c r="J700" s="42">
        <v>308.27733406999999</v>
      </c>
      <c r="K700" s="42">
        <v>283.63698467</v>
      </c>
      <c r="L700" s="42">
        <v>260.5936294</v>
      </c>
      <c r="M700" s="42">
        <v>248.66422234000001</v>
      </c>
      <c r="N700" s="42">
        <v>253.00768273</v>
      </c>
      <c r="O700" s="42">
        <v>254.46760248999999</v>
      </c>
      <c r="P700" s="42">
        <v>257.25950498999998</v>
      </c>
      <c r="Q700" s="42">
        <v>259.18470345999998</v>
      </c>
      <c r="R700" s="42">
        <v>259.06256686</v>
      </c>
      <c r="S700" s="42">
        <v>250.04756961000001</v>
      </c>
      <c r="T700" s="42">
        <v>239.68460608999999</v>
      </c>
      <c r="U700" s="42">
        <v>240.76960905999999</v>
      </c>
      <c r="V700" s="42">
        <v>251.71324849000001</v>
      </c>
      <c r="W700" s="42">
        <v>277.87098046</v>
      </c>
      <c r="X700" s="42">
        <v>306.23833266000003</v>
      </c>
      <c r="Y700" s="42">
        <v>337.53582041999999</v>
      </c>
    </row>
    <row r="701" spans="1:25" x14ac:dyDescent="0.3">
      <c r="A701" s="43">
        <v>43060</v>
      </c>
      <c r="B701" s="42">
        <v>358.69322714999998</v>
      </c>
      <c r="C701" s="42">
        <v>367.62619325999998</v>
      </c>
      <c r="D701" s="42">
        <v>368.46301734999997</v>
      </c>
      <c r="E701" s="42">
        <v>367.76112581000001</v>
      </c>
      <c r="F701" s="42">
        <v>368.02077212</v>
      </c>
      <c r="G701" s="42">
        <v>369.35463942000001</v>
      </c>
      <c r="H701" s="42">
        <v>361.92618174</v>
      </c>
      <c r="I701" s="42">
        <v>327.41665202000001</v>
      </c>
      <c r="J701" s="42">
        <v>307.39465631000002</v>
      </c>
      <c r="K701" s="42">
        <v>280.61743937</v>
      </c>
      <c r="L701" s="42">
        <v>259.38699688000003</v>
      </c>
      <c r="M701" s="42">
        <v>251.00476732999999</v>
      </c>
      <c r="N701" s="42">
        <v>255.13075377000001</v>
      </c>
      <c r="O701" s="42">
        <v>257.45470695</v>
      </c>
      <c r="P701" s="42">
        <v>259.66667196999998</v>
      </c>
      <c r="Q701" s="42">
        <v>261.60524545999999</v>
      </c>
      <c r="R701" s="42">
        <v>262.09985866</v>
      </c>
      <c r="S701" s="42">
        <v>254.70331343999999</v>
      </c>
      <c r="T701" s="42">
        <v>240.03231796</v>
      </c>
      <c r="U701" s="42">
        <v>234.80382725999999</v>
      </c>
      <c r="V701" s="42">
        <v>255.48461904999999</v>
      </c>
      <c r="W701" s="42">
        <v>280.11055475000001</v>
      </c>
      <c r="X701" s="42">
        <v>308.97966301999998</v>
      </c>
      <c r="Y701" s="42">
        <v>336.39310194000001</v>
      </c>
    </row>
    <row r="702" spans="1:25" x14ac:dyDescent="0.3">
      <c r="A702" s="43">
        <v>43061</v>
      </c>
      <c r="B702" s="42">
        <v>337.91202593000003</v>
      </c>
      <c r="C702" s="42">
        <v>334.42823163000003</v>
      </c>
      <c r="D702" s="42">
        <v>330.80099555999999</v>
      </c>
      <c r="E702" s="42">
        <v>329.80955621999999</v>
      </c>
      <c r="F702" s="42">
        <v>330.06936874000002</v>
      </c>
      <c r="G702" s="42">
        <v>332.28397962999998</v>
      </c>
      <c r="H702" s="42">
        <v>332.73422251</v>
      </c>
      <c r="I702" s="42">
        <v>308.70142055000002</v>
      </c>
      <c r="J702" s="42">
        <v>307.73966481999997</v>
      </c>
      <c r="K702" s="42">
        <v>291.88107829</v>
      </c>
      <c r="L702" s="42">
        <v>271.031856</v>
      </c>
      <c r="M702" s="42">
        <v>260.69779412000003</v>
      </c>
      <c r="N702" s="42">
        <v>255.08426777</v>
      </c>
      <c r="O702" s="42">
        <v>253.01134862000001</v>
      </c>
      <c r="P702" s="42">
        <v>252.13257554</v>
      </c>
      <c r="Q702" s="42">
        <v>252.86744730999999</v>
      </c>
      <c r="R702" s="42">
        <v>252.62441475</v>
      </c>
      <c r="S702" s="42">
        <v>253.63284804</v>
      </c>
      <c r="T702" s="42">
        <v>232.75662785</v>
      </c>
      <c r="U702" s="42">
        <v>231.06687624</v>
      </c>
      <c r="V702" s="42">
        <v>270.36681611</v>
      </c>
      <c r="W702" s="42">
        <v>287.37386726</v>
      </c>
      <c r="X702" s="42">
        <v>306.54503562999997</v>
      </c>
      <c r="Y702" s="42">
        <v>329.25369677999998</v>
      </c>
    </row>
    <row r="703" spans="1:25" x14ac:dyDescent="0.3">
      <c r="A703" s="43">
        <v>43062</v>
      </c>
      <c r="B703" s="42">
        <v>329.00234554999997</v>
      </c>
      <c r="C703" s="42">
        <v>344.69959836999999</v>
      </c>
      <c r="D703" s="42">
        <v>365.36711431999998</v>
      </c>
      <c r="E703" s="42">
        <v>364.90830340000002</v>
      </c>
      <c r="F703" s="42">
        <v>364.87260908000002</v>
      </c>
      <c r="G703" s="42">
        <v>365.54148283000001</v>
      </c>
      <c r="H703" s="42">
        <v>356.11324228000001</v>
      </c>
      <c r="I703" s="42">
        <v>320.90072859000003</v>
      </c>
      <c r="J703" s="42">
        <v>298.11649553000001</v>
      </c>
      <c r="K703" s="42">
        <v>267.10288233</v>
      </c>
      <c r="L703" s="42">
        <v>243.36185528999999</v>
      </c>
      <c r="M703" s="42">
        <v>235.24005249000001</v>
      </c>
      <c r="N703" s="42">
        <v>239.69343667999999</v>
      </c>
      <c r="O703" s="42">
        <v>232.9976724</v>
      </c>
      <c r="P703" s="42">
        <v>247.17444828999999</v>
      </c>
      <c r="Q703" s="42">
        <v>248.94201799999999</v>
      </c>
      <c r="R703" s="42">
        <v>250.97906211</v>
      </c>
      <c r="S703" s="42">
        <v>240.66257084</v>
      </c>
      <c r="T703" s="42">
        <v>233.91243316000001</v>
      </c>
      <c r="U703" s="42">
        <v>232.47015625</v>
      </c>
      <c r="V703" s="42">
        <v>244.35886607</v>
      </c>
      <c r="W703" s="42">
        <v>270.50259332000002</v>
      </c>
      <c r="X703" s="42">
        <v>298.61435862000002</v>
      </c>
      <c r="Y703" s="42">
        <v>316.24364738000003</v>
      </c>
    </row>
    <row r="704" spans="1:25" x14ac:dyDescent="0.3">
      <c r="A704" s="43">
        <v>43063</v>
      </c>
      <c r="B704" s="42">
        <v>322.72943706000001</v>
      </c>
      <c r="C704" s="42">
        <v>342.52115366999999</v>
      </c>
      <c r="D704" s="42">
        <v>371.37947009999999</v>
      </c>
      <c r="E704" s="42">
        <v>371.22267097999998</v>
      </c>
      <c r="F704" s="42">
        <v>371.58354530000003</v>
      </c>
      <c r="G704" s="42">
        <v>371.11431856000002</v>
      </c>
      <c r="H704" s="42">
        <v>354.24264156999999</v>
      </c>
      <c r="I704" s="42">
        <v>323.29486816000002</v>
      </c>
      <c r="J704" s="42">
        <v>293.52763374</v>
      </c>
      <c r="K704" s="42">
        <v>264.50723496000001</v>
      </c>
      <c r="L704" s="42">
        <v>261.31155387000001</v>
      </c>
      <c r="M704" s="42">
        <v>251.43147791000001</v>
      </c>
      <c r="N704" s="42">
        <v>256.74539233000002</v>
      </c>
      <c r="O704" s="42">
        <v>256.84181102999997</v>
      </c>
      <c r="P704" s="42">
        <v>256.11489298999999</v>
      </c>
      <c r="Q704" s="42">
        <v>255.72459343</v>
      </c>
      <c r="R704" s="42">
        <v>254.47447561000001</v>
      </c>
      <c r="S704" s="42">
        <v>242.65303764000001</v>
      </c>
      <c r="T704" s="42">
        <v>240.39719636000001</v>
      </c>
      <c r="U704" s="42">
        <v>236.11735705000001</v>
      </c>
      <c r="V704" s="42">
        <v>240.49683886</v>
      </c>
      <c r="W704" s="42">
        <v>278.53599148000001</v>
      </c>
      <c r="X704" s="42">
        <v>303.64460107999997</v>
      </c>
      <c r="Y704" s="42">
        <v>330.60811080000002</v>
      </c>
    </row>
    <row r="705" spans="1:25" x14ac:dyDescent="0.3">
      <c r="A705" s="43">
        <v>43064</v>
      </c>
      <c r="B705" s="42">
        <v>339.26646452</v>
      </c>
      <c r="C705" s="42">
        <v>351.78367305</v>
      </c>
      <c r="D705" s="42">
        <v>365.12629867999999</v>
      </c>
      <c r="E705" s="42">
        <v>365.90090978000001</v>
      </c>
      <c r="F705" s="42">
        <v>365.9616565</v>
      </c>
      <c r="G705" s="42">
        <v>363.49647891000001</v>
      </c>
      <c r="H705" s="42">
        <v>353.52196466999999</v>
      </c>
      <c r="I705" s="42">
        <v>300.61493517999997</v>
      </c>
      <c r="J705" s="42">
        <v>300.82350518999999</v>
      </c>
      <c r="K705" s="42">
        <v>276.64952483000002</v>
      </c>
      <c r="L705" s="42">
        <v>250.56805197</v>
      </c>
      <c r="M705" s="42">
        <v>240.44022634999999</v>
      </c>
      <c r="N705" s="42">
        <v>231.31367341999999</v>
      </c>
      <c r="O705" s="42">
        <v>246.61414568999999</v>
      </c>
      <c r="P705" s="42">
        <v>251.50634091000001</v>
      </c>
      <c r="Q705" s="42">
        <v>251.93665702000001</v>
      </c>
      <c r="R705" s="42">
        <v>250.28097156999999</v>
      </c>
      <c r="S705" s="42">
        <v>245.05361377</v>
      </c>
      <c r="T705" s="42">
        <v>232.81517468000001</v>
      </c>
      <c r="U705" s="42">
        <v>232.79560196</v>
      </c>
      <c r="V705" s="42">
        <v>245.68251551</v>
      </c>
      <c r="W705" s="42">
        <v>269.64572793000002</v>
      </c>
      <c r="X705" s="42">
        <v>299.01772142999999</v>
      </c>
      <c r="Y705" s="42">
        <v>320.42461694000002</v>
      </c>
    </row>
    <row r="706" spans="1:25" x14ac:dyDescent="0.3">
      <c r="A706" s="43">
        <v>43065</v>
      </c>
      <c r="B706" s="42">
        <v>334.77344269000002</v>
      </c>
      <c r="C706" s="42">
        <v>346.73717163999999</v>
      </c>
      <c r="D706" s="42">
        <v>361.55047659000002</v>
      </c>
      <c r="E706" s="42">
        <v>364.52521091</v>
      </c>
      <c r="F706" s="42">
        <v>365.17732294000001</v>
      </c>
      <c r="G706" s="42">
        <v>362.22451892999999</v>
      </c>
      <c r="H706" s="42">
        <v>353.34162012000002</v>
      </c>
      <c r="I706" s="42">
        <v>332.40166326000002</v>
      </c>
      <c r="J706" s="42">
        <v>309.63622896999999</v>
      </c>
      <c r="K706" s="42">
        <v>279.85120805999998</v>
      </c>
      <c r="L706" s="42">
        <v>256.83534094999999</v>
      </c>
      <c r="M706" s="42">
        <v>247.22934319000001</v>
      </c>
      <c r="N706" s="42">
        <v>251.04808499999999</v>
      </c>
      <c r="O706" s="42">
        <v>253.74336514999999</v>
      </c>
      <c r="P706" s="42">
        <v>256.72620282999998</v>
      </c>
      <c r="Q706" s="42">
        <v>257.52765741000002</v>
      </c>
      <c r="R706" s="42">
        <v>254.71555925000001</v>
      </c>
      <c r="S706" s="42">
        <v>244.51671300000001</v>
      </c>
      <c r="T706" s="42">
        <v>236.82917304</v>
      </c>
      <c r="U706" s="42">
        <v>236.67744034</v>
      </c>
      <c r="V706" s="42">
        <v>247.29630936000001</v>
      </c>
      <c r="W706" s="42">
        <v>270.09993645999998</v>
      </c>
      <c r="X706" s="42">
        <v>299.15475314000003</v>
      </c>
      <c r="Y706" s="42">
        <v>328.30268864999999</v>
      </c>
    </row>
    <row r="707" spans="1:25" x14ac:dyDescent="0.3">
      <c r="A707" s="43">
        <v>43066</v>
      </c>
      <c r="B707" s="42">
        <v>332.92311805000003</v>
      </c>
      <c r="C707" s="42">
        <v>362.24988695000002</v>
      </c>
      <c r="D707" s="42">
        <v>376.44662262999998</v>
      </c>
      <c r="E707" s="42">
        <v>379.19053382999999</v>
      </c>
      <c r="F707" s="42">
        <v>377.23770544000001</v>
      </c>
      <c r="G707" s="42">
        <v>373.47694464</v>
      </c>
      <c r="H707" s="42">
        <v>331.71728525999998</v>
      </c>
      <c r="I707" s="42">
        <v>326.15319855000001</v>
      </c>
      <c r="J707" s="42">
        <v>303.86962627000003</v>
      </c>
      <c r="K707" s="42">
        <v>278.13342920000002</v>
      </c>
      <c r="L707" s="42">
        <v>255.54405030999999</v>
      </c>
      <c r="M707" s="42">
        <v>248.84667350999999</v>
      </c>
      <c r="N707" s="42">
        <v>254.67142616000001</v>
      </c>
      <c r="O707" s="42">
        <v>255.69277636999999</v>
      </c>
      <c r="P707" s="42">
        <v>258.57891305999999</v>
      </c>
      <c r="Q707" s="42">
        <v>260.01215427</v>
      </c>
      <c r="R707" s="42">
        <v>260.48563150000001</v>
      </c>
      <c r="S707" s="42">
        <v>250.94098339999999</v>
      </c>
      <c r="T707" s="42">
        <v>242.74589786000001</v>
      </c>
      <c r="U707" s="42">
        <v>241.69899455999999</v>
      </c>
      <c r="V707" s="42">
        <v>251.13206890999999</v>
      </c>
      <c r="W707" s="42">
        <v>278.07235530999998</v>
      </c>
      <c r="X707" s="42">
        <v>309.35029507000002</v>
      </c>
      <c r="Y707" s="42">
        <v>335.04696669999998</v>
      </c>
    </row>
    <row r="708" spans="1:25" x14ac:dyDescent="0.3">
      <c r="A708" s="43">
        <v>43067</v>
      </c>
      <c r="B708" s="42">
        <v>339.05860738000001</v>
      </c>
      <c r="C708" s="42">
        <v>335.53230552999997</v>
      </c>
      <c r="D708" s="42">
        <v>360.34633108000003</v>
      </c>
      <c r="E708" s="42">
        <v>362.61305596</v>
      </c>
      <c r="F708" s="42">
        <v>362.9555484</v>
      </c>
      <c r="G708" s="42">
        <v>356.25287220000001</v>
      </c>
      <c r="H708" s="42">
        <v>339.81078811999998</v>
      </c>
      <c r="I708" s="42">
        <v>308.91500610000003</v>
      </c>
      <c r="J708" s="42">
        <v>304.86437000000001</v>
      </c>
      <c r="K708" s="42">
        <v>285.63844046999998</v>
      </c>
      <c r="L708" s="42">
        <v>263.42139079999998</v>
      </c>
      <c r="M708" s="42">
        <v>253.15965839</v>
      </c>
      <c r="N708" s="42">
        <v>250.37795195999999</v>
      </c>
      <c r="O708" s="42">
        <v>251.98097905</v>
      </c>
      <c r="P708" s="42">
        <v>253.23402729</v>
      </c>
      <c r="Q708" s="42">
        <v>253.77074901</v>
      </c>
      <c r="R708" s="42">
        <v>252.82472953000001</v>
      </c>
      <c r="S708" s="42">
        <v>252.15337675000001</v>
      </c>
      <c r="T708" s="42">
        <v>233.13939031999999</v>
      </c>
      <c r="U708" s="42">
        <v>231.46070506999999</v>
      </c>
      <c r="V708" s="42">
        <v>235.59334149</v>
      </c>
      <c r="W708" s="42">
        <v>254.25128147999999</v>
      </c>
      <c r="X708" s="42">
        <v>297.64181160999999</v>
      </c>
      <c r="Y708" s="42">
        <v>311.77326943999998</v>
      </c>
    </row>
    <row r="709" spans="1:25" x14ac:dyDescent="0.3">
      <c r="A709" s="43">
        <v>43068</v>
      </c>
      <c r="B709" s="42">
        <v>343.75742005000001</v>
      </c>
      <c r="C709" s="42">
        <v>369.65510351</v>
      </c>
      <c r="D709" s="42">
        <v>365.35902965000002</v>
      </c>
      <c r="E709" s="42">
        <v>367.70772264999999</v>
      </c>
      <c r="F709" s="42">
        <v>367.36351349</v>
      </c>
      <c r="G709" s="42">
        <v>359.58280002999999</v>
      </c>
      <c r="H709" s="42">
        <v>338.28964681999997</v>
      </c>
      <c r="I709" s="42">
        <v>312.86772363</v>
      </c>
      <c r="J709" s="42">
        <v>303.44663158999998</v>
      </c>
      <c r="K709" s="42">
        <v>287.25830096999999</v>
      </c>
      <c r="L709" s="42">
        <v>267.28849315000002</v>
      </c>
      <c r="M709" s="42">
        <v>255.43115277000001</v>
      </c>
      <c r="N709" s="42">
        <v>253.68297641999999</v>
      </c>
      <c r="O709" s="42">
        <v>252.07609703</v>
      </c>
      <c r="P709" s="42">
        <v>249.79410175999999</v>
      </c>
      <c r="Q709" s="42">
        <v>248.90277537</v>
      </c>
      <c r="R709" s="42">
        <v>249.26599321</v>
      </c>
      <c r="S709" s="42">
        <v>245.52987999999999</v>
      </c>
      <c r="T709" s="42">
        <v>221.62015305</v>
      </c>
      <c r="U709" s="42">
        <v>221.40079926999999</v>
      </c>
      <c r="V709" s="42">
        <v>242.27770999000001</v>
      </c>
      <c r="W709" s="42">
        <v>283.30048381</v>
      </c>
      <c r="X709" s="42">
        <v>316.64282379000002</v>
      </c>
      <c r="Y709" s="42">
        <v>335.66095901</v>
      </c>
    </row>
    <row r="710" spans="1:25" x14ac:dyDescent="0.3">
      <c r="A710" s="43">
        <v>43069</v>
      </c>
      <c r="B710" s="42">
        <v>347.74871940999998</v>
      </c>
      <c r="C710" s="42">
        <v>372.64960972</v>
      </c>
      <c r="D710" s="42">
        <v>368.29964840000002</v>
      </c>
      <c r="E710" s="42">
        <v>370.56412763999998</v>
      </c>
      <c r="F710" s="42">
        <v>369.82830716000001</v>
      </c>
      <c r="G710" s="42">
        <v>354.08981688</v>
      </c>
      <c r="H710" s="42">
        <v>320.03211519000001</v>
      </c>
      <c r="I710" s="42">
        <v>293.06255189000001</v>
      </c>
      <c r="J710" s="42">
        <v>279.23157269000001</v>
      </c>
      <c r="K710" s="42">
        <v>261.44581339000001</v>
      </c>
      <c r="L710" s="42">
        <v>241.02040886</v>
      </c>
      <c r="M710" s="42">
        <v>230.03898157</v>
      </c>
      <c r="N710" s="42">
        <v>227.96890569000001</v>
      </c>
      <c r="O710" s="42">
        <v>227.53499095000001</v>
      </c>
      <c r="P710" s="42">
        <v>226.71973621000001</v>
      </c>
      <c r="Q710" s="42">
        <v>227.62101232000001</v>
      </c>
      <c r="R710" s="42">
        <v>227.95554869</v>
      </c>
      <c r="S710" s="42">
        <v>229.58182696</v>
      </c>
      <c r="T710" s="42">
        <v>235.27860838000001</v>
      </c>
      <c r="U710" s="42">
        <v>230.82782387</v>
      </c>
      <c r="V710" s="42">
        <v>251.52335084000001</v>
      </c>
      <c r="W710" s="42">
        <v>288.98325677000003</v>
      </c>
      <c r="X710" s="42">
        <v>307.4118024</v>
      </c>
      <c r="Y710" s="42">
        <v>322.70653498000001</v>
      </c>
    </row>
    <row r="711" spans="1:25" x14ac:dyDescent="0.3">
      <c r="A711" s="43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</row>
    <row r="713" spans="1:25" x14ac:dyDescent="0.3">
      <c r="A713" s="156" t="s">
        <v>2</v>
      </c>
      <c r="B713" s="144" t="s">
        <v>75</v>
      </c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6"/>
    </row>
    <row r="714" spans="1:25" x14ac:dyDescent="0.3">
      <c r="A714" s="157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157</v>
      </c>
      <c r="B715" s="42">
        <v>601.59970419000001</v>
      </c>
      <c r="C715" s="42">
        <v>631.23158297999998</v>
      </c>
      <c r="D715" s="42">
        <v>680.31502825999996</v>
      </c>
      <c r="E715" s="42">
        <v>688.38914455999998</v>
      </c>
      <c r="F715" s="42">
        <v>689.17841578000002</v>
      </c>
      <c r="G715" s="42">
        <v>684.29209976000004</v>
      </c>
      <c r="H715" s="42">
        <v>625.60320220000006</v>
      </c>
      <c r="I715" s="42">
        <v>608.60596142999998</v>
      </c>
      <c r="J715" s="42">
        <v>535.68740531000003</v>
      </c>
      <c r="K715" s="42">
        <v>493.85320085000001</v>
      </c>
      <c r="L715" s="42">
        <v>443.26286992000001</v>
      </c>
      <c r="M715" s="42">
        <v>418.53543521</v>
      </c>
      <c r="N715" s="42">
        <v>409.48699699000002</v>
      </c>
      <c r="O715" s="42">
        <v>406.77955999</v>
      </c>
      <c r="P715" s="42">
        <v>402.84604046999999</v>
      </c>
      <c r="Q715" s="42">
        <v>402.43537959999998</v>
      </c>
      <c r="R715" s="42">
        <v>404.97731248999997</v>
      </c>
      <c r="S715" s="42">
        <v>409.75225440000003</v>
      </c>
      <c r="T715" s="42">
        <v>416.48879036</v>
      </c>
      <c r="U715" s="42">
        <v>419.94151561000001</v>
      </c>
      <c r="V715" s="42">
        <v>445.05457292</v>
      </c>
      <c r="W715" s="42">
        <v>530.80793191999999</v>
      </c>
      <c r="X715" s="42">
        <v>591.31466302000001</v>
      </c>
      <c r="Y715" s="42">
        <v>587.21203705999994</v>
      </c>
    </row>
    <row r="716" spans="1:25" x14ac:dyDescent="0.3">
      <c r="A716" s="43">
        <v>43041</v>
      </c>
      <c r="B716" s="42">
        <v>602.81742354999994</v>
      </c>
      <c r="C716" s="42">
        <v>624.93239699000003</v>
      </c>
      <c r="D716" s="42">
        <v>681.71983709999995</v>
      </c>
      <c r="E716" s="42">
        <v>688.28115662000005</v>
      </c>
      <c r="F716" s="42">
        <v>688.97331629999996</v>
      </c>
      <c r="G716" s="42">
        <v>686.28733404000002</v>
      </c>
      <c r="H716" s="42">
        <v>625.85254392000002</v>
      </c>
      <c r="I716" s="42">
        <v>605.53874182000004</v>
      </c>
      <c r="J716" s="42">
        <v>540.65495751000003</v>
      </c>
      <c r="K716" s="42">
        <v>498.41375214999999</v>
      </c>
      <c r="L716" s="42">
        <v>448.58433079999998</v>
      </c>
      <c r="M716" s="42">
        <v>425.47911556999998</v>
      </c>
      <c r="N716" s="42">
        <v>418.85861245000001</v>
      </c>
      <c r="O716" s="42">
        <v>417.54753276999998</v>
      </c>
      <c r="P716" s="42">
        <v>413.72972798000001</v>
      </c>
      <c r="Q716" s="42">
        <v>409.55189833999998</v>
      </c>
      <c r="R716" s="42">
        <v>410.57954310999997</v>
      </c>
      <c r="S716" s="42">
        <v>421.90770130999999</v>
      </c>
      <c r="T716" s="42">
        <v>411.91694428</v>
      </c>
      <c r="U716" s="42">
        <v>405.98297997999998</v>
      </c>
      <c r="V716" s="42">
        <v>436.38413881999998</v>
      </c>
      <c r="W716" s="42">
        <v>497.70632227999999</v>
      </c>
      <c r="X716" s="42">
        <v>561.51787480999997</v>
      </c>
      <c r="Y716" s="42">
        <v>586.47044183000003</v>
      </c>
    </row>
    <row r="717" spans="1:25" x14ac:dyDescent="0.3">
      <c r="A717" s="43">
        <v>43042</v>
      </c>
      <c r="B717" s="42">
        <v>604.07961041999999</v>
      </c>
      <c r="C717" s="42">
        <v>630.87084646000005</v>
      </c>
      <c r="D717" s="42">
        <v>677.05950421</v>
      </c>
      <c r="E717" s="42">
        <v>685.61325876000001</v>
      </c>
      <c r="F717" s="42">
        <v>686.55132648999995</v>
      </c>
      <c r="G717" s="42">
        <v>686.39349802000004</v>
      </c>
      <c r="H717" s="42">
        <v>669.51373001000002</v>
      </c>
      <c r="I717" s="42">
        <v>613.68603236000001</v>
      </c>
      <c r="J717" s="42">
        <v>570.62000836000004</v>
      </c>
      <c r="K717" s="42">
        <v>533.84063951999997</v>
      </c>
      <c r="L717" s="42">
        <v>481.49899187</v>
      </c>
      <c r="M717" s="42">
        <v>453.68111647000001</v>
      </c>
      <c r="N717" s="42">
        <v>434.16951366000001</v>
      </c>
      <c r="O717" s="42">
        <v>433.21846263999998</v>
      </c>
      <c r="P717" s="42">
        <v>440.04685807999999</v>
      </c>
      <c r="Q717" s="42">
        <v>441.69152511999999</v>
      </c>
      <c r="R717" s="42">
        <v>445.37012628000002</v>
      </c>
      <c r="S717" s="42">
        <v>436.95587461999997</v>
      </c>
      <c r="T717" s="42">
        <v>412.74230469000003</v>
      </c>
      <c r="U717" s="42">
        <v>408.32506654999997</v>
      </c>
      <c r="V717" s="42">
        <v>442.78255304999999</v>
      </c>
      <c r="W717" s="42">
        <v>505.93813997000001</v>
      </c>
      <c r="X717" s="42">
        <v>579.08977834999996</v>
      </c>
      <c r="Y717" s="42">
        <v>618.12767052000004</v>
      </c>
    </row>
    <row r="718" spans="1:25" x14ac:dyDescent="0.3">
      <c r="A718" s="43">
        <v>43043</v>
      </c>
      <c r="B718" s="42">
        <v>642.50636785999995</v>
      </c>
      <c r="C718" s="42">
        <v>667.80526636000002</v>
      </c>
      <c r="D718" s="42">
        <v>683.25026181999999</v>
      </c>
      <c r="E718" s="42">
        <v>686.80090642000005</v>
      </c>
      <c r="F718" s="42">
        <v>689.87266289000002</v>
      </c>
      <c r="G718" s="42">
        <v>687.87419373</v>
      </c>
      <c r="H718" s="42">
        <v>686.98667072000001</v>
      </c>
      <c r="I718" s="42">
        <v>639.74941514</v>
      </c>
      <c r="J718" s="42">
        <v>573.55912089000003</v>
      </c>
      <c r="K718" s="42">
        <v>510.26984664000003</v>
      </c>
      <c r="L718" s="42">
        <v>447.43181111000001</v>
      </c>
      <c r="M718" s="42">
        <v>431.64606523999998</v>
      </c>
      <c r="N718" s="42">
        <v>434.69608374000001</v>
      </c>
      <c r="O718" s="42">
        <v>435.03732236000002</v>
      </c>
      <c r="P718" s="42">
        <v>440.25390028999999</v>
      </c>
      <c r="Q718" s="42">
        <v>442.64560083999999</v>
      </c>
      <c r="R718" s="42">
        <v>441.28187173999999</v>
      </c>
      <c r="S718" s="42">
        <v>438.07452501</v>
      </c>
      <c r="T718" s="42">
        <v>422.48838377999999</v>
      </c>
      <c r="U718" s="42">
        <v>419.14271443000001</v>
      </c>
      <c r="V718" s="42">
        <v>449.86165840000001</v>
      </c>
      <c r="W718" s="42">
        <v>509.16094722999998</v>
      </c>
      <c r="X718" s="42">
        <v>562.45977582</v>
      </c>
      <c r="Y718" s="42">
        <v>622.90240032999998</v>
      </c>
    </row>
    <row r="719" spans="1:25" x14ac:dyDescent="0.3">
      <c r="A719" s="43">
        <v>43044</v>
      </c>
      <c r="B719" s="42">
        <v>654.82269344999997</v>
      </c>
      <c r="C719" s="42">
        <v>675.67973165000001</v>
      </c>
      <c r="D719" s="42">
        <v>678.22444930999995</v>
      </c>
      <c r="E719" s="42">
        <v>680.53432679000002</v>
      </c>
      <c r="F719" s="42">
        <v>681.78126815999997</v>
      </c>
      <c r="G719" s="42">
        <v>678.97730332000003</v>
      </c>
      <c r="H719" s="42">
        <v>680.98215309</v>
      </c>
      <c r="I719" s="42">
        <v>658.11679569</v>
      </c>
      <c r="J719" s="42">
        <v>593.61285020000003</v>
      </c>
      <c r="K719" s="42">
        <v>508.74064962</v>
      </c>
      <c r="L719" s="42">
        <v>436.34000147</v>
      </c>
      <c r="M719" s="42">
        <v>417.54272664000001</v>
      </c>
      <c r="N719" s="42">
        <v>425.42414337000002</v>
      </c>
      <c r="O719" s="42">
        <v>435.59755989000001</v>
      </c>
      <c r="P719" s="42">
        <v>445.89738238000001</v>
      </c>
      <c r="Q719" s="42">
        <v>452.91748846000002</v>
      </c>
      <c r="R719" s="42">
        <v>453.86965520000001</v>
      </c>
      <c r="S719" s="42">
        <v>440.40764541999999</v>
      </c>
      <c r="T719" s="42">
        <v>411.02264018</v>
      </c>
      <c r="U719" s="42">
        <v>407.93359149999998</v>
      </c>
      <c r="V719" s="42">
        <v>430.65975257999997</v>
      </c>
      <c r="W719" s="42">
        <v>488.57128440000002</v>
      </c>
      <c r="X719" s="42">
        <v>560.54391610000005</v>
      </c>
      <c r="Y719" s="42">
        <v>623.50142129999995</v>
      </c>
    </row>
    <row r="720" spans="1:25" x14ac:dyDescent="0.3">
      <c r="A720" s="43">
        <v>43045</v>
      </c>
      <c r="B720" s="42">
        <v>640.13121547000003</v>
      </c>
      <c r="C720" s="42">
        <v>661.44676287000004</v>
      </c>
      <c r="D720" s="42">
        <v>694.45139240000003</v>
      </c>
      <c r="E720" s="42">
        <v>696.36528937000003</v>
      </c>
      <c r="F720" s="42">
        <v>697.44627272000002</v>
      </c>
      <c r="G720" s="42">
        <v>699.40254101000005</v>
      </c>
      <c r="H720" s="42">
        <v>712.15106516000003</v>
      </c>
      <c r="I720" s="42">
        <v>669.14284614999997</v>
      </c>
      <c r="J720" s="42">
        <v>599.60059844</v>
      </c>
      <c r="K720" s="42">
        <v>528.70540366</v>
      </c>
      <c r="L720" s="42">
        <v>471.07815177999998</v>
      </c>
      <c r="M720" s="42">
        <v>450.94209157</v>
      </c>
      <c r="N720" s="42">
        <v>451.71494511999998</v>
      </c>
      <c r="O720" s="42">
        <v>451.79161300999999</v>
      </c>
      <c r="P720" s="42">
        <v>455.40265939</v>
      </c>
      <c r="Q720" s="42">
        <v>458.96779880999998</v>
      </c>
      <c r="R720" s="42">
        <v>458.24462870000002</v>
      </c>
      <c r="S720" s="42">
        <v>452.43790763999999</v>
      </c>
      <c r="T720" s="42">
        <v>427.32770751999999</v>
      </c>
      <c r="U720" s="42">
        <v>424.85263180999999</v>
      </c>
      <c r="V720" s="42">
        <v>458.36291481000001</v>
      </c>
      <c r="W720" s="42">
        <v>512.49190637000004</v>
      </c>
      <c r="X720" s="42">
        <v>569.75475390999998</v>
      </c>
      <c r="Y720" s="42">
        <v>630.89985023999998</v>
      </c>
    </row>
    <row r="721" spans="1:25" x14ac:dyDescent="0.3">
      <c r="A721" s="43">
        <v>43046</v>
      </c>
      <c r="B721" s="42">
        <v>641.19502210999997</v>
      </c>
      <c r="C721" s="42">
        <v>655.94573895999997</v>
      </c>
      <c r="D721" s="42">
        <v>689.93968577999999</v>
      </c>
      <c r="E721" s="42">
        <v>697.40234367000005</v>
      </c>
      <c r="F721" s="42">
        <v>698.96582894000005</v>
      </c>
      <c r="G721" s="42">
        <v>702.67353648999995</v>
      </c>
      <c r="H721" s="42">
        <v>717.25858845000005</v>
      </c>
      <c r="I721" s="42">
        <v>663.48278201000005</v>
      </c>
      <c r="J721" s="42">
        <v>621.58337573999995</v>
      </c>
      <c r="K721" s="42">
        <v>551.61604308000005</v>
      </c>
      <c r="L721" s="42">
        <v>489.12816982999999</v>
      </c>
      <c r="M721" s="42">
        <v>469.40317556999997</v>
      </c>
      <c r="N721" s="42">
        <v>469.50079215</v>
      </c>
      <c r="O721" s="42">
        <v>471.20589783999998</v>
      </c>
      <c r="P721" s="42">
        <v>474.20316131999999</v>
      </c>
      <c r="Q721" s="42">
        <v>477.30628583999999</v>
      </c>
      <c r="R721" s="42">
        <v>477.15866419000002</v>
      </c>
      <c r="S721" s="42">
        <v>473.63683087999999</v>
      </c>
      <c r="T721" s="42">
        <v>450.68151398999998</v>
      </c>
      <c r="U721" s="42">
        <v>445.75829451999999</v>
      </c>
      <c r="V721" s="42">
        <v>472.54096307999998</v>
      </c>
      <c r="W721" s="42">
        <v>532.87542592</v>
      </c>
      <c r="X721" s="42">
        <v>593.13654168999994</v>
      </c>
      <c r="Y721" s="42">
        <v>646.43651887999999</v>
      </c>
    </row>
    <row r="722" spans="1:25" x14ac:dyDescent="0.3">
      <c r="A722" s="43">
        <v>43047</v>
      </c>
      <c r="B722" s="42">
        <v>644.55794148999996</v>
      </c>
      <c r="C722" s="42">
        <v>653.99353862999999</v>
      </c>
      <c r="D722" s="42">
        <v>679.68251888999998</v>
      </c>
      <c r="E722" s="42">
        <v>682.74020255000005</v>
      </c>
      <c r="F722" s="42">
        <v>684.76668397000003</v>
      </c>
      <c r="G722" s="42">
        <v>688.70178165000004</v>
      </c>
      <c r="H722" s="42">
        <v>693.78507774000002</v>
      </c>
      <c r="I722" s="42">
        <v>653.48840108000002</v>
      </c>
      <c r="J722" s="42">
        <v>601.80162425000003</v>
      </c>
      <c r="K722" s="42">
        <v>533.04260488</v>
      </c>
      <c r="L722" s="42">
        <v>477.68283760000003</v>
      </c>
      <c r="M722" s="42">
        <v>448.17291997000001</v>
      </c>
      <c r="N722" s="42">
        <v>443.53003605999999</v>
      </c>
      <c r="O722" s="42">
        <v>438.96513339000001</v>
      </c>
      <c r="P722" s="42">
        <v>443.77320352999999</v>
      </c>
      <c r="Q722" s="42">
        <v>437.63639210000002</v>
      </c>
      <c r="R722" s="42">
        <v>441.12653902</v>
      </c>
      <c r="S722" s="42">
        <v>441.96059529000001</v>
      </c>
      <c r="T722" s="42">
        <v>432.98771277999998</v>
      </c>
      <c r="U722" s="42">
        <v>426.04850166</v>
      </c>
      <c r="V722" s="42">
        <v>445.14767130000001</v>
      </c>
      <c r="W722" s="42">
        <v>503.10420730999999</v>
      </c>
      <c r="X722" s="42">
        <v>570.65795733000004</v>
      </c>
      <c r="Y722" s="42">
        <v>623.97461261000001</v>
      </c>
    </row>
    <row r="723" spans="1:25" x14ac:dyDescent="0.3">
      <c r="A723" s="43">
        <v>43048</v>
      </c>
      <c r="B723" s="42">
        <v>657.49172322000004</v>
      </c>
      <c r="C723" s="42">
        <v>667.32056748000002</v>
      </c>
      <c r="D723" s="42">
        <v>693.34776839000006</v>
      </c>
      <c r="E723" s="42">
        <v>695.71961973999998</v>
      </c>
      <c r="F723" s="42">
        <v>697.14661177000005</v>
      </c>
      <c r="G723" s="42">
        <v>696.06330219999995</v>
      </c>
      <c r="H723" s="42">
        <v>696.60208033000004</v>
      </c>
      <c r="I723" s="42">
        <v>654.25355902000001</v>
      </c>
      <c r="J723" s="42">
        <v>594.68583225999998</v>
      </c>
      <c r="K723" s="42">
        <v>524.4380936</v>
      </c>
      <c r="L723" s="42">
        <v>470.12412661000002</v>
      </c>
      <c r="M723" s="42">
        <v>448.27671487999999</v>
      </c>
      <c r="N723" s="42">
        <v>452.18081914999999</v>
      </c>
      <c r="O723" s="42">
        <v>458.67312578999997</v>
      </c>
      <c r="P723" s="42">
        <v>459.51013051000001</v>
      </c>
      <c r="Q723" s="42">
        <v>462.42088725999997</v>
      </c>
      <c r="R723" s="42">
        <v>463.31049001999997</v>
      </c>
      <c r="S723" s="42">
        <v>468.58961590000001</v>
      </c>
      <c r="T723" s="42">
        <v>455.96643634999998</v>
      </c>
      <c r="U723" s="42">
        <v>453.76025632</v>
      </c>
      <c r="V723" s="42">
        <v>474.63688607</v>
      </c>
      <c r="W723" s="42">
        <v>528.77719151999997</v>
      </c>
      <c r="X723" s="42">
        <v>599.18361977999996</v>
      </c>
      <c r="Y723" s="42">
        <v>628.64953219999995</v>
      </c>
    </row>
    <row r="724" spans="1:25" x14ac:dyDescent="0.3">
      <c r="A724" s="43">
        <v>43049</v>
      </c>
      <c r="B724" s="42">
        <v>648.21012781000002</v>
      </c>
      <c r="C724" s="42">
        <v>667.55686966999997</v>
      </c>
      <c r="D724" s="42">
        <v>692.85722482999995</v>
      </c>
      <c r="E724" s="42">
        <v>690.81958678000001</v>
      </c>
      <c r="F724" s="42">
        <v>691.29161254999997</v>
      </c>
      <c r="G724" s="42">
        <v>695.48910926999997</v>
      </c>
      <c r="H724" s="42">
        <v>700.36291900000003</v>
      </c>
      <c r="I724" s="42">
        <v>635.61410572</v>
      </c>
      <c r="J724" s="42">
        <v>580.67679479000003</v>
      </c>
      <c r="K724" s="42">
        <v>520.01687241000002</v>
      </c>
      <c r="L724" s="42">
        <v>466.47337186999999</v>
      </c>
      <c r="M724" s="42">
        <v>450.46425111999997</v>
      </c>
      <c r="N724" s="42">
        <v>461.20572276000001</v>
      </c>
      <c r="O724" s="42">
        <v>462.97015699000002</v>
      </c>
      <c r="P724" s="42">
        <v>471.62179521000002</v>
      </c>
      <c r="Q724" s="42">
        <v>475.23006881999999</v>
      </c>
      <c r="R724" s="42">
        <v>476.73594159999999</v>
      </c>
      <c r="S724" s="42">
        <v>465.16637132</v>
      </c>
      <c r="T724" s="42">
        <v>429.97292576000001</v>
      </c>
      <c r="U724" s="42">
        <v>427.90083232000001</v>
      </c>
      <c r="V724" s="42">
        <v>462.04209219000001</v>
      </c>
      <c r="W724" s="42">
        <v>522.87127009000005</v>
      </c>
      <c r="X724" s="42">
        <v>589.97210060999998</v>
      </c>
      <c r="Y724" s="42">
        <v>634.18080352000004</v>
      </c>
    </row>
    <row r="725" spans="1:25" x14ac:dyDescent="0.3">
      <c r="A725" s="43">
        <v>43050</v>
      </c>
      <c r="B725" s="42">
        <v>689.64224862000003</v>
      </c>
      <c r="C725" s="42">
        <v>679.55928028000005</v>
      </c>
      <c r="D725" s="42">
        <v>695.80807418999996</v>
      </c>
      <c r="E725" s="42">
        <v>707.63187782</v>
      </c>
      <c r="F725" s="42">
        <v>707.19215865000001</v>
      </c>
      <c r="G725" s="42">
        <v>703.42184285999997</v>
      </c>
      <c r="H725" s="42">
        <v>691.56601677000003</v>
      </c>
      <c r="I725" s="42">
        <v>653.62772457000005</v>
      </c>
      <c r="J725" s="42">
        <v>595.35038618999999</v>
      </c>
      <c r="K725" s="42">
        <v>525.15379361999999</v>
      </c>
      <c r="L725" s="42">
        <v>466.54402068000002</v>
      </c>
      <c r="M725" s="42">
        <v>442.53165761000002</v>
      </c>
      <c r="N725" s="42">
        <v>451.73233931999999</v>
      </c>
      <c r="O725" s="42">
        <v>447.43599102000002</v>
      </c>
      <c r="P725" s="42">
        <v>450.86387063000001</v>
      </c>
      <c r="Q725" s="42">
        <v>451.92377563999997</v>
      </c>
      <c r="R725" s="42">
        <v>449.98436492000002</v>
      </c>
      <c r="S725" s="42">
        <v>454.41209221000003</v>
      </c>
      <c r="T725" s="42">
        <v>432.88138236999998</v>
      </c>
      <c r="U725" s="42">
        <v>433.73783329000003</v>
      </c>
      <c r="V725" s="42">
        <v>457.09200892000001</v>
      </c>
      <c r="W725" s="42">
        <v>527.24168044999999</v>
      </c>
      <c r="X725" s="42">
        <v>592.26878133000002</v>
      </c>
      <c r="Y725" s="42">
        <v>652.21200613999997</v>
      </c>
    </row>
    <row r="726" spans="1:25" ht="15.75" customHeight="1" x14ac:dyDescent="0.3">
      <c r="A726" s="43">
        <v>43051</v>
      </c>
      <c r="B726" s="42">
        <v>668.63727389999997</v>
      </c>
      <c r="C726" s="42">
        <v>695.29775141000005</v>
      </c>
      <c r="D726" s="42">
        <v>711.88858763999997</v>
      </c>
      <c r="E726" s="42">
        <v>722.66200419999996</v>
      </c>
      <c r="F726" s="42">
        <v>738.17987492999998</v>
      </c>
      <c r="G726" s="42">
        <v>735.51177037000002</v>
      </c>
      <c r="H726" s="42">
        <v>724.18413086999999</v>
      </c>
      <c r="I726" s="42">
        <v>689.87925218999999</v>
      </c>
      <c r="J726" s="42">
        <v>617.66443483</v>
      </c>
      <c r="K726" s="42">
        <v>533.6799767</v>
      </c>
      <c r="L726" s="42">
        <v>471.21134160000003</v>
      </c>
      <c r="M726" s="42">
        <v>451.87133961000001</v>
      </c>
      <c r="N726" s="42">
        <v>452.97470462000001</v>
      </c>
      <c r="O726" s="42">
        <v>450.06209059000003</v>
      </c>
      <c r="P726" s="42">
        <v>449.11986015000002</v>
      </c>
      <c r="Q726" s="42">
        <v>448.77111657</v>
      </c>
      <c r="R726" s="42">
        <v>454.06553553999998</v>
      </c>
      <c r="S726" s="42">
        <v>451.24400036999998</v>
      </c>
      <c r="T726" s="42">
        <v>440.13973704</v>
      </c>
      <c r="U726" s="42">
        <v>440.68233966999998</v>
      </c>
      <c r="V726" s="42">
        <v>456.49788146999998</v>
      </c>
      <c r="W726" s="42">
        <v>519.77975190999996</v>
      </c>
      <c r="X726" s="42">
        <v>583.26307924000002</v>
      </c>
      <c r="Y726" s="42">
        <v>645.57142482999996</v>
      </c>
    </row>
    <row r="727" spans="1:25" x14ac:dyDescent="0.3">
      <c r="A727" s="43">
        <v>43052</v>
      </c>
      <c r="B727" s="42">
        <v>671.94457543999999</v>
      </c>
      <c r="C727" s="42">
        <v>712.10987654999997</v>
      </c>
      <c r="D727" s="42">
        <v>745.86049779999996</v>
      </c>
      <c r="E727" s="42">
        <v>748.32961097999998</v>
      </c>
      <c r="F727" s="42">
        <v>754.23424289000002</v>
      </c>
      <c r="G727" s="42">
        <v>749.15570857</v>
      </c>
      <c r="H727" s="42">
        <v>717.67897962999996</v>
      </c>
      <c r="I727" s="42">
        <v>651.10369415000002</v>
      </c>
      <c r="J727" s="42">
        <v>581.41300317000002</v>
      </c>
      <c r="K727" s="42">
        <v>531.30962918</v>
      </c>
      <c r="L727" s="42">
        <v>488.36333181999998</v>
      </c>
      <c r="M727" s="42">
        <v>467.84300373999997</v>
      </c>
      <c r="N727" s="42">
        <v>460.56491708999999</v>
      </c>
      <c r="O727" s="42">
        <v>459.11600040000002</v>
      </c>
      <c r="P727" s="42">
        <v>457.80982734000003</v>
      </c>
      <c r="Q727" s="42">
        <v>458.66163970000002</v>
      </c>
      <c r="R727" s="42">
        <v>454.10238501999999</v>
      </c>
      <c r="S727" s="42">
        <v>457.51506454000003</v>
      </c>
      <c r="T727" s="42">
        <v>476.01382763999999</v>
      </c>
      <c r="U727" s="42">
        <v>474.10077662999998</v>
      </c>
      <c r="V727" s="42">
        <v>479.53639217</v>
      </c>
      <c r="W727" s="42">
        <v>525.38709817999995</v>
      </c>
      <c r="X727" s="42">
        <v>592.48043597000003</v>
      </c>
      <c r="Y727" s="42">
        <v>662.28424101999997</v>
      </c>
    </row>
    <row r="728" spans="1:25" x14ac:dyDescent="0.3">
      <c r="A728" s="43">
        <v>43053</v>
      </c>
      <c r="B728" s="42">
        <v>684.73028551000004</v>
      </c>
      <c r="C728" s="42">
        <v>709.27508774</v>
      </c>
      <c r="D728" s="42">
        <v>707.99300780999999</v>
      </c>
      <c r="E728" s="42">
        <v>706.99422894999998</v>
      </c>
      <c r="F728" s="42">
        <v>705.97612675000005</v>
      </c>
      <c r="G728" s="42">
        <v>708.39791619000005</v>
      </c>
      <c r="H728" s="42">
        <v>695.81843713000001</v>
      </c>
      <c r="I728" s="42">
        <v>639.12876130999996</v>
      </c>
      <c r="J728" s="42">
        <v>600.16431639999996</v>
      </c>
      <c r="K728" s="42">
        <v>549.93691632000002</v>
      </c>
      <c r="L728" s="42">
        <v>501.69488645000001</v>
      </c>
      <c r="M728" s="42">
        <v>485.45920796000001</v>
      </c>
      <c r="N728" s="42">
        <v>491.89656523000002</v>
      </c>
      <c r="O728" s="42">
        <v>486.38398633000003</v>
      </c>
      <c r="P728" s="42">
        <v>491.12123020000001</v>
      </c>
      <c r="Q728" s="42">
        <v>496.14834833999998</v>
      </c>
      <c r="R728" s="42">
        <v>497.71895902</v>
      </c>
      <c r="S728" s="42">
        <v>482.5351976</v>
      </c>
      <c r="T728" s="42">
        <v>460.29312173</v>
      </c>
      <c r="U728" s="42">
        <v>455.55277216000002</v>
      </c>
      <c r="V728" s="42">
        <v>485.78695037</v>
      </c>
      <c r="W728" s="42">
        <v>542.76664540000002</v>
      </c>
      <c r="X728" s="42">
        <v>606.52625011999999</v>
      </c>
      <c r="Y728" s="42">
        <v>672.77757925000003</v>
      </c>
    </row>
    <row r="729" spans="1:25" x14ac:dyDescent="0.3">
      <c r="A729" s="43">
        <v>43054</v>
      </c>
      <c r="B729" s="42">
        <v>668.61006872999997</v>
      </c>
      <c r="C729" s="42">
        <v>690.56777686999999</v>
      </c>
      <c r="D729" s="42">
        <v>716.20847173000004</v>
      </c>
      <c r="E729" s="42">
        <v>712.25996838000003</v>
      </c>
      <c r="F729" s="42">
        <v>712.45415901000001</v>
      </c>
      <c r="G729" s="42">
        <v>717.03945001</v>
      </c>
      <c r="H729" s="42">
        <v>686.75424180000005</v>
      </c>
      <c r="I729" s="42">
        <v>625.09306239</v>
      </c>
      <c r="J729" s="42">
        <v>586.94223191000003</v>
      </c>
      <c r="K729" s="42">
        <v>540.27199447999999</v>
      </c>
      <c r="L729" s="42">
        <v>497.25720565</v>
      </c>
      <c r="M729" s="42">
        <v>485.75050214999999</v>
      </c>
      <c r="N729" s="42">
        <v>490.62163067</v>
      </c>
      <c r="O729" s="42">
        <v>494.42114471999997</v>
      </c>
      <c r="P729" s="42">
        <v>496.41181166000001</v>
      </c>
      <c r="Q729" s="42">
        <v>495.66170262000003</v>
      </c>
      <c r="R729" s="42">
        <v>490.48485918</v>
      </c>
      <c r="S729" s="42">
        <v>483.63498852999999</v>
      </c>
      <c r="T729" s="42">
        <v>467.15746530000001</v>
      </c>
      <c r="U729" s="42">
        <v>465.09271135</v>
      </c>
      <c r="V729" s="42">
        <v>491.36448998999998</v>
      </c>
      <c r="W729" s="42">
        <v>547.03993270000001</v>
      </c>
      <c r="X729" s="42">
        <v>610.77691099000003</v>
      </c>
      <c r="Y729" s="42">
        <v>671.45003256999996</v>
      </c>
    </row>
    <row r="730" spans="1:25" x14ac:dyDescent="0.3">
      <c r="A730" s="43">
        <v>43055</v>
      </c>
      <c r="B730" s="42">
        <v>712.78417473000002</v>
      </c>
      <c r="C730" s="42">
        <v>714.05569229000002</v>
      </c>
      <c r="D730" s="42">
        <v>726.19520893000004</v>
      </c>
      <c r="E730" s="42">
        <v>723.64030879999996</v>
      </c>
      <c r="F730" s="42">
        <v>723.05821876000005</v>
      </c>
      <c r="G730" s="42">
        <v>727.70210969000004</v>
      </c>
      <c r="H730" s="42">
        <v>715.57318172999999</v>
      </c>
      <c r="I730" s="42">
        <v>647.25838965000003</v>
      </c>
      <c r="J730" s="42">
        <v>612.81987720999996</v>
      </c>
      <c r="K730" s="42">
        <v>565.53622280000002</v>
      </c>
      <c r="L730" s="42">
        <v>518.25365427999998</v>
      </c>
      <c r="M730" s="42">
        <v>493.17259053999999</v>
      </c>
      <c r="N730" s="42">
        <v>485.47152239000002</v>
      </c>
      <c r="O730" s="42">
        <v>468.87305043999999</v>
      </c>
      <c r="P730" s="42">
        <v>473.74352945999999</v>
      </c>
      <c r="Q730" s="42">
        <v>475.96912329000003</v>
      </c>
      <c r="R730" s="42">
        <v>474.05468087999998</v>
      </c>
      <c r="S730" s="42">
        <v>463.98260219000002</v>
      </c>
      <c r="T730" s="42">
        <v>456.46760816</v>
      </c>
      <c r="U730" s="42">
        <v>454.36093174000001</v>
      </c>
      <c r="V730" s="42">
        <v>481.13211680000001</v>
      </c>
      <c r="W730" s="42">
        <v>542.78233647000002</v>
      </c>
      <c r="X730" s="42">
        <v>601.02632825000001</v>
      </c>
      <c r="Y730" s="42">
        <v>648.45765929000004</v>
      </c>
    </row>
    <row r="731" spans="1:25" x14ac:dyDescent="0.3">
      <c r="A731" s="43">
        <v>43056</v>
      </c>
      <c r="B731" s="42">
        <v>709.01945569999998</v>
      </c>
      <c r="C731" s="42">
        <v>731.68944626999996</v>
      </c>
      <c r="D731" s="42">
        <v>732.46060808000004</v>
      </c>
      <c r="E731" s="42">
        <v>730.13565450999999</v>
      </c>
      <c r="F731" s="42">
        <v>730.45537514</v>
      </c>
      <c r="G731" s="42">
        <v>734.33075455999995</v>
      </c>
      <c r="H731" s="42">
        <v>713.23488963</v>
      </c>
      <c r="I731" s="42">
        <v>644.15202901999999</v>
      </c>
      <c r="J731" s="42">
        <v>605.18737632</v>
      </c>
      <c r="K731" s="42">
        <v>550.10575951999999</v>
      </c>
      <c r="L731" s="42">
        <v>499.49559572999999</v>
      </c>
      <c r="M731" s="42">
        <v>481.33033387</v>
      </c>
      <c r="N731" s="42">
        <v>484.12451535000002</v>
      </c>
      <c r="O731" s="42">
        <v>488.42719082000002</v>
      </c>
      <c r="P731" s="42">
        <v>497.39375763999999</v>
      </c>
      <c r="Q731" s="42">
        <v>502.73958693999998</v>
      </c>
      <c r="R731" s="42">
        <v>503.97726504000002</v>
      </c>
      <c r="S731" s="42">
        <v>493.20480653999999</v>
      </c>
      <c r="T731" s="42">
        <v>463.80205044000002</v>
      </c>
      <c r="U731" s="42">
        <v>460.73079446999998</v>
      </c>
      <c r="V731" s="42">
        <v>495.67393943000002</v>
      </c>
      <c r="W731" s="42">
        <v>553.82625862999998</v>
      </c>
      <c r="X731" s="42">
        <v>619.07741622000003</v>
      </c>
      <c r="Y731" s="42">
        <v>667.56431256999997</v>
      </c>
    </row>
    <row r="732" spans="1:25" x14ac:dyDescent="0.3">
      <c r="A732" s="43">
        <v>43057</v>
      </c>
      <c r="B732" s="42">
        <v>713.68279045999998</v>
      </c>
      <c r="C732" s="42">
        <v>740.64456697000003</v>
      </c>
      <c r="D732" s="42">
        <v>741.09991974000002</v>
      </c>
      <c r="E732" s="42">
        <v>729.88568392000002</v>
      </c>
      <c r="F732" s="42">
        <v>727.70361507999996</v>
      </c>
      <c r="G732" s="42">
        <v>736.73521482000001</v>
      </c>
      <c r="H732" s="42">
        <v>717.88798073999999</v>
      </c>
      <c r="I732" s="42">
        <v>673.48479956000006</v>
      </c>
      <c r="J732" s="42">
        <v>615.85463087999995</v>
      </c>
      <c r="K732" s="42">
        <v>548.71388089000004</v>
      </c>
      <c r="L732" s="42">
        <v>505.24100349000003</v>
      </c>
      <c r="M732" s="42">
        <v>485.97043692</v>
      </c>
      <c r="N732" s="42">
        <v>485.74406212999997</v>
      </c>
      <c r="O732" s="42">
        <v>486.91519915999999</v>
      </c>
      <c r="P732" s="42">
        <v>487.61809031000001</v>
      </c>
      <c r="Q732" s="42">
        <v>486.99211212</v>
      </c>
      <c r="R732" s="42">
        <v>489.10885874000002</v>
      </c>
      <c r="S732" s="42">
        <v>489.41612448000001</v>
      </c>
      <c r="T732" s="42">
        <v>488.30273497000002</v>
      </c>
      <c r="U732" s="42">
        <v>501.58764493000001</v>
      </c>
      <c r="V732" s="42">
        <v>521.73678483000003</v>
      </c>
      <c r="W732" s="42">
        <v>567.00710247999996</v>
      </c>
      <c r="X732" s="42">
        <v>611.91423314999997</v>
      </c>
      <c r="Y732" s="42">
        <v>659.59933737999995</v>
      </c>
    </row>
    <row r="733" spans="1:25" x14ac:dyDescent="0.3">
      <c r="A733" s="43">
        <v>43058</v>
      </c>
      <c r="B733" s="42">
        <v>705.39019527000005</v>
      </c>
      <c r="C733" s="42">
        <v>721.05492552999999</v>
      </c>
      <c r="D733" s="42">
        <v>730.30336679000004</v>
      </c>
      <c r="E733" s="42">
        <v>727.20828515000005</v>
      </c>
      <c r="F733" s="42">
        <v>727.31859073999999</v>
      </c>
      <c r="G733" s="42">
        <v>718.38123574999997</v>
      </c>
      <c r="H733" s="42">
        <v>710.70193728000004</v>
      </c>
      <c r="I733" s="42">
        <v>710.47282321</v>
      </c>
      <c r="J733" s="42">
        <v>659.96548265000001</v>
      </c>
      <c r="K733" s="42">
        <v>576.31002574000001</v>
      </c>
      <c r="L733" s="42">
        <v>505.52084810999997</v>
      </c>
      <c r="M733" s="42">
        <v>485.33872172000002</v>
      </c>
      <c r="N733" s="42">
        <v>490.23528119999997</v>
      </c>
      <c r="O733" s="42">
        <v>500.79998288000002</v>
      </c>
      <c r="P733" s="42">
        <v>506.14847940999999</v>
      </c>
      <c r="Q733" s="42">
        <v>509.30302094000001</v>
      </c>
      <c r="R733" s="42">
        <v>510.44605755999999</v>
      </c>
      <c r="S733" s="42">
        <v>489.41689358000002</v>
      </c>
      <c r="T733" s="42">
        <v>472.37011017999998</v>
      </c>
      <c r="U733" s="42">
        <v>480.78004069999997</v>
      </c>
      <c r="V733" s="42">
        <v>509.62352197000001</v>
      </c>
      <c r="W733" s="42">
        <v>573.40369026999997</v>
      </c>
      <c r="X733" s="42">
        <v>622.53167842000005</v>
      </c>
      <c r="Y733" s="42">
        <v>685.44514800000002</v>
      </c>
    </row>
    <row r="734" spans="1:25" x14ac:dyDescent="0.3">
      <c r="A734" s="43">
        <v>43059</v>
      </c>
      <c r="B734" s="42">
        <v>720.04243352000003</v>
      </c>
      <c r="C734" s="42">
        <v>738.35352270999999</v>
      </c>
      <c r="D734" s="42">
        <v>732.42019465999999</v>
      </c>
      <c r="E734" s="42">
        <v>730.60412854000003</v>
      </c>
      <c r="F734" s="42">
        <v>730.18152654000005</v>
      </c>
      <c r="G734" s="42">
        <v>732.48230206999995</v>
      </c>
      <c r="H734" s="42">
        <v>726.35283672000003</v>
      </c>
      <c r="I734" s="42">
        <v>655.65706449000004</v>
      </c>
      <c r="J734" s="42">
        <v>616.55466812999998</v>
      </c>
      <c r="K734" s="42">
        <v>567.27396933</v>
      </c>
      <c r="L734" s="42">
        <v>521.1872588</v>
      </c>
      <c r="M734" s="42">
        <v>497.32844468000002</v>
      </c>
      <c r="N734" s="42">
        <v>506.01536546</v>
      </c>
      <c r="O734" s="42">
        <v>508.93520497999998</v>
      </c>
      <c r="P734" s="42">
        <v>514.51900996999996</v>
      </c>
      <c r="Q734" s="42">
        <v>518.36940692999997</v>
      </c>
      <c r="R734" s="42">
        <v>518.12513372000001</v>
      </c>
      <c r="S734" s="42">
        <v>500.09513922000002</v>
      </c>
      <c r="T734" s="42">
        <v>479.36921218999998</v>
      </c>
      <c r="U734" s="42">
        <v>481.53921812999999</v>
      </c>
      <c r="V734" s="42">
        <v>503.42649698000002</v>
      </c>
      <c r="W734" s="42">
        <v>555.74196092</v>
      </c>
      <c r="X734" s="42">
        <v>612.47666532999995</v>
      </c>
      <c r="Y734" s="42">
        <v>675.07164083999999</v>
      </c>
    </row>
    <row r="735" spans="1:25" x14ac:dyDescent="0.3">
      <c r="A735" s="43">
        <v>43060</v>
      </c>
      <c r="B735" s="42">
        <v>717.38645430999998</v>
      </c>
      <c r="C735" s="42">
        <v>735.25238652999997</v>
      </c>
      <c r="D735" s="42">
        <v>736.92603469000005</v>
      </c>
      <c r="E735" s="42">
        <v>735.52225163000003</v>
      </c>
      <c r="F735" s="42">
        <v>736.04154424000001</v>
      </c>
      <c r="G735" s="42">
        <v>738.70927884000002</v>
      </c>
      <c r="H735" s="42">
        <v>723.85236347</v>
      </c>
      <c r="I735" s="42">
        <v>654.83330404000003</v>
      </c>
      <c r="J735" s="42">
        <v>614.78931262000003</v>
      </c>
      <c r="K735" s="42">
        <v>561.23487875000001</v>
      </c>
      <c r="L735" s="42">
        <v>518.77399376000005</v>
      </c>
      <c r="M735" s="42">
        <v>502.00953465999999</v>
      </c>
      <c r="N735" s="42">
        <v>510.26150753000002</v>
      </c>
      <c r="O735" s="42">
        <v>514.90941391000001</v>
      </c>
      <c r="P735" s="42">
        <v>519.33334393999996</v>
      </c>
      <c r="Q735" s="42">
        <v>523.21049092999999</v>
      </c>
      <c r="R735" s="42">
        <v>524.19971731999999</v>
      </c>
      <c r="S735" s="42">
        <v>509.40662688999998</v>
      </c>
      <c r="T735" s="42">
        <v>480.06463592</v>
      </c>
      <c r="U735" s="42">
        <v>469.60765451999998</v>
      </c>
      <c r="V735" s="42">
        <v>510.96923809999998</v>
      </c>
      <c r="W735" s="42">
        <v>560.22110949</v>
      </c>
      <c r="X735" s="42">
        <v>617.95932603999995</v>
      </c>
      <c r="Y735" s="42">
        <v>672.78620387000001</v>
      </c>
    </row>
    <row r="736" spans="1:25" x14ac:dyDescent="0.3">
      <c r="A736" s="43">
        <v>43061</v>
      </c>
      <c r="B736" s="42">
        <v>675.82405186000005</v>
      </c>
      <c r="C736" s="42">
        <v>668.85646326999995</v>
      </c>
      <c r="D736" s="42">
        <v>661.60199111999998</v>
      </c>
      <c r="E736" s="42">
        <v>659.61911243999998</v>
      </c>
      <c r="F736" s="42">
        <v>660.13873748000003</v>
      </c>
      <c r="G736" s="42">
        <v>664.56795925999995</v>
      </c>
      <c r="H736" s="42">
        <v>665.46844501999999</v>
      </c>
      <c r="I736" s="42">
        <v>617.40284111000005</v>
      </c>
      <c r="J736" s="42">
        <v>615.47932963999995</v>
      </c>
      <c r="K736" s="42">
        <v>583.76215658000001</v>
      </c>
      <c r="L736" s="42">
        <v>542.06371200000001</v>
      </c>
      <c r="M736" s="42">
        <v>521.39558824000005</v>
      </c>
      <c r="N736" s="42">
        <v>510.16853555</v>
      </c>
      <c r="O736" s="42">
        <v>506.02269725000002</v>
      </c>
      <c r="P736" s="42">
        <v>504.26515108000001</v>
      </c>
      <c r="Q736" s="42">
        <v>505.73489461999998</v>
      </c>
      <c r="R736" s="42">
        <v>505.2488295</v>
      </c>
      <c r="S736" s="42">
        <v>507.26569608</v>
      </c>
      <c r="T736" s="42">
        <v>465.51325568999999</v>
      </c>
      <c r="U736" s="42">
        <v>462.13375248</v>
      </c>
      <c r="V736" s="42">
        <v>540.73363223000001</v>
      </c>
      <c r="W736" s="42">
        <v>574.74773450999999</v>
      </c>
      <c r="X736" s="42">
        <v>613.09007125999995</v>
      </c>
      <c r="Y736" s="42">
        <v>658.50739356999998</v>
      </c>
    </row>
    <row r="737" spans="1:25" x14ac:dyDescent="0.3">
      <c r="A737" s="43">
        <v>43062</v>
      </c>
      <c r="B737" s="42">
        <v>658.00469110999995</v>
      </c>
      <c r="C737" s="42">
        <v>689.39919673999998</v>
      </c>
      <c r="D737" s="42">
        <v>730.73422864999998</v>
      </c>
      <c r="E737" s="42">
        <v>729.81660680000005</v>
      </c>
      <c r="F737" s="42">
        <v>729.74521817000004</v>
      </c>
      <c r="G737" s="42">
        <v>731.08296567000002</v>
      </c>
      <c r="H737" s="42">
        <v>712.22648455000001</v>
      </c>
      <c r="I737" s="42">
        <v>641.80145718000006</v>
      </c>
      <c r="J737" s="42">
        <v>596.23299106000002</v>
      </c>
      <c r="K737" s="42">
        <v>534.20576467000001</v>
      </c>
      <c r="L737" s="42">
        <v>486.72371057999999</v>
      </c>
      <c r="M737" s="42">
        <v>470.48010498000002</v>
      </c>
      <c r="N737" s="42">
        <v>479.38687336999999</v>
      </c>
      <c r="O737" s="42">
        <v>465.99534481000001</v>
      </c>
      <c r="P737" s="42">
        <v>494.34889658999998</v>
      </c>
      <c r="Q737" s="42">
        <v>497.88403599999998</v>
      </c>
      <c r="R737" s="42">
        <v>501.95812422</v>
      </c>
      <c r="S737" s="42">
        <v>481.32514168</v>
      </c>
      <c r="T737" s="42">
        <v>467.82486632000001</v>
      </c>
      <c r="U737" s="42">
        <v>464.9403125</v>
      </c>
      <c r="V737" s="42">
        <v>488.71773214000001</v>
      </c>
      <c r="W737" s="42">
        <v>541.00518664000003</v>
      </c>
      <c r="X737" s="42">
        <v>597.22871725000005</v>
      </c>
      <c r="Y737" s="42">
        <v>632.48729476000005</v>
      </c>
    </row>
    <row r="738" spans="1:25" x14ac:dyDescent="0.3">
      <c r="A738" s="43">
        <v>43063</v>
      </c>
      <c r="B738" s="42">
        <v>645.45887412000002</v>
      </c>
      <c r="C738" s="42">
        <v>685.04230733999998</v>
      </c>
      <c r="D738" s="42">
        <v>742.75894019999998</v>
      </c>
      <c r="E738" s="42">
        <v>742.44534195999995</v>
      </c>
      <c r="F738" s="42">
        <v>743.16709059000004</v>
      </c>
      <c r="G738" s="42">
        <v>742.22863711000002</v>
      </c>
      <c r="H738" s="42">
        <v>708.48528314999999</v>
      </c>
      <c r="I738" s="42">
        <v>646.58973633000005</v>
      </c>
      <c r="J738" s="42">
        <v>587.05526748</v>
      </c>
      <c r="K738" s="42">
        <v>529.01446993000002</v>
      </c>
      <c r="L738" s="42">
        <v>522.62310773000002</v>
      </c>
      <c r="M738" s="42">
        <v>502.86295582000002</v>
      </c>
      <c r="N738" s="42">
        <v>513.49078465000002</v>
      </c>
      <c r="O738" s="42">
        <v>513.68362205000005</v>
      </c>
      <c r="P738" s="42">
        <v>512.22978596999997</v>
      </c>
      <c r="Q738" s="42">
        <v>511.44918686</v>
      </c>
      <c r="R738" s="42">
        <v>508.94895122999998</v>
      </c>
      <c r="S738" s="42">
        <v>485.30607529000002</v>
      </c>
      <c r="T738" s="42">
        <v>480.79439272000002</v>
      </c>
      <c r="U738" s="42">
        <v>472.23471410000002</v>
      </c>
      <c r="V738" s="42">
        <v>480.99367771999999</v>
      </c>
      <c r="W738" s="42">
        <v>557.07198296000001</v>
      </c>
      <c r="X738" s="42">
        <v>607.28920215000005</v>
      </c>
      <c r="Y738" s="42">
        <v>661.21622160000004</v>
      </c>
    </row>
    <row r="739" spans="1:25" x14ac:dyDescent="0.3">
      <c r="A739" s="43">
        <v>43064</v>
      </c>
      <c r="B739" s="42">
        <v>678.53292904</v>
      </c>
      <c r="C739" s="42">
        <v>703.56734610000001</v>
      </c>
      <c r="D739" s="42">
        <v>730.25259734999997</v>
      </c>
      <c r="E739" s="42">
        <v>731.80181957000002</v>
      </c>
      <c r="F739" s="42">
        <v>731.92331300000001</v>
      </c>
      <c r="G739" s="42">
        <v>726.99295782000002</v>
      </c>
      <c r="H739" s="42">
        <v>707.04392932999997</v>
      </c>
      <c r="I739" s="42">
        <v>601.22987036999996</v>
      </c>
      <c r="J739" s="42">
        <v>601.64701036999998</v>
      </c>
      <c r="K739" s="42">
        <v>553.29904967000004</v>
      </c>
      <c r="L739" s="42">
        <v>501.13610395000001</v>
      </c>
      <c r="M739" s="42">
        <v>480.88045269999998</v>
      </c>
      <c r="N739" s="42">
        <v>462.62734683999997</v>
      </c>
      <c r="O739" s="42">
        <v>493.22829137000002</v>
      </c>
      <c r="P739" s="42">
        <v>503.01268182000001</v>
      </c>
      <c r="Q739" s="42">
        <v>503.87331403000002</v>
      </c>
      <c r="R739" s="42">
        <v>500.56194312999997</v>
      </c>
      <c r="S739" s="42">
        <v>490.10722754</v>
      </c>
      <c r="T739" s="42">
        <v>465.63034936000003</v>
      </c>
      <c r="U739" s="42">
        <v>465.59120390999999</v>
      </c>
      <c r="V739" s="42">
        <v>491.36503102</v>
      </c>
      <c r="W739" s="42">
        <v>539.29145587000005</v>
      </c>
      <c r="X739" s="42">
        <v>598.03544285999999</v>
      </c>
      <c r="Y739" s="42">
        <v>640.84923389000005</v>
      </c>
    </row>
    <row r="740" spans="1:25" x14ac:dyDescent="0.3">
      <c r="A740" s="43">
        <v>43065</v>
      </c>
      <c r="B740" s="42">
        <v>669.54688539000006</v>
      </c>
      <c r="C740" s="42">
        <v>693.47434327999997</v>
      </c>
      <c r="D740" s="42">
        <v>723.10095318000003</v>
      </c>
      <c r="E740" s="42">
        <v>729.05042182</v>
      </c>
      <c r="F740" s="42">
        <v>730.35464588000002</v>
      </c>
      <c r="G740" s="42">
        <v>724.44903786999998</v>
      </c>
      <c r="H740" s="42">
        <v>706.68324024000003</v>
      </c>
      <c r="I740" s="42">
        <v>664.80332652000004</v>
      </c>
      <c r="J740" s="42">
        <v>619.27245793999998</v>
      </c>
      <c r="K740" s="42">
        <v>559.70241611999995</v>
      </c>
      <c r="L740" s="42">
        <v>513.67068190999998</v>
      </c>
      <c r="M740" s="42">
        <v>494.45868639000003</v>
      </c>
      <c r="N740" s="42">
        <v>502.09617000999998</v>
      </c>
      <c r="O740" s="42">
        <v>507.48673030999998</v>
      </c>
      <c r="P740" s="42">
        <v>513.45240566999996</v>
      </c>
      <c r="Q740" s="42">
        <v>515.05531482000004</v>
      </c>
      <c r="R740" s="42">
        <v>509.43111850999998</v>
      </c>
      <c r="S740" s="42">
        <v>489.03342599000001</v>
      </c>
      <c r="T740" s="42">
        <v>473.65834608</v>
      </c>
      <c r="U740" s="42">
        <v>473.35488068000001</v>
      </c>
      <c r="V740" s="42">
        <v>494.59261872000002</v>
      </c>
      <c r="W740" s="42">
        <v>540.19987290999995</v>
      </c>
      <c r="X740" s="42">
        <v>598.30950628000005</v>
      </c>
      <c r="Y740" s="42">
        <v>656.60537729999999</v>
      </c>
    </row>
    <row r="741" spans="1:25" x14ac:dyDescent="0.3">
      <c r="A741" s="43">
        <v>43066</v>
      </c>
      <c r="B741" s="42">
        <v>665.84623609000005</v>
      </c>
      <c r="C741" s="42">
        <v>724.49977390000004</v>
      </c>
      <c r="D741" s="42">
        <v>752.89324525999996</v>
      </c>
      <c r="E741" s="42">
        <v>758.38106765999999</v>
      </c>
      <c r="F741" s="42">
        <v>754.47541088000003</v>
      </c>
      <c r="G741" s="42">
        <v>746.95388926999999</v>
      </c>
      <c r="H741" s="42">
        <v>663.43457051999997</v>
      </c>
      <c r="I741" s="42">
        <v>652.30639710000003</v>
      </c>
      <c r="J741" s="42">
        <v>607.73925254000005</v>
      </c>
      <c r="K741" s="42">
        <v>556.26685839000004</v>
      </c>
      <c r="L741" s="42">
        <v>511.08810061999998</v>
      </c>
      <c r="M741" s="42">
        <v>497.69334701000002</v>
      </c>
      <c r="N741" s="42">
        <v>509.34285232000002</v>
      </c>
      <c r="O741" s="42">
        <v>511.38555272999997</v>
      </c>
      <c r="P741" s="42">
        <v>517.15782611999998</v>
      </c>
      <c r="Q741" s="42">
        <v>520.02430853999999</v>
      </c>
      <c r="R741" s="42">
        <v>520.97126301000003</v>
      </c>
      <c r="S741" s="42">
        <v>501.88196678999998</v>
      </c>
      <c r="T741" s="42">
        <v>485.49179572000003</v>
      </c>
      <c r="U741" s="42">
        <v>483.39798912999998</v>
      </c>
      <c r="V741" s="42">
        <v>502.26413781999997</v>
      </c>
      <c r="W741" s="42">
        <v>556.14471062999996</v>
      </c>
      <c r="X741" s="42">
        <v>618.70059013000002</v>
      </c>
      <c r="Y741" s="42">
        <v>670.09393339999997</v>
      </c>
    </row>
    <row r="742" spans="1:25" x14ac:dyDescent="0.3">
      <c r="A742" s="43">
        <v>43067</v>
      </c>
      <c r="B742" s="42">
        <v>678.11721477000003</v>
      </c>
      <c r="C742" s="42">
        <v>671.06461105999995</v>
      </c>
      <c r="D742" s="42">
        <v>720.69266216999995</v>
      </c>
      <c r="E742" s="42">
        <v>725.22611191999999</v>
      </c>
      <c r="F742" s="42">
        <v>725.91109678999999</v>
      </c>
      <c r="G742" s="42">
        <v>712.50574439000002</v>
      </c>
      <c r="H742" s="42">
        <v>679.62157622999996</v>
      </c>
      <c r="I742" s="42">
        <v>617.83001220000006</v>
      </c>
      <c r="J742" s="42">
        <v>609.72874001000002</v>
      </c>
      <c r="K742" s="42">
        <v>571.27688093999996</v>
      </c>
      <c r="L742" s="42">
        <v>526.84278158999996</v>
      </c>
      <c r="M742" s="42">
        <v>506.31931678000001</v>
      </c>
      <c r="N742" s="42">
        <v>500.75590390999997</v>
      </c>
      <c r="O742" s="42">
        <v>503.96195811000001</v>
      </c>
      <c r="P742" s="42">
        <v>506.46805458</v>
      </c>
      <c r="Q742" s="42">
        <v>507.54149801</v>
      </c>
      <c r="R742" s="42">
        <v>505.64945905000002</v>
      </c>
      <c r="S742" s="42">
        <v>504.30675350000001</v>
      </c>
      <c r="T742" s="42">
        <v>466.27878064999999</v>
      </c>
      <c r="U742" s="42">
        <v>462.92141014999999</v>
      </c>
      <c r="V742" s="42">
        <v>471.18668296999999</v>
      </c>
      <c r="W742" s="42">
        <v>508.50256295000003</v>
      </c>
      <c r="X742" s="42">
        <v>595.28362321999998</v>
      </c>
      <c r="Y742" s="42">
        <v>623.54653888999997</v>
      </c>
    </row>
    <row r="743" spans="1:25" x14ac:dyDescent="0.3">
      <c r="A743" s="43">
        <v>43068</v>
      </c>
      <c r="B743" s="42">
        <v>687.51484010000001</v>
      </c>
      <c r="C743" s="42">
        <v>739.31020703000002</v>
      </c>
      <c r="D743" s="42">
        <v>730.71805930999994</v>
      </c>
      <c r="E743" s="42">
        <v>735.41544528999998</v>
      </c>
      <c r="F743" s="42">
        <v>734.72702697</v>
      </c>
      <c r="G743" s="42">
        <v>719.16560005999997</v>
      </c>
      <c r="H743" s="42">
        <v>676.57929364999995</v>
      </c>
      <c r="I743" s="42">
        <v>625.73544727000001</v>
      </c>
      <c r="J743" s="42">
        <v>606.89326317999996</v>
      </c>
      <c r="K743" s="42">
        <v>574.51660193999999</v>
      </c>
      <c r="L743" s="42">
        <v>534.57698630000004</v>
      </c>
      <c r="M743" s="42">
        <v>510.86230553000001</v>
      </c>
      <c r="N743" s="42">
        <v>507.36595283999998</v>
      </c>
      <c r="O743" s="42">
        <v>504.15219404999999</v>
      </c>
      <c r="P743" s="42">
        <v>499.58820351999998</v>
      </c>
      <c r="Q743" s="42">
        <v>497.80555074</v>
      </c>
      <c r="R743" s="42">
        <v>498.53198642000001</v>
      </c>
      <c r="S743" s="42">
        <v>491.05975999999998</v>
      </c>
      <c r="T743" s="42">
        <v>443.2403061</v>
      </c>
      <c r="U743" s="42">
        <v>442.80159854999999</v>
      </c>
      <c r="V743" s="42">
        <v>484.55541999000002</v>
      </c>
      <c r="W743" s="42">
        <v>566.60096762000001</v>
      </c>
      <c r="X743" s="42">
        <v>633.28564758000005</v>
      </c>
      <c r="Y743" s="42">
        <v>671.32191803000001</v>
      </c>
    </row>
    <row r="744" spans="1:25" x14ac:dyDescent="0.3">
      <c r="A744" s="43">
        <v>43069</v>
      </c>
      <c r="B744" s="42">
        <v>695.49743882999996</v>
      </c>
      <c r="C744" s="42">
        <v>745.29921944</v>
      </c>
      <c r="D744" s="42">
        <v>736.59929679000004</v>
      </c>
      <c r="E744" s="42">
        <v>741.12825527999996</v>
      </c>
      <c r="F744" s="42">
        <v>739.65661432000002</v>
      </c>
      <c r="G744" s="42">
        <v>708.17963374999999</v>
      </c>
      <c r="H744" s="42">
        <v>640.06423038000003</v>
      </c>
      <c r="I744" s="42">
        <v>586.12510379000003</v>
      </c>
      <c r="J744" s="42">
        <v>558.46314537000001</v>
      </c>
      <c r="K744" s="42">
        <v>522.89162678000002</v>
      </c>
      <c r="L744" s="42">
        <v>482.04081772000001</v>
      </c>
      <c r="M744" s="42">
        <v>460.07796315000002</v>
      </c>
      <c r="N744" s="42">
        <v>455.93781137000002</v>
      </c>
      <c r="O744" s="42">
        <v>455.06998191000002</v>
      </c>
      <c r="P744" s="42">
        <v>453.43947242000002</v>
      </c>
      <c r="Q744" s="42">
        <v>455.24202464000001</v>
      </c>
      <c r="R744" s="42">
        <v>455.91109736999999</v>
      </c>
      <c r="S744" s="42">
        <v>459.16365392</v>
      </c>
      <c r="T744" s="42">
        <v>470.55721676000002</v>
      </c>
      <c r="U744" s="42">
        <v>461.65564774000001</v>
      </c>
      <c r="V744" s="42">
        <v>503.04670169000002</v>
      </c>
      <c r="W744" s="42">
        <v>577.96651354999995</v>
      </c>
      <c r="X744" s="42">
        <v>614.82360478999999</v>
      </c>
      <c r="Y744" s="42">
        <v>645.41306995000002</v>
      </c>
    </row>
    <row r="745" spans="1:25" x14ac:dyDescent="0.3">
      <c r="A745" s="43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</row>
    <row r="747" spans="1:25" x14ac:dyDescent="0.3">
      <c r="A747" s="156" t="s">
        <v>2</v>
      </c>
      <c r="B747" s="144" t="s">
        <v>76</v>
      </c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6"/>
    </row>
    <row r="748" spans="1:25" x14ac:dyDescent="0.3">
      <c r="A748" s="157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157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43041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43042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43043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43044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43045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43046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43047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43048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43049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ht="15.75" customHeight="1" x14ac:dyDescent="0.3">
      <c r="A759" s="43">
        <v>43050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43051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43052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43053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43054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43055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43056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43057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43058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43059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43060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43061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43062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43063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43064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43065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43066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43067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43068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43069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</row>
    <row r="781" spans="1:25" x14ac:dyDescent="0.3">
      <c r="A781" s="156" t="s">
        <v>2</v>
      </c>
      <c r="B781" s="144" t="s">
        <v>77</v>
      </c>
      <c r="C781" s="145"/>
      <c r="D781" s="145"/>
      <c r="E781" s="145"/>
      <c r="F781" s="145"/>
      <c r="G781" s="145"/>
      <c r="H781" s="145"/>
      <c r="I781" s="145"/>
      <c r="J781" s="145"/>
      <c r="K781" s="145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6"/>
    </row>
    <row r="782" spans="1:25" x14ac:dyDescent="0.3">
      <c r="A782" s="157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157</v>
      </c>
      <c r="B783" s="42">
        <v>661.75967461000005</v>
      </c>
      <c r="C783" s="42">
        <v>694.35474126999998</v>
      </c>
      <c r="D783" s="42">
        <v>748.34653107999998</v>
      </c>
      <c r="E783" s="42">
        <v>757.22805901000004</v>
      </c>
      <c r="F783" s="42">
        <v>758.09625735999998</v>
      </c>
      <c r="G783" s="42">
        <v>752.72130974000004</v>
      </c>
      <c r="H783" s="42">
        <v>688.16352242000005</v>
      </c>
      <c r="I783" s="42">
        <v>669.46655756999996</v>
      </c>
      <c r="J783" s="42">
        <v>589.25614584000004</v>
      </c>
      <c r="K783" s="42">
        <v>543.23852093000005</v>
      </c>
      <c r="L783" s="42">
        <v>487.58915690999999</v>
      </c>
      <c r="M783" s="42">
        <v>460.38897873000002</v>
      </c>
      <c r="N783" s="42">
        <v>450.43569668999999</v>
      </c>
      <c r="O783" s="42">
        <v>447.45751598999999</v>
      </c>
      <c r="P783" s="42">
        <v>443.13064451000002</v>
      </c>
      <c r="Q783" s="42">
        <v>442.67891754999999</v>
      </c>
      <c r="R783" s="42">
        <v>445.47504373999999</v>
      </c>
      <c r="S783" s="42">
        <v>450.72747984</v>
      </c>
      <c r="T783" s="42">
        <v>458.13766939999999</v>
      </c>
      <c r="U783" s="42">
        <v>461.93566716999999</v>
      </c>
      <c r="V783" s="42">
        <v>489.56003020999998</v>
      </c>
      <c r="W783" s="42">
        <v>583.88872511</v>
      </c>
      <c r="X783" s="42">
        <v>650.44612931999995</v>
      </c>
      <c r="Y783" s="42">
        <v>645.93324077</v>
      </c>
    </row>
    <row r="784" spans="1:25" x14ac:dyDescent="0.3">
      <c r="A784" s="43">
        <v>43041</v>
      </c>
      <c r="B784" s="42">
        <v>663.09916591000001</v>
      </c>
      <c r="C784" s="42">
        <v>687.42563669000003</v>
      </c>
      <c r="D784" s="42">
        <v>749.8918208</v>
      </c>
      <c r="E784" s="42">
        <v>757.10927228000003</v>
      </c>
      <c r="F784" s="42">
        <v>757.87064792000001</v>
      </c>
      <c r="G784" s="42">
        <v>754.91606744000001</v>
      </c>
      <c r="H784" s="42">
        <v>688.43779830999995</v>
      </c>
      <c r="I784" s="42">
        <v>666.09261600000002</v>
      </c>
      <c r="J784" s="42">
        <v>594.72045326</v>
      </c>
      <c r="K784" s="42">
        <v>548.25512735999996</v>
      </c>
      <c r="L784" s="42">
        <v>493.44276387000002</v>
      </c>
      <c r="M784" s="42">
        <v>468.02702712000001</v>
      </c>
      <c r="N784" s="42">
        <v>460.74447370000001</v>
      </c>
      <c r="O784" s="42">
        <v>459.30228604000001</v>
      </c>
      <c r="P784" s="42">
        <v>455.10270078000002</v>
      </c>
      <c r="Q784" s="42">
        <v>450.50708816999997</v>
      </c>
      <c r="R784" s="42">
        <v>451.63749741999999</v>
      </c>
      <c r="S784" s="42">
        <v>464.09847144000003</v>
      </c>
      <c r="T784" s="42">
        <v>453.10863870999998</v>
      </c>
      <c r="U784" s="42">
        <v>446.58127796999997</v>
      </c>
      <c r="V784" s="42">
        <v>480.02255270000001</v>
      </c>
      <c r="W784" s="42">
        <v>547.47695450000003</v>
      </c>
      <c r="X784" s="42">
        <v>617.66966229000002</v>
      </c>
      <c r="Y784" s="42">
        <v>645.11748600999999</v>
      </c>
    </row>
    <row r="785" spans="1:25" x14ac:dyDescent="0.3">
      <c r="A785" s="43">
        <v>43042</v>
      </c>
      <c r="B785" s="42">
        <v>664.48757146000003</v>
      </c>
      <c r="C785" s="42">
        <v>693.9579311</v>
      </c>
      <c r="D785" s="42">
        <v>744.76545463000002</v>
      </c>
      <c r="E785" s="42">
        <v>754.17458463000003</v>
      </c>
      <c r="F785" s="42">
        <v>755.20645913999999</v>
      </c>
      <c r="G785" s="42">
        <v>755.03284782000003</v>
      </c>
      <c r="H785" s="42">
        <v>736.46510301000001</v>
      </c>
      <c r="I785" s="42">
        <v>675.05463558999998</v>
      </c>
      <c r="J785" s="42">
        <v>627.68200919000003</v>
      </c>
      <c r="K785" s="42">
        <v>587.22470347000001</v>
      </c>
      <c r="L785" s="42">
        <v>529.64889105999998</v>
      </c>
      <c r="M785" s="42">
        <v>499.04922811</v>
      </c>
      <c r="N785" s="42">
        <v>477.58646503</v>
      </c>
      <c r="O785" s="42">
        <v>476.54030890000001</v>
      </c>
      <c r="P785" s="42">
        <v>484.05154389</v>
      </c>
      <c r="Q785" s="42">
        <v>485.86067763</v>
      </c>
      <c r="R785" s="42">
        <v>489.90713891000001</v>
      </c>
      <c r="S785" s="42">
        <v>480.65146207999999</v>
      </c>
      <c r="T785" s="42">
        <v>454.01653514999998</v>
      </c>
      <c r="U785" s="42">
        <v>449.15757321000001</v>
      </c>
      <c r="V785" s="42">
        <v>487.06080835</v>
      </c>
      <c r="W785" s="42">
        <v>556.53195397000002</v>
      </c>
      <c r="X785" s="42">
        <v>636.99875617999999</v>
      </c>
      <c r="Y785" s="42">
        <v>679.94043756999997</v>
      </c>
    </row>
    <row r="786" spans="1:25" x14ac:dyDescent="0.3">
      <c r="A786" s="43">
        <v>43043</v>
      </c>
      <c r="B786" s="42">
        <v>706.75700463999999</v>
      </c>
      <c r="C786" s="42">
        <v>734.58579299999997</v>
      </c>
      <c r="D786" s="42">
        <v>751.575288</v>
      </c>
      <c r="E786" s="42">
        <v>755.48099706000005</v>
      </c>
      <c r="F786" s="42">
        <v>758.85992917999999</v>
      </c>
      <c r="G786" s="42">
        <v>756.66161309999995</v>
      </c>
      <c r="H786" s="42">
        <v>755.68533778999995</v>
      </c>
      <c r="I786" s="42">
        <v>703.72435665</v>
      </c>
      <c r="J786" s="42">
        <v>630.91503296999997</v>
      </c>
      <c r="K786" s="42">
        <v>561.29683130000001</v>
      </c>
      <c r="L786" s="42">
        <v>492.17499221999998</v>
      </c>
      <c r="M786" s="42">
        <v>474.81067175999999</v>
      </c>
      <c r="N786" s="42">
        <v>478.16569211000001</v>
      </c>
      <c r="O786" s="42">
        <v>478.54105458999999</v>
      </c>
      <c r="P786" s="42">
        <v>484.27929031000002</v>
      </c>
      <c r="Q786" s="42">
        <v>486.91016092000001</v>
      </c>
      <c r="R786" s="42">
        <v>485.41005890999998</v>
      </c>
      <c r="S786" s="42">
        <v>481.88197751000001</v>
      </c>
      <c r="T786" s="42">
        <v>464.73722215999999</v>
      </c>
      <c r="U786" s="42">
        <v>461.05698587000001</v>
      </c>
      <c r="V786" s="42">
        <v>494.84782424000002</v>
      </c>
      <c r="W786" s="42">
        <v>560.07704194999997</v>
      </c>
      <c r="X786" s="42">
        <v>618.70575340000005</v>
      </c>
      <c r="Y786" s="42">
        <v>685.19264036000004</v>
      </c>
    </row>
    <row r="787" spans="1:25" x14ac:dyDescent="0.3">
      <c r="A787" s="43">
        <v>43044</v>
      </c>
      <c r="B787" s="42">
        <v>720.30496278999999</v>
      </c>
      <c r="C787" s="42">
        <v>743.24770480999996</v>
      </c>
      <c r="D787" s="42">
        <v>746.04689424000003</v>
      </c>
      <c r="E787" s="42">
        <v>748.58775946000003</v>
      </c>
      <c r="F787" s="42">
        <v>749.95939497999996</v>
      </c>
      <c r="G787" s="42">
        <v>746.87503364999998</v>
      </c>
      <c r="H787" s="42">
        <v>749.0803684</v>
      </c>
      <c r="I787" s="42">
        <v>723.92847526000003</v>
      </c>
      <c r="J787" s="42">
        <v>652.97413520999999</v>
      </c>
      <c r="K787" s="42">
        <v>559.61471458000005</v>
      </c>
      <c r="L787" s="42">
        <v>479.97400162000002</v>
      </c>
      <c r="M787" s="42">
        <v>459.29699929999998</v>
      </c>
      <c r="N787" s="42">
        <v>467.96655771000002</v>
      </c>
      <c r="O787" s="42">
        <v>479.15731588</v>
      </c>
      <c r="P787" s="42">
        <v>490.48712061999998</v>
      </c>
      <c r="Q787" s="42">
        <v>498.20923729999998</v>
      </c>
      <c r="R787" s="42">
        <v>499.25662072</v>
      </c>
      <c r="S787" s="42">
        <v>484.44840995999999</v>
      </c>
      <c r="T787" s="42">
        <v>452.1249042</v>
      </c>
      <c r="U787" s="42">
        <v>448.72695063999998</v>
      </c>
      <c r="V787" s="42">
        <v>473.72572783999999</v>
      </c>
      <c r="W787" s="42">
        <v>537.42841283999996</v>
      </c>
      <c r="X787" s="42">
        <v>616.59830769999996</v>
      </c>
      <c r="Y787" s="42">
        <v>685.85156342000005</v>
      </c>
    </row>
    <row r="788" spans="1:25" x14ac:dyDescent="0.3">
      <c r="A788" s="43">
        <v>43045</v>
      </c>
      <c r="B788" s="42">
        <v>704.14433700999996</v>
      </c>
      <c r="C788" s="42">
        <v>727.59143915000004</v>
      </c>
      <c r="D788" s="42">
        <v>763.89653164000003</v>
      </c>
      <c r="E788" s="42">
        <v>766.00181830999998</v>
      </c>
      <c r="F788" s="42">
        <v>767.19089999000005</v>
      </c>
      <c r="G788" s="42">
        <v>769.34279511</v>
      </c>
      <c r="H788" s="42">
        <v>783.36617167999998</v>
      </c>
      <c r="I788" s="42">
        <v>736.05713075999995</v>
      </c>
      <c r="J788" s="42">
        <v>659.56065827999998</v>
      </c>
      <c r="K788" s="42">
        <v>581.57594401999995</v>
      </c>
      <c r="L788" s="42">
        <v>518.18596695999997</v>
      </c>
      <c r="M788" s="42">
        <v>496.03630071999999</v>
      </c>
      <c r="N788" s="42">
        <v>496.88643962999998</v>
      </c>
      <c r="O788" s="42">
        <v>496.97077431000002</v>
      </c>
      <c r="P788" s="42">
        <v>500.94292532999998</v>
      </c>
      <c r="Q788" s="42">
        <v>504.86457868999997</v>
      </c>
      <c r="R788" s="42">
        <v>504.06909157000001</v>
      </c>
      <c r="S788" s="42">
        <v>497.68169840000002</v>
      </c>
      <c r="T788" s="42">
        <v>470.06047826999998</v>
      </c>
      <c r="U788" s="42">
        <v>467.33789499</v>
      </c>
      <c r="V788" s="42">
        <v>504.19920629000001</v>
      </c>
      <c r="W788" s="42">
        <v>563.74109699999997</v>
      </c>
      <c r="X788" s="42">
        <v>626.73022930000002</v>
      </c>
      <c r="Y788" s="42">
        <v>693.98983525999995</v>
      </c>
    </row>
    <row r="789" spans="1:25" x14ac:dyDescent="0.3">
      <c r="A789" s="43">
        <v>43046</v>
      </c>
      <c r="B789" s="42">
        <v>705.31452432000003</v>
      </c>
      <c r="C789" s="42">
        <v>721.54031285999997</v>
      </c>
      <c r="D789" s="42">
        <v>758.93365434999998</v>
      </c>
      <c r="E789" s="42">
        <v>767.14257803999999</v>
      </c>
      <c r="F789" s="42">
        <v>768.86241183000004</v>
      </c>
      <c r="G789" s="42">
        <v>772.94089012999996</v>
      </c>
      <c r="H789" s="42">
        <v>788.98444729000005</v>
      </c>
      <c r="I789" s="42">
        <v>729.83106021000003</v>
      </c>
      <c r="J789" s="42">
        <v>683.74171331000002</v>
      </c>
      <c r="K789" s="42">
        <v>606.77764738999997</v>
      </c>
      <c r="L789" s="42">
        <v>538.04098681000005</v>
      </c>
      <c r="M789" s="42">
        <v>516.34349311999995</v>
      </c>
      <c r="N789" s="42">
        <v>516.45087136999996</v>
      </c>
      <c r="O789" s="42">
        <v>518.32648761999997</v>
      </c>
      <c r="P789" s="42">
        <v>521.62347745</v>
      </c>
      <c r="Q789" s="42">
        <v>525.03691442000002</v>
      </c>
      <c r="R789" s="42">
        <v>524.87453060999997</v>
      </c>
      <c r="S789" s="42">
        <v>521.00051397000004</v>
      </c>
      <c r="T789" s="42">
        <v>495.74966538000001</v>
      </c>
      <c r="U789" s="42">
        <v>490.33412397000001</v>
      </c>
      <c r="V789" s="42">
        <v>519.79505939000001</v>
      </c>
      <c r="W789" s="42">
        <v>586.16296851000004</v>
      </c>
      <c r="X789" s="42">
        <v>652.45019586000001</v>
      </c>
      <c r="Y789" s="42">
        <v>711.08017077</v>
      </c>
    </row>
    <row r="790" spans="1:25" x14ac:dyDescent="0.3">
      <c r="A790" s="43">
        <v>43047</v>
      </c>
      <c r="B790" s="42">
        <v>709.01373563000004</v>
      </c>
      <c r="C790" s="42">
        <v>719.39289249000001</v>
      </c>
      <c r="D790" s="42">
        <v>747.65077078000002</v>
      </c>
      <c r="E790" s="42">
        <v>751.01422280999998</v>
      </c>
      <c r="F790" s="42">
        <v>753.24335236000002</v>
      </c>
      <c r="G790" s="42">
        <v>757.57195980999995</v>
      </c>
      <c r="H790" s="42">
        <v>763.16358550999996</v>
      </c>
      <c r="I790" s="42">
        <v>718.83724117999998</v>
      </c>
      <c r="J790" s="42">
        <v>661.98178668000003</v>
      </c>
      <c r="K790" s="42">
        <v>586.34686536000004</v>
      </c>
      <c r="L790" s="42">
        <v>525.45112136</v>
      </c>
      <c r="M790" s="42">
        <v>492.99021197000002</v>
      </c>
      <c r="N790" s="42">
        <v>487.88303966000001</v>
      </c>
      <c r="O790" s="42">
        <v>482.86164673000002</v>
      </c>
      <c r="P790" s="42">
        <v>488.15052387999998</v>
      </c>
      <c r="Q790" s="42">
        <v>481.40003130000002</v>
      </c>
      <c r="R790" s="42">
        <v>485.23919291999999</v>
      </c>
      <c r="S790" s="42">
        <v>486.15665481000002</v>
      </c>
      <c r="T790" s="42">
        <v>476.28648406000002</v>
      </c>
      <c r="U790" s="42">
        <v>468.65335182000001</v>
      </c>
      <c r="V790" s="42">
        <v>489.66243843000001</v>
      </c>
      <c r="W790" s="42">
        <v>553.41462804000003</v>
      </c>
      <c r="X790" s="42">
        <v>627.72375306000004</v>
      </c>
      <c r="Y790" s="42">
        <v>686.37207387000001</v>
      </c>
    </row>
    <row r="791" spans="1:25" x14ac:dyDescent="0.3">
      <c r="A791" s="43">
        <v>43048</v>
      </c>
      <c r="B791" s="42">
        <v>723.24089554</v>
      </c>
      <c r="C791" s="42">
        <v>734.05262421999998</v>
      </c>
      <c r="D791" s="42">
        <v>762.68254522999996</v>
      </c>
      <c r="E791" s="42">
        <v>765.29158170999995</v>
      </c>
      <c r="F791" s="42">
        <v>766.86127294999994</v>
      </c>
      <c r="G791" s="42">
        <v>765.66963241999997</v>
      </c>
      <c r="H791" s="42">
        <v>766.26228835999996</v>
      </c>
      <c r="I791" s="42">
        <v>719.67891492000001</v>
      </c>
      <c r="J791" s="42">
        <v>654.15441549000002</v>
      </c>
      <c r="K791" s="42">
        <v>576.88190295000004</v>
      </c>
      <c r="L791" s="42">
        <v>517.13653926999996</v>
      </c>
      <c r="M791" s="42">
        <v>493.10438635999998</v>
      </c>
      <c r="N791" s="42">
        <v>497.39890107000002</v>
      </c>
      <c r="O791" s="42">
        <v>504.54043836</v>
      </c>
      <c r="P791" s="42">
        <v>505.46114355999998</v>
      </c>
      <c r="Q791" s="42">
        <v>508.66297599000001</v>
      </c>
      <c r="R791" s="42">
        <v>509.64153901999998</v>
      </c>
      <c r="S791" s="42">
        <v>515.44857748000004</v>
      </c>
      <c r="T791" s="42">
        <v>501.56307998</v>
      </c>
      <c r="U791" s="42">
        <v>499.13628195000001</v>
      </c>
      <c r="V791" s="42">
        <v>522.10057468000002</v>
      </c>
      <c r="W791" s="42">
        <v>581.65491067000005</v>
      </c>
      <c r="X791" s="42">
        <v>659.10198175000005</v>
      </c>
      <c r="Y791" s="42">
        <v>691.51448541000002</v>
      </c>
    </row>
    <row r="792" spans="1:25" ht="15.75" customHeight="1" x14ac:dyDescent="0.3">
      <c r="A792" s="43">
        <v>43049</v>
      </c>
      <c r="B792" s="42">
        <v>713.03114058999995</v>
      </c>
      <c r="C792" s="42">
        <v>734.31255664000003</v>
      </c>
      <c r="D792" s="42">
        <v>762.14294730999995</v>
      </c>
      <c r="E792" s="42">
        <v>759.90154544999996</v>
      </c>
      <c r="F792" s="42">
        <v>760.42077381000001</v>
      </c>
      <c r="G792" s="42">
        <v>765.03802020000001</v>
      </c>
      <c r="H792" s="42">
        <v>770.39921089999996</v>
      </c>
      <c r="I792" s="42">
        <v>699.17551629000002</v>
      </c>
      <c r="J792" s="42">
        <v>638.74447425999995</v>
      </c>
      <c r="K792" s="42">
        <v>572.01855965000004</v>
      </c>
      <c r="L792" s="42">
        <v>513.12070905999997</v>
      </c>
      <c r="M792" s="42">
        <v>495.51067623</v>
      </c>
      <c r="N792" s="42">
        <v>507.32629503999999</v>
      </c>
      <c r="O792" s="42">
        <v>509.26717267999999</v>
      </c>
      <c r="P792" s="42">
        <v>518.78397472999995</v>
      </c>
      <c r="Q792" s="42">
        <v>522.75307569999995</v>
      </c>
      <c r="R792" s="42">
        <v>524.40953576000004</v>
      </c>
      <c r="S792" s="42">
        <v>511.68300844999999</v>
      </c>
      <c r="T792" s="42">
        <v>472.97021833999997</v>
      </c>
      <c r="U792" s="42">
        <v>470.69091555</v>
      </c>
      <c r="V792" s="42">
        <v>508.24630141</v>
      </c>
      <c r="W792" s="42">
        <v>575.1583971</v>
      </c>
      <c r="X792" s="42">
        <v>648.96931067000003</v>
      </c>
      <c r="Y792" s="42">
        <v>697.59888387000001</v>
      </c>
    </row>
    <row r="793" spans="1:25" x14ac:dyDescent="0.3">
      <c r="A793" s="43">
        <v>43050</v>
      </c>
      <c r="B793" s="42">
        <v>758.60647347999998</v>
      </c>
      <c r="C793" s="42">
        <v>747.51520830000004</v>
      </c>
      <c r="D793" s="42">
        <v>765.38888161</v>
      </c>
      <c r="E793" s="42">
        <v>778.39506559999995</v>
      </c>
      <c r="F793" s="42">
        <v>777.91137451999998</v>
      </c>
      <c r="G793" s="42">
        <v>773.76402714999995</v>
      </c>
      <c r="H793" s="42">
        <v>760.72261845000003</v>
      </c>
      <c r="I793" s="42">
        <v>718.99049702000002</v>
      </c>
      <c r="J793" s="42">
        <v>654.88542481000002</v>
      </c>
      <c r="K793" s="42">
        <v>577.66917297999998</v>
      </c>
      <c r="L793" s="42">
        <v>513.19842273999996</v>
      </c>
      <c r="M793" s="42">
        <v>486.78482337000003</v>
      </c>
      <c r="N793" s="42">
        <v>496.90557324999997</v>
      </c>
      <c r="O793" s="42">
        <v>492.17959012</v>
      </c>
      <c r="P793" s="42">
        <v>495.95025769</v>
      </c>
      <c r="Q793" s="42">
        <v>497.11615319999999</v>
      </c>
      <c r="R793" s="42">
        <v>494.98280140999998</v>
      </c>
      <c r="S793" s="42">
        <v>499.85330142999999</v>
      </c>
      <c r="T793" s="42">
        <v>476.1695206</v>
      </c>
      <c r="U793" s="42">
        <v>477.11161661</v>
      </c>
      <c r="V793" s="42">
        <v>502.80120980999999</v>
      </c>
      <c r="W793" s="42">
        <v>579.96584849999999</v>
      </c>
      <c r="X793" s="42">
        <v>651.49565945999996</v>
      </c>
      <c r="Y793" s="42">
        <v>717.43320674999995</v>
      </c>
    </row>
    <row r="794" spans="1:25" x14ac:dyDescent="0.3">
      <c r="A794" s="43">
        <v>43051</v>
      </c>
      <c r="B794" s="42">
        <v>735.50100127999997</v>
      </c>
      <c r="C794" s="42">
        <v>764.82752655000002</v>
      </c>
      <c r="D794" s="42">
        <v>783.07744639999999</v>
      </c>
      <c r="E794" s="42">
        <v>794.92820460999997</v>
      </c>
      <c r="F794" s="42">
        <v>811.99786242000005</v>
      </c>
      <c r="G794" s="42">
        <v>809.06294739999998</v>
      </c>
      <c r="H794" s="42">
        <v>796.60254395000004</v>
      </c>
      <c r="I794" s="42">
        <v>758.86717740999995</v>
      </c>
      <c r="J794" s="42">
        <v>679.43087831000003</v>
      </c>
      <c r="K794" s="42">
        <v>587.04797436000001</v>
      </c>
      <c r="L794" s="42">
        <v>518.33247575999997</v>
      </c>
      <c r="M794" s="42">
        <v>497.05847356999999</v>
      </c>
      <c r="N794" s="42">
        <v>498.27217508000001</v>
      </c>
      <c r="O794" s="42">
        <v>495.06829964999997</v>
      </c>
      <c r="P794" s="42">
        <v>494.03184616999999</v>
      </c>
      <c r="Q794" s="42">
        <v>493.64822822000002</v>
      </c>
      <c r="R794" s="42">
        <v>499.47208909</v>
      </c>
      <c r="S794" s="42">
        <v>496.36840039999998</v>
      </c>
      <c r="T794" s="42">
        <v>484.15371074000001</v>
      </c>
      <c r="U794" s="42">
        <v>484.75057364000003</v>
      </c>
      <c r="V794" s="42">
        <v>502.14766961999999</v>
      </c>
      <c r="W794" s="42">
        <v>571.75772710000001</v>
      </c>
      <c r="X794" s="42">
        <v>641.58938716</v>
      </c>
      <c r="Y794" s="42">
        <v>710.12856730999999</v>
      </c>
    </row>
    <row r="795" spans="1:25" x14ac:dyDescent="0.3">
      <c r="A795" s="43">
        <v>43052</v>
      </c>
      <c r="B795" s="42">
        <v>739.13903298000002</v>
      </c>
      <c r="C795" s="42">
        <v>783.32086419999996</v>
      </c>
      <c r="D795" s="42">
        <v>820.44654758000001</v>
      </c>
      <c r="E795" s="42">
        <v>823.16257208000002</v>
      </c>
      <c r="F795" s="42">
        <v>829.65766717999998</v>
      </c>
      <c r="G795" s="42">
        <v>824.07127942</v>
      </c>
      <c r="H795" s="42">
        <v>789.44687758999999</v>
      </c>
      <c r="I795" s="42">
        <v>716.21406356</v>
      </c>
      <c r="J795" s="42">
        <v>639.55430349000005</v>
      </c>
      <c r="K795" s="42">
        <v>584.4405921</v>
      </c>
      <c r="L795" s="42">
        <v>537.19966499999998</v>
      </c>
      <c r="M795" s="42">
        <v>514.62730410999995</v>
      </c>
      <c r="N795" s="42">
        <v>506.62140879999998</v>
      </c>
      <c r="O795" s="42">
        <v>505.02760043000001</v>
      </c>
      <c r="P795" s="42">
        <v>503.59081006999997</v>
      </c>
      <c r="Q795" s="42">
        <v>504.52780366000002</v>
      </c>
      <c r="R795" s="42">
        <v>499.51262351999998</v>
      </c>
      <c r="S795" s="42">
        <v>503.26657098999999</v>
      </c>
      <c r="T795" s="42">
        <v>523.61521040000002</v>
      </c>
      <c r="U795" s="42">
        <v>521.51085429</v>
      </c>
      <c r="V795" s="42">
        <v>527.49003138</v>
      </c>
      <c r="W795" s="42">
        <v>577.92580799999996</v>
      </c>
      <c r="X795" s="42">
        <v>651.72847956999999</v>
      </c>
      <c r="Y795" s="42">
        <v>728.51266511999995</v>
      </c>
    </row>
    <row r="796" spans="1:25" x14ac:dyDescent="0.3">
      <c r="A796" s="43">
        <v>43053</v>
      </c>
      <c r="B796" s="42">
        <v>753.20331406000003</v>
      </c>
      <c r="C796" s="42">
        <v>780.20259651000003</v>
      </c>
      <c r="D796" s="42">
        <v>778.79230858999995</v>
      </c>
      <c r="E796" s="42">
        <v>777.69365185000004</v>
      </c>
      <c r="F796" s="42">
        <v>776.57373942000004</v>
      </c>
      <c r="G796" s="42">
        <v>779.23770779999995</v>
      </c>
      <c r="H796" s="42">
        <v>765.40028084000005</v>
      </c>
      <c r="I796" s="42">
        <v>703.04163744000004</v>
      </c>
      <c r="J796" s="42">
        <v>660.18074804000003</v>
      </c>
      <c r="K796" s="42">
        <v>604.93060794999997</v>
      </c>
      <c r="L796" s="42">
        <v>551.86437508999995</v>
      </c>
      <c r="M796" s="42">
        <v>534.00512876000005</v>
      </c>
      <c r="N796" s="42">
        <v>541.08622175000005</v>
      </c>
      <c r="O796" s="42">
        <v>535.02238495999995</v>
      </c>
      <c r="P796" s="42">
        <v>540.23335321000002</v>
      </c>
      <c r="Q796" s="42">
        <v>545.76318317000005</v>
      </c>
      <c r="R796" s="42">
        <v>547.49085491999995</v>
      </c>
      <c r="S796" s="42">
        <v>530.78871735999996</v>
      </c>
      <c r="T796" s="42">
        <v>506.32243390000002</v>
      </c>
      <c r="U796" s="42">
        <v>501.10804938000001</v>
      </c>
      <c r="V796" s="42">
        <v>534.36564540999996</v>
      </c>
      <c r="W796" s="42">
        <v>597.04330993999997</v>
      </c>
      <c r="X796" s="42">
        <v>667.17887513000005</v>
      </c>
      <c r="Y796" s="42">
        <v>740.05533717000003</v>
      </c>
    </row>
    <row r="797" spans="1:25" x14ac:dyDescent="0.3">
      <c r="A797" s="43">
        <v>43054</v>
      </c>
      <c r="B797" s="42">
        <v>735.47107559999995</v>
      </c>
      <c r="C797" s="42">
        <v>759.62455455999998</v>
      </c>
      <c r="D797" s="42">
        <v>787.82931889999998</v>
      </c>
      <c r="E797" s="42">
        <v>783.48596521000002</v>
      </c>
      <c r="F797" s="42">
        <v>783.69957491000002</v>
      </c>
      <c r="G797" s="42">
        <v>788.74339500999997</v>
      </c>
      <c r="H797" s="42">
        <v>755.42966597999998</v>
      </c>
      <c r="I797" s="42">
        <v>687.60236861999999</v>
      </c>
      <c r="J797" s="42">
        <v>645.63645510000003</v>
      </c>
      <c r="K797" s="42">
        <v>594.29919393</v>
      </c>
      <c r="L797" s="42">
        <v>546.98292621999997</v>
      </c>
      <c r="M797" s="42">
        <v>534.32555235999996</v>
      </c>
      <c r="N797" s="42">
        <v>539.68379374000006</v>
      </c>
      <c r="O797" s="42">
        <v>543.86325919000001</v>
      </c>
      <c r="P797" s="42">
        <v>546.05299282999999</v>
      </c>
      <c r="Q797" s="42">
        <v>545.22787287999995</v>
      </c>
      <c r="R797" s="42">
        <v>539.53334509000001</v>
      </c>
      <c r="S797" s="42">
        <v>531.99848738000003</v>
      </c>
      <c r="T797" s="42">
        <v>513.87321182999995</v>
      </c>
      <c r="U797" s="42">
        <v>511.60198248</v>
      </c>
      <c r="V797" s="42">
        <v>540.50093899000001</v>
      </c>
      <c r="W797" s="42">
        <v>601.74392596999996</v>
      </c>
      <c r="X797" s="42">
        <v>671.85460207999995</v>
      </c>
      <c r="Y797" s="42">
        <v>738.59503582000002</v>
      </c>
    </row>
    <row r="798" spans="1:25" x14ac:dyDescent="0.3">
      <c r="A798" s="43">
        <v>43055</v>
      </c>
      <c r="B798" s="42">
        <v>784.06259220000004</v>
      </c>
      <c r="C798" s="42">
        <v>785.46126151999999</v>
      </c>
      <c r="D798" s="42">
        <v>798.81472982000003</v>
      </c>
      <c r="E798" s="42">
        <v>796.00433968000004</v>
      </c>
      <c r="F798" s="42">
        <v>795.36404062999998</v>
      </c>
      <c r="G798" s="42">
        <v>800.47232066000004</v>
      </c>
      <c r="H798" s="42">
        <v>787.13049990000002</v>
      </c>
      <c r="I798" s="42">
        <v>711.98422860999995</v>
      </c>
      <c r="J798" s="42">
        <v>674.10186493000003</v>
      </c>
      <c r="K798" s="42">
        <v>622.08984508000003</v>
      </c>
      <c r="L798" s="42">
        <v>570.07901971000001</v>
      </c>
      <c r="M798" s="42">
        <v>542.48984958999995</v>
      </c>
      <c r="N798" s="42">
        <v>534.01867462999996</v>
      </c>
      <c r="O798" s="42">
        <v>515.76035548000004</v>
      </c>
      <c r="P798" s="42">
        <v>521.11788239999998</v>
      </c>
      <c r="Q798" s="42">
        <v>523.56603560999997</v>
      </c>
      <c r="R798" s="42">
        <v>521.46014895999997</v>
      </c>
      <c r="S798" s="42">
        <v>510.38086240000001</v>
      </c>
      <c r="T798" s="42">
        <v>502.11436896999999</v>
      </c>
      <c r="U798" s="42">
        <v>499.79702491</v>
      </c>
      <c r="V798" s="42">
        <v>529.24532847</v>
      </c>
      <c r="W798" s="42">
        <v>597.06057011999997</v>
      </c>
      <c r="X798" s="42">
        <v>661.12896106999995</v>
      </c>
      <c r="Y798" s="42">
        <v>713.30342522000001</v>
      </c>
    </row>
    <row r="799" spans="1:25" x14ac:dyDescent="0.3">
      <c r="A799" s="43">
        <v>43056</v>
      </c>
      <c r="B799" s="42">
        <v>779.92140127000005</v>
      </c>
      <c r="C799" s="42">
        <v>804.85839090000002</v>
      </c>
      <c r="D799" s="42">
        <v>805.70666888000005</v>
      </c>
      <c r="E799" s="42">
        <v>803.14921995999998</v>
      </c>
      <c r="F799" s="42">
        <v>803.50091265000003</v>
      </c>
      <c r="G799" s="42">
        <v>807.76383000999999</v>
      </c>
      <c r="H799" s="42">
        <v>784.55837858999996</v>
      </c>
      <c r="I799" s="42">
        <v>708.56723192000004</v>
      </c>
      <c r="J799" s="42">
        <v>665.70611395000003</v>
      </c>
      <c r="K799" s="42">
        <v>605.11633546999997</v>
      </c>
      <c r="L799" s="42">
        <v>549.44515530000001</v>
      </c>
      <c r="M799" s="42">
        <v>529.46336726000004</v>
      </c>
      <c r="N799" s="42">
        <v>532.53696688000002</v>
      </c>
      <c r="O799" s="42">
        <v>537.26990990000002</v>
      </c>
      <c r="P799" s="42">
        <v>547.13313340000002</v>
      </c>
      <c r="Q799" s="42">
        <v>553.01354562999995</v>
      </c>
      <c r="R799" s="42">
        <v>554.37499154</v>
      </c>
      <c r="S799" s="42">
        <v>542.52528718999997</v>
      </c>
      <c r="T799" s="42">
        <v>510.18225547999998</v>
      </c>
      <c r="U799" s="42">
        <v>506.80387390999999</v>
      </c>
      <c r="V799" s="42">
        <v>545.24133337000001</v>
      </c>
      <c r="W799" s="42">
        <v>609.20888448999995</v>
      </c>
      <c r="X799" s="42">
        <v>680.98515784000006</v>
      </c>
      <c r="Y799" s="42">
        <v>734.32074382999997</v>
      </c>
    </row>
    <row r="800" spans="1:25" x14ac:dyDescent="0.3">
      <c r="A800" s="43">
        <v>43057</v>
      </c>
      <c r="B800" s="42">
        <v>785.05106951000005</v>
      </c>
      <c r="C800" s="42">
        <v>814.70902366999997</v>
      </c>
      <c r="D800" s="42">
        <v>815.20991171000003</v>
      </c>
      <c r="E800" s="42">
        <v>802.87425230999997</v>
      </c>
      <c r="F800" s="42">
        <v>800.47397659000001</v>
      </c>
      <c r="G800" s="42">
        <v>810.40873629999999</v>
      </c>
      <c r="H800" s="42">
        <v>789.67677880999997</v>
      </c>
      <c r="I800" s="42">
        <v>740.83327951000001</v>
      </c>
      <c r="J800" s="42">
        <v>677.44009397000002</v>
      </c>
      <c r="K800" s="42">
        <v>603.58526897000002</v>
      </c>
      <c r="L800" s="42">
        <v>555.76510383000004</v>
      </c>
      <c r="M800" s="42">
        <v>534.56748060999996</v>
      </c>
      <c r="N800" s="42">
        <v>534.31846833999998</v>
      </c>
      <c r="O800" s="42">
        <v>535.60671907000005</v>
      </c>
      <c r="P800" s="42">
        <v>536.37989933999995</v>
      </c>
      <c r="Q800" s="42">
        <v>535.69132333000005</v>
      </c>
      <c r="R800" s="42">
        <v>538.01974460999998</v>
      </c>
      <c r="S800" s="42">
        <v>538.35773691999998</v>
      </c>
      <c r="T800" s="42">
        <v>537.13300846000004</v>
      </c>
      <c r="U800" s="42">
        <v>551.74640941999996</v>
      </c>
      <c r="V800" s="42">
        <v>573.91046330999995</v>
      </c>
      <c r="W800" s="42">
        <v>623.70781273</v>
      </c>
      <c r="X800" s="42">
        <v>673.10565646999999</v>
      </c>
      <c r="Y800" s="42">
        <v>725.55927111999995</v>
      </c>
    </row>
    <row r="801" spans="1:25" x14ac:dyDescent="0.3">
      <c r="A801" s="43">
        <v>43058</v>
      </c>
      <c r="B801" s="42">
        <v>775.92921478999995</v>
      </c>
      <c r="C801" s="42">
        <v>793.16041808</v>
      </c>
      <c r="D801" s="42">
        <v>803.33370346000004</v>
      </c>
      <c r="E801" s="42">
        <v>799.92911365999998</v>
      </c>
      <c r="F801" s="42">
        <v>800.05044981000003</v>
      </c>
      <c r="G801" s="42">
        <v>790.21935931999997</v>
      </c>
      <c r="H801" s="42">
        <v>781.77213099999994</v>
      </c>
      <c r="I801" s="42">
        <v>781.52010553000002</v>
      </c>
      <c r="J801" s="42">
        <v>725.96203090999995</v>
      </c>
      <c r="K801" s="42">
        <v>633.94102830999998</v>
      </c>
      <c r="L801" s="42">
        <v>556.07293291999997</v>
      </c>
      <c r="M801" s="42">
        <v>533.87259388999996</v>
      </c>
      <c r="N801" s="42">
        <v>539.25880931999995</v>
      </c>
      <c r="O801" s="42">
        <v>550.87998116999995</v>
      </c>
      <c r="P801" s="42">
        <v>556.76332735000005</v>
      </c>
      <c r="Q801" s="42">
        <v>560.23332302999995</v>
      </c>
      <c r="R801" s="42">
        <v>561.49066331999995</v>
      </c>
      <c r="S801" s="42">
        <v>538.35858294000002</v>
      </c>
      <c r="T801" s="42">
        <v>519.60712119000004</v>
      </c>
      <c r="U801" s="42">
        <v>528.85804476999999</v>
      </c>
      <c r="V801" s="42">
        <v>560.58587417000001</v>
      </c>
      <c r="W801" s="42">
        <v>630.7440593</v>
      </c>
      <c r="X801" s="42">
        <v>684.78484625999999</v>
      </c>
      <c r="Y801" s="42">
        <v>753.98966279000001</v>
      </c>
    </row>
    <row r="802" spans="1:25" x14ac:dyDescent="0.3">
      <c r="A802" s="43">
        <v>43059</v>
      </c>
      <c r="B802" s="42">
        <v>792.04667687000006</v>
      </c>
      <c r="C802" s="42">
        <v>812.18887498000004</v>
      </c>
      <c r="D802" s="42">
        <v>805.66221413000005</v>
      </c>
      <c r="E802" s="42">
        <v>803.66454138999995</v>
      </c>
      <c r="F802" s="42">
        <v>803.19967918999998</v>
      </c>
      <c r="G802" s="42">
        <v>805.73053227000003</v>
      </c>
      <c r="H802" s="42">
        <v>798.98812038999995</v>
      </c>
      <c r="I802" s="42">
        <v>721.22277094000003</v>
      </c>
      <c r="J802" s="42">
        <v>678.21013493999999</v>
      </c>
      <c r="K802" s="42">
        <v>624.00136626000005</v>
      </c>
      <c r="L802" s="42">
        <v>573.30598467000004</v>
      </c>
      <c r="M802" s="42">
        <v>547.06128913999999</v>
      </c>
      <c r="N802" s="42">
        <v>556.61690200999999</v>
      </c>
      <c r="O802" s="42">
        <v>559.82872548</v>
      </c>
      <c r="P802" s="42">
        <v>565.97091096999998</v>
      </c>
      <c r="Q802" s="42">
        <v>570.20634761999997</v>
      </c>
      <c r="R802" s="42">
        <v>569.93764709000004</v>
      </c>
      <c r="S802" s="42">
        <v>550.10465313999998</v>
      </c>
      <c r="T802" s="42">
        <v>527.30613340000002</v>
      </c>
      <c r="U802" s="42">
        <v>529.69313994000004</v>
      </c>
      <c r="V802" s="42">
        <v>553.76914667000005</v>
      </c>
      <c r="W802" s="42">
        <v>611.31615700999998</v>
      </c>
      <c r="X802" s="42">
        <v>673.72433186000001</v>
      </c>
      <c r="Y802" s="42">
        <v>742.57880492000004</v>
      </c>
    </row>
    <row r="803" spans="1:25" x14ac:dyDescent="0.3">
      <c r="A803" s="43">
        <v>43060</v>
      </c>
      <c r="B803" s="42">
        <v>789.12509974</v>
      </c>
      <c r="C803" s="42">
        <v>808.77762517999997</v>
      </c>
      <c r="D803" s="42">
        <v>810.61863816000005</v>
      </c>
      <c r="E803" s="42">
        <v>809.07447678999995</v>
      </c>
      <c r="F803" s="42">
        <v>809.64569865999999</v>
      </c>
      <c r="G803" s="42">
        <v>812.58020671999998</v>
      </c>
      <c r="H803" s="42">
        <v>796.23759982000001</v>
      </c>
      <c r="I803" s="42">
        <v>720.31663444000003</v>
      </c>
      <c r="J803" s="42">
        <v>676.26824388</v>
      </c>
      <c r="K803" s="42">
        <v>617.35836661999997</v>
      </c>
      <c r="L803" s="42">
        <v>570.65139312999997</v>
      </c>
      <c r="M803" s="42">
        <v>552.21048813000004</v>
      </c>
      <c r="N803" s="42">
        <v>561.28765827999996</v>
      </c>
      <c r="O803" s="42">
        <v>566.4003553</v>
      </c>
      <c r="P803" s="42">
        <v>571.26667832999999</v>
      </c>
      <c r="Q803" s="42">
        <v>575.53154001999997</v>
      </c>
      <c r="R803" s="42">
        <v>576.61968905000003</v>
      </c>
      <c r="S803" s="42">
        <v>560.34728957000004</v>
      </c>
      <c r="T803" s="42">
        <v>528.07109950999995</v>
      </c>
      <c r="U803" s="42">
        <v>516.56841997000004</v>
      </c>
      <c r="V803" s="42">
        <v>562.06616191000001</v>
      </c>
      <c r="W803" s="42">
        <v>616.24322043999996</v>
      </c>
      <c r="X803" s="42">
        <v>679.75525863999997</v>
      </c>
      <c r="Y803" s="42">
        <v>740.06482426000002</v>
      </c>
    </row>
    <row r="804" spans="1:25" x14ac:dyDescent="0.3">
      <c r="A804" s="43">
        <v>43061</v>
      </c>
      <c r="B804" s="42">
        <v>743.40645704999997</v>
      </c>
      <c r="C804" s="42">
        <v>735.74210959000004</v>
      </c>
      <c r="D804" s="42">
        <v>727.76219022999999</v>
      </c>
      <c r="E804" s="42">
        <v>725.58102368000004</v>
      </c>
      <c r="F804" s="42">
        <v>726.15261123000005</v>
      </c>
      <c r="G804" s="42">
        <v>731.02475518999995</v>
      </c>
      <c r="H804" s="42">
        <v>732.01528952000001</v>
      </c>
      <c r="I804" s="42">
        <v>679.14312522</v>
      </c>
      <c r="J804" s="42">
        <v>677.02726259999997</v>
      </c>
      <c r="K804" s="42">
        <v>642.13837223999997</v>
      </c>
      <c r="L804" s="42">
        <v>596.27008320000004</v>
      </c>
      <c r="M804" s="42">
        <v>573.53514705999999</v>
      </c>
      <c r="N804" s="42">
        <v>561.18538909999995</v>
      </c>
      <c r="O804" s="42">
        <v>556.62496696999995</v>
      </c>
      <c r="P804" s="42">
        <v>554.69166618999998</v>
      </c>
      <c r="Q804" s="42">
        <v>556.30838408</v>
      </c>
      <c r="R804" s="42">
        <v>555.77371244999995</v>
      </c>
      <c r="S804" s="42">
        <v>557.99226567999995</v>
      </c>
      <c r="T804" s="42">
        <v>512.06458125999995</v>
      </c>
      <c r="U804" s="42">
        <v>508.34712772</v>
      </c>
      <c r="V804" s="42">
        <v>594.80699545000004</v>
      </c>
      <c r="W804" s="42">
        <v>632.22250796000003</v>
      </c>
      <c r="X804" s="42">
        <v>674.39907839</v>
      </c>
      <c r="Y804" s="42">
        <v>724.35813292</v>
      </c>
    </row>
    <row r="805" spans="1:25" x14ac:dyDescent="0.3">
      <c r="A805" s="43">
        <v>43062</v>
      </c>
      <c r="B805" s="42">
        <v>723.80516021999995</v>
      </c>
      <c r="C805" s="42">
        <v>758.33911640999997</v>
      </c>
      <c r="D805" s="42">
        <v>803.80765151000003</v>
      </c>
      <c r="E805" s="42">
        <v>802.79826748000005</v>
      </c>
      <c r="F805" s="42">
        <v>802.71973997999999</v>
      </c>
      <c r="G805" s="42">
        <v>804.19126223000001</v>
      </c>
      <c r="H805" s="42">
        <v>783.44913300999997</v>
      </c>
      <c r="I805" s="42">
        <v>705.98160288999998</v>
      </c>
      <c r="J805" s="42">
        <v>655.85629015999996</v>
      </c>
      <c r="K805" s="42">
        <v>587.62634113000001</v>
      </c>
      <c r="L805" s="42">
        <v>535.39608164000003</v>
      </c>
      <c r="M805" s="42">
        <v>517.52811546999999</v>
      </c>
      <c r="N805" s="42">
        <v>527.32556069999998</v>
      </c>
      <c r="O805" s="42">
        <v>512.59487928999999</v>
      </c>
      <c r="P805" s="42">
        <v>543.78378624000004</v>
      </c>
      <c r="Q805" s="42">
        <v>547.67243958999995</v>
      </c>
      <c r="R805" s="42">
        <v>552.15393663999998</v>
      </c>
      <c r="S805" s="42">
        <v>529.45765584000003</v>
      </c>
      <c r="T805" s="42">
        <v>514.60735294999995</v>
      </c>
      <c r="U805" s="42">
        <v>511.43434374999998</v>
      </c>
      <c r="V805" s="42">
        <v>537.58950534999997</v>
      </c>
      <c r="W805" s="42">
        <v>595.10570529999995</v>
      </c>
      <c r="X805" s="42">
        <v>656.95158896999999</v>
      </c>
      <c r="Y805" s="42">
        <v>695.73602424000001</v>
      </c>
    </row>
    <row r="806" spans="1:25" x14ac:dyDescent="0.3">
      <c r="A806" s="43">
        <v>43063</v>
      </c>
      <c r="B806" s="42">
        <v>710.00476153</v>
      </c>
      <c r="C806" s="42">
        <v>753.54653807</v>
      </c>
      <c r="D806" s="42">
        <v>817.03483421999999</v>
      </c>
      <c r="E806" s="42">
        <v>816.68987615000003</v>
      </c>
      <c r="F806" s="42">
        <v>817.48379965000004</v>
      </c>
      <c r="G806" s="42">
        <v>816.45150081999998</v>
      </c>
      <c r="H806" s="42">
        <v>779.33381145999999</v>
      </c>
      <c r="I806" s="42">
        <v>711.24870996000004</v>
      </c>
      <c r="J806" s="42">
        <v>645.76079421999998</v>
      </c>
      <c r="K806" s="42">
        <v>581.91591691999997</v>
      </c>
      <c r="L806" s="42">
        <v>574.88541850000001</v>
      </c>
      <c r="M806" s="42">
        <v>553.14925140000003</v>
      </c>
      <c r="N806" s="42">
        <v>564.83986312000002</v>
      </c>
      <c r="O806" s="42">
        <v>565.05198426000004</v>
      </c>
      <c r="P806" s="42">
        <v>563.45276457</v>
      </c>
      <c r="Q806" s="42">
        <v>562.59410553999999</v>
      </c>
      <c r="R806" s="42">
        <v>559.84384635000004</v>
      </c>
      <c r="S806" s="42">
        <v>533.83668280999996</v>
      </c>
      <c r="T806" s="42">
        <v>528.87383198999999</v>
      </c>
      <c r="U806" s="42">
        <v>519.45818551000002</v>
      </c>
      <c r="V806" s="42">
        <v>529.09304549000001</v>
      </c>
      <c r="W806" s="42">
        <v>612.77918124999997</v>
      </c>
      <c r="X806" s="42">
        <v>668.01812237000001</v>
      </c>
      <c r="Y806" s="42">
        <v>727.33784376000006</v>
      </c>
    </row>
    <row r="807" spans="1:25" x14ac:dyDescent="0.3">
      <c r="A807" s="43">
        <v>43064</v>
      </c>
      <c r="B807" s="42">
        <v>746.38622194000004</v>
      </c>
      <c r="C807" s="42">
        <v>773.92408071</v>
      </c>
      <c r="D807" s="42">
        <v>803.27785709</v>
      </c>
      <c r="E807" s="42">
        <v>804.98200152000004</v>
      </c>
      <c r="F807" s="42">
        <v>805.11564428999998</v>
      </c>
      <c r="G807" s="42">
        <v>799.69225359999996</v>
      </c>
      <c r="H807" s="42">
        <v>777.74832226000001</v>
      </c>
      <c r="I807" s="42">
        <v>661.35285739999995</v>
      </c>
      <c r="J807" s="42">
        <v>661.81171141000004</v>
      </c>
      <c r="K807" s="42">
        <v>608.62895462999995</v>
      </c>
      <c r="L807" s="42">
        <v>551.24971433999997</v>
      </c>
      <c r="M807" s="42">
        <v>528.96849797000004</v>
      </c>
      <c r="N807" s="42">
        <v>508.89008152000002</v>
      </c>
      <c r="O807" s="42">
        <v>542.55112051000003</v>
      </c>
      <c r="P807" s="42">
        <v>553.31394999999998</v>
      </c>
      <c r="Q807" s="42">
        <v>554.26064542999995</v>
      </c>
      <c r="R807" s="42">
        <v>550.61813744000005</v>
      </c>
      <c r="S807" s="42">
        <v>539.11795028999995</v>
      </c>
      <c r="T807" s="42">
        <v>512.19338429000004</v>
      </c>
      <c r="U807" s="42">
        <v>512.15032429999997</v>
      </c>
      <c r="V807" s="42">
        <v>540.50153411999997</v>
      </c>
      <c r="W807" s="42">
        <v>593.22060145</v>
      </c>
      <c r="X807" s="42">
        <v>657.83898713999997</v>
      </c>
      <c r="Y807" s="42">
        <v>704.93415727000001</v>
      </c>
    </row>
    <row r="808" spans="1:25" x14ac:dyDescent="0.3">
      <c r="A808" s="43">
        <v>43065</v>
      </c>
      <c r="B808" s="42">
        <v>736.50157392000006</v>
      </c>
      <c r="C808" s="42">
        <v>762.82177760000002</v>
      </c>
      <c r="D808" s="42">
        <v>795.41104849999999</v>
      </c>
      <c r="E808" s="42">
        <v>801.95546400000001</v>
      </c>
      <c r="F808" s="42">
        <v>803.39011045999996</v>
      </c>
      <c r="G808" s="42">
        <v>796.89394164999999</v>
      </c>
      <c r="H808" s="42">
        <v>777.35156426000003</v>
      </c>
      <c r="I808" s="42">
        <v>731.28365916999996</v>
      </c>
      <c r="J808" s="42">
        <v>681.19970373000001</v>
      </c>
      <c r="K808" s="42">
        <v>615.67265772999997</v>
      </c>
      <c r="L808" s="42">
        <v>565.03775010000004</v>
      </c>
      <c r="M808" s="42">
        <v>543.90455501999998</v>
      </c>
      <c r="N808" s="42">
        <v>552.30578701000002</v>
      </c>
      <c r="O808" s="42">
        <v>558.23540333999995</v>
      </c>
      <c r="P808" s="42">
        <v>564.79764623000005</v>
      </c>
      <c r="Q808" s="42">
        <v>566.56084629999998</v>
      </c>
      <c r="R808" s="42">
        <v>560.37423035999996</v>
      </c>
      <c r="S808" s="42">
        <v>537.93676859000004</v>
      </c>
      <c r="T808" s="42">
        <v>521.02418067999997</v>
      </c>
      <c r="U808" s="42">
        <v>520.69036874000005</v>
      </c>
      <c r="V808" s="42">
        <v>544.05188059</v>
      </c>
      <c r="W808" s="42">
        <v>594.21986019999997</v>
      </c>
      <c r="X808" s="42">
        <v>658.14045691000001</v>
      </c>
      <c r="Y808" s="42">
        <v>722.26591501999997</v>
      </c>
    </row>
    <row r="809" spans="1:25" x14ac:dyDescent="0.3">
      <c r="A809" s="43">
        <v>43066</v>
      </c>
      <c r="B809" s="42">
        <v>732.43085970000004</v>
      </c>
      <c r="C809" s="42">
        <v>796.94975127999999</v>
      </c>
      <c r="D809" s="42">
        <v>828.18256977999999</v>
      </c>
      <c r="E809" s="42">
        <v>834.21917441999994</v>
      </c>
      <c r="F809" s="42">
        <v>829.92295195999998</v>
      </c>
      <c r="G809" s="42">
        <v>821.64927820000003</v>
      </c>
      <c r="H809" s="42">
        <v>729.77802756999995</v>
      </c>
      <c r="I809" s="42">
        <v>717.53703680000001</v>
      </c>
      <c r="J809" s="42">
        <v>668.51317778999999</v>
      </c>
      <c r="K809" s="42">
        <v>611.89354422999997</v>
      </c>
      <c r="L809" s="42">
        <v>562.19691067999997</v>
      </c>
      <c r="M809" s="42">
        <v>547.46268170999997</v>
      </c>
      <c r="N809" s="42">
        <v>560.27713755000002</v>
      </c>
      <c r="O809" s="42">
        <v>562.52410799999996</v>
      </c>
      <c r="P809" s="42">
        <v>568.87360873</v>
      </c>
      <c r="Q809" s="42">
        <v>572.02673938999999</v>
      </c>
      <c r="R809" s="42">
        <v>573.06838931000004</v>
      </c>
      <c r="S809" s="42">
        <v>552.07016347000001</v>
      </c>
      <c r="T809" s="42">
        <v>534.04097529000001</v>
      </c>
      <c r="U809" s="42">
        <v>531.73778804000005</v>
      </c>
      <c r="V809" s="42">
        <v>552.4905516</v>
      </c>
      <c r="W809" s="42">
        <v>611.75918168999999</v>
      </c>
      <c r="X809" s="42">
        <v>680.57064914</v>
      </c>
      <c r="Y809" s="42">
        <v>737.10332674000006</v>
      </c>
    </row>
    <row r="810" spans="1:25" x14ac:dyDescent="0.3">
      <c r="A810" s="43">
        <v>43067</v>
      </c>
      <c r="B810" s="42">
        <v>745.92893623999998</v>
      </c>
      <c r="C810" s="42">
        <v>738.17107215999999</v>
      </c>
      <c r="D810" s="42">
        <v>792.76192837999997</v>
      </c>
      <c r="E810" s="42">
        <v>797.74872311000001</v>
      </c>
      <c r="F810" s="42">
        <v>798.50220647000003</v>
      </c>
      <c r="G810" s="42">
        <v>783.75631883000005</v>
      </c>
      <c r="H810" s="42">
        <v>747.58373385000004</v>
      </c>
      <c r="I810" s="42">
        <v>679.61301341000001</v>
      </c>
      <c r="J810" s="42">
        <v>670.70161400999996</v>
      </c>
      <c r="K810" s="42">
        <v>628.40456902999995</v>
      </c>
      <c r="L810" s="42">
        <v>579.52705975000003</v>
      </c>
      <c r="M810" s="42">
        <v>556.95124844999998</v>
      </c>
      <c r="N810" s="42">
        <v>550.83149430000003</v>
      </c>
      <c r="O810" s="42">
        <v>554.35815391999995</v>
      </c>
      <c r="P810" s="42">
        <v>557.11486004000005</v>
      </c>
      <c r="Q810" s="42">
        <v>558.29564780999999</v>
      </c>
      <c r="R810" s="42">
        <v>556.21440496000002</v>
      </c>
      <c r="S810" s="42">
        <v>554.73742885000001</v>
      </c>
      <c r="T810" s="42">
        <v>512.90665870999999</v>
      </c>
      <c r="U810" s="42">
        <v>509.21355116000001</v>
      </c>
      <c r="V810" s="42">
        <v>518.30535126999996</v>
      </c>
      <c r="W810" s="42">
        <v>559.35281925000004</v>
      </c>
      <c r="X810" s="42">
        <v>654.81198554000002</v>
      </c>
      <c r="Y810" s="42">
        <v>685.90119276999997</v>
      </c>
    </row>
    <row r="811" spans="1:25" x14ac:dyDescent="0.3">
      <c r="A811" s="43">
        <v>43068</v>
      </c>
      <c r="B811" s="42">
        <v>756.26632411000003</v>
      </c>
      <c r="C811" s="42">
        <v>813.24122772999999</v>
      </c>
      <c r="D811" s="42">
        <v>803.78986524000004</v>
      </c>
      <c r="E811" s="42">
        <v>808.95698981999999</v>
      </c>
      <c r="F811" s="42">
        <v>808.19972967000001</v>
      </c>
      <c r="G811" s="42">
        <v>791.08216006999999</v>
      </c>
      <c r="H811" s="42">
        <v>744.23722300999998</v>
      </c>
      <c r="I811" s="42">
        <v>688.30899198999998</v>
      </c>
      <c r="J811" s="42">
        <v>667.58258949000003</v>
      </c>
      <c r="K811" s="42">
        <v>631.96826212999997</v>
      </c>
      <c r="L811" s="42">
        <v>588.03468493000003</v>
      </c>
      <c r="M811" s="42">
        <v>561.94853608000005</v>
      </c>
      <c r="N811" s="42">
        <v>558.10254812000005</v>
      </c>
      <c r="O811" s="42">
        <v>554.56741346000001</v>
      </c>
      <c r="P811" s="42">
        <v>549.54702386999998</v>
      </c>
      <c r="Q811" s="42">
        <v>547.58610581000005</v>
      </c>
      <c r="R811" s="42">
        <v>548.38518506000003</v>
      </c>
      <c r="S811" s="42">
        <v>540.16573600000004</v>
      </c>
      <c r="T811" s="42">
        <v>487.56433671000002</v>
      </c>
      <c r="U811" s="42">
        <v>487.08175840000001</v>
      </c>
      <c r="V811" s="42">
        <v>533.01096198000005</v>
      </c>
      <c r="W811" s="42">
        <v>623.26106437999999</v>
      </c>
      <c r="X811" s="42">
        <v>696.61421232999999</v>
      </c>
      <c r="Y811" s="42">
        <v>738.45410982999999</v>
      </c>
    </row>
    <row r="812" spans="1:25" x14ac:dyDescent="0.3">
      <c r="A812" s="43">
        <v>43069</v>
      </c>
      <c r="B812" s="42">
        <v>765.04718271000002</v>
      </c>
      <c r="C812" s="42">
        <v>819.82914138000001</v>
      </c>
      <c r="D812" s="42">
        <v>810.25922647000004</v>
      </c>
      <c r="E812" s="42">
        <v>815.24108080999997</v>
      </c>
      <c r="F812" s="42">
        <v>813.62227574999997</v>
      </c>
      <c r="G812" s="42">
        <v>778.99759713000003</v>
      </c>
      <c r="H812" s="42">
        <v>704.07065341999999</v>
      </c>
      <c r="I812" s="42">
        <v>644.73761416000002</v>
      </c>
      <c r="J812" s="42">
        <v>614.30945990999999</v>
      </c>
      <c r="K812" s="42">
        <v>575.18078946000003</v>
      </c>
      <c r="L812" s="42">
        <v>530.24489948999997</v>
      </c>
      <c r="M812" s="42">
        <v>506.08575946000002</v>
      </c>
      <c r="N812" s="42">
        <v>501.53159251</v>
      </c>
      <c r="O812" s="42">
        <v>500.57698010000001</v>
      </c>
      <c r="P812" s="42">
        <v>498.78341965999999</v>
      </c>
      <c r="Q812" s="42">
        <v>500.76622709999998</v>
      </c>
      <c r="R812" s="42">
        <v>501.50220710999997</v>
      </c>
      <c r="S812" s="42">
        <v>505.08001931000001</v>
      </c>
      <c r="T812" s="42">
        <v>517.61293842999999</v>
      </c>
      <c r="U812" s="42">
        <v>507.82121251000001</v>
      </c>
      <c r="V812" s="42">
        <v>553.35137184999996</v>
      </c>
      <c r="W812" s="42">
        <v>635.76316489999999</v>
      </c>
      <c r="X812" s="42">
        <v>676.30596527</v>
      </c>
      <c r="Y812" s="42">
        <v>709.95437694999998</v>
      </c>
    </row>
    <row r="813" spans="1:25" x14ac:dyDescent="0.3">
      <c r="A813" s="43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</row>
    <row r="815" spans="1:25" x14ac:dyDescent="0.3">
      <c r="A815" s="156" t="s">
        <v>2</v>
      </c>
      <c r="B815" s="144" t="s">
        <v>78</v>
      </c>
      <c r="C815" s="145"/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6"/>
    </row>
    <row r="816" spans="1:25" x14ac:dyDescent="0.3">
      <c r="A816" s="157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157</v>
      </c>
      <c r="B817" s="42">
        <v>782.07961545000001</v>
      </c>
      <c r="C817" s="42">
        <v>820.60105786999998</v>
      </c>
      <c r="D817" s="42">
        <v>884.40953673000001</v>
      </c>
      <c r="E817" s="42">
        <v>894.90588792000005</v>
      </c>
      <c r="F817" s="42">
        <v>895.93194051</v>
      </c>
      <c r="G817" s="42">
        <v>889.57972969000002</v>
      </c>
      <c r="H817" s="42">
        <v>813.28416286000004</v>
      </c>
      <c r="I817" s="42">
        <v>791.18774985000005</v>
      </c>
      <c r="J817" s="42">
        <v>696.39362689999996</v>
      </c>
      <c r="K817" s="42">
        <v>642.00916110000003</v>
      </c>
      <c r="L817" s="42">
        <v>576.24173089999999</v>
      </c>
      <c r="M817" s="42">
        <v>544.09606577</v>
      </c>
      <c r="N817" s="42">
        <v>532.33309609000003</v>
      </c>
      <c r="O817" s="42">
        <v>528.81342799000004</v>
      </c>
      <c r="P817" s="42">
        <v>523.69985259999999</v>
      </c>
      <c r="Q817" s="42">
        <v>523.16599346999999</v>
      </c>
      <c r="R817" s="42">
        <v>526.47050623999996</v>
      </c>
      <c r="S817" s="42">
        <v>532.67793071999995</v>
      </c>
      <c r="T817" s="42">
        <v>541.43542747000004</v>
      </c>
      <c r="U817" s="42">
        <v>545.92397029000006</v>
      </c>
      <c r="V817" s="42">
        <v>578.57094479</v>
      </c>
      <c r="W817" s="42">
        <v>690.05031150000002</v>
      </c>
      <c r="X817" s="42">
        <v>768.70906192999996</v>
      </c>
      <c r="Y817" s="42">
        <v>763.37564817999998</v>
      </c>
    </row>
    <row r="818" spans="1:25" x14ac:dyDescent="0.3">
      <c r="A818" s="43">
        <v>43041</v>
      </c>
      <c r="B818" s="42">
        <v>783.66265062000002</v>
      </c>
      <c r="C818" s="42">
        <v>812.41211609000004</v>
      </c>
      <c r="D818" s="42">
        <v>886.23578822000002</v>
      </c>
      <c r="E818" s="42">
        <v>894.76550359999999</v>
      </c>
      <c r="F818" s="42">
        <v>895.66531118</v>
      </c>
      <c r="G818" s="42">
        <v>892.17353424999999</v>
      </c>
      <c r="H818" s="42">
        <v>813.60830710000005</v>
      </c>
      <c r="I818" s="42">
        <v>787.20036436999999</v>
      </c>
      <c r="J818" s="42">
        <v>702.85144476000005</v>
      </c>
      <c r="K818" s="42">
        <v>647.93787779000002</v>
      </c>
      <c r="L818" s="42">
        <v>583.15963003000002</v>
      </c>
      <c r="M818" s="42">
        <v>553.12285023000004</v>
      </c>
      <c r="N818" s="42">
        <v>544.51619618999996</v>
      </c>
      <c r="O818" s="42">
        <v>542.81179258999998</v>
      </c>
      <c r="P818" s="42">
        <v>537.84864636999998</v>
      </c>
      <c r="Q818" s="42">
        <v>532.41746783999997</v>
      </c>
      <c r="R818" s="42">
        <v>533.75340603999996</v>
      </c>
      <c r="S818" s="42">
        <v>548.48001169999998</v>
      </c>
      <c r="T818" s="42">
        <v>535.49202756</v>
      </c>
      <c r="U818" s="42">
        <v>527.77787396999997</v>
      </c>
      <c r="V818" s="42">
        <v>567.29938046999996</v>
      </c>
      <c r="W818" s="42">
        <v>647.01821896000001</v>
      </c>
      <c r="X818" s="42">
        <v>729.97323725000001</v>
      </c>
      <c r="Y818" s="42">
        <v>762.41157438000005</v>
      </c>
    </row>
    <row r="819" spans="1:25" x14ac:dyDescent="0.3">
      <c r="A819" s="43">
        <v>43042</v>
      </c>
      <c r="B819" s="42">
        <v>785.30349354999998</v>
      </c>
      <c r="C819" s="42">
        <v>820.13210039000001</v>
      </c>
      <c r="D819" s="42">
        <v>880.17735546999995</v>
      </c>
      <c r="E819" s="42">
        <v>891.29723637999996</v>
      </c>
      <c r="F819" s="42">
        <v>892.51672443999996</v>
      </c>
      <c r="G819" s="42">
        <v>892.31154743000002</v>
      </c>
      <c r="H819" s="42">
        <v>870.36784900999999</v>
      </c>
      <c r="I819" s="42">
        <v>797.79184206000002</v>
      </c>
      <c r="J819" s="42">
        <v>741.80601086000001</v>
      </c>
      <c r="K819" s="42">
        <v>693.99283136999998</v>
      </c>
      <c r="L819" s="42">
        <v>625.94868942999994</v>
      </c>
      <c r="M819" s="42">
        <v>589.78545140000006</v>
      </c>
      <c r="N819" s="42">
        <v>564.42036775999998</v>
      </c>
      <c r="O819" s="42">
        <v>563.18400142999997</v>
      </c>
      <c r="P819" s="42">
        <v>572.06091549999996</v>
      </c>
      <c r="Q819" s="42">
        <v>574.19898264999995</v>
      </c>
      <c r="R819" s="42">
        <v>578.98116416000005</v>
      </c>
      <c r="S819" s="42">
        <v>568.04263701000002</v>
      </c>
      <c r="T819" s="42">
        <v>536.56499609000002</v>
      </c>
      <c r="U819" s="42">
        <v>530.82258651999996</v>
      </c>
      <c r="V819" s="42">
        <v>575.61731896000003</v>
      </c>
      <c r="W819" s="42">
        <v>657.71958196000003</v>
      </c>
      <c r="X819" s="42">
        <v>752.81671185000005</v>
      </c>
      <c r="Y819" s="42">
        <v>803.56597166999995</v>
      </c>
    </row>
    <row r="820" spans="1:25" x14ac:dyDescent="0.3">
      <c r="A820" s="43">
        <v>43043</v>
      </c>
      <c r="B820" s="42">
        <v>835.25827820999996</v>
      </c>
      <c r="C820" s="42">
        <v>868.14684626999997</v>
      </c>
      <c r="D820" s="42">
        <v>888.22534037000003</v>
      </c>
      <c r="E820" s="42">
        <v>892.84117834999995</v>
      </c>
      <c r="F820" s="42">
        <v>896.83446175999995</v>
      </c>
      <c r="G820" s="42">
        <v>894.23645183999997</v>
      </c>
      <c r="H820" s="42">
        <v>893.08267193999995</v>
      </c>
      <c r="I820" s="42">
        <v>831.67423968000003</v>
      </c>
      <c r="J820" s="42">
        <v>745.62685714999998</v>
      </c>
      <c r="K820" s="42">
        <v>663.35080062999998</v>
      </c>
      <c r="L820" s="42">
        <v>581.66135443999997</v>
      </c>
      <c r="M820" s="42">
        <v>561.13988481000001</v>
      </c>
      <c r="N820" s="42">
        <v>565.10490886000002</v>
      </c>
      <c r="O820" s="42">
        <v>565.54851905999999</v>
      </c>
      <c r="P820" s="42">
        <v>572.33007037000004</v>
      </c>
      <c r="Q820" s="42">
        <v>575.43928109000001</v>
      </c>
      <c r="R820" s="42">
        <v>573.66643325999996</v>
      </c>
      <c r="S820" s="42">
        <v>569.49688250999998</v>
      </c>
      <c r="T820" s="42">
        <v>549.23489890999997</v>
      </c>
      <c r="U820" s="42">
        <v>544.88552875000005</v>
      </c>
      <c r="V820" s="42">
        <v>584.82015592000005</v>
      </c>
      <c r="W820" s="42">
        <v>661.90923139999995</v>
      </c>
      <c r="X820" s="42">
        <v>731.19770857000003</v>
      </c>
      <c r="Y820" s="42">
        <v>809.77312042999995</v>
      </c>
    </row>
    <row r="821" spans="1:25" x14ac:dyDescent="0.3">
      <c r="A821" s="43">
        <v>43044</v>
      </c>
      <c r="B821" s="42">
        <v>851.26950148000003</v>
      </c>
      <c r="C821" s="42">
        <v>878.38365113999998</v>
      </c>
      <c r="D821" s="42">
        <v>881.69178409999995</v>
      </c>
      <c r="E821" s="42">
        <v>884.69462481999994</v>
      </c>
      <c r="F821" s="42">
        <v>886.31564861000004</v>
      </c>
      <c r="G821" s="42">
        <v>882.67049431999999</v>
      </c>
      <c r="H821" s="42">
        <v>885.27679902</v>
      </c>
      <c r="I821" s="42">
        <v>855.55183439999996</v>
      </c>
      <c r="J821" s="42">
        <v>771.69670525000004</v>
      </c>
      <c r="K821" s="42">
        <v>661.36284450999995</v>
      </c>
      <c r="L821" s="42">
        <v>567.24200191</v>
      </c>
      <c r="M821" s="42">
        <v>542.80554462999999</v>
      </c>
      <c r="N821" s="42">
        <v>553.05138638000005</v>
      </c>
      <c r="O821" s="42">
        <v>566.27682786000003</v>
      </c>
      <c r="P821" s="42">
        <v>579.66659708999998</v>
      </c>
      <c r="Q821" s="42">
        <v>588.79273498999999</v>
      </c>
      <c r="R821" s="42">
        <v>590.03055175999998</v>
      </c>
      <c r="S821" s="42">
        <v>572.52993904000004</v>
      </c>
      <c r="T821" s="42">
        <v>534.32943222999995</v>
      </c>
      <c r="U821" s="42">
        <v>530.31366893999996</v>
      </c>
      <c r="V821" s="42">
        <v>559.85767835000001</v>
      </c>
      <c r="W821" s="42">
        <v>635.14266971999996</v>
      </c>
      <c r="X821" s="42">
        <v>728.70709092000004</v>
      </c>
      <c r="Y821" s="42">
        <v>810.55184768000004</v>
      </c>
    </row>
    <row r="822" spans="1:25" x14ac:dyDescent="0.3">
      <c r="A822" s="43">
        <v>43045</v>
      </c>
      <c r="B822" s="42">
        <v>832.17058010000005</v>
      </c>
      <c r="C822" s="42">
        <v>859.88079172000005</v>
      </c>
      <c r="D822" s="42">
        <v>902.78681012000004</v>
      </c>
      <c r="E822" s="42">
        <v>905.27487617999998</v>
      </c>
      <c r="F822" s="42">
        <v>906.68015452999998</v>
      </c>
      <c r="G822" s="42">
        <v>909.22330331000001</v>
      </c>
      <c r="H822" s="42">
        <v>925.79638470999998</v>
      </c>
      <c r="I822" s="42">
        <v>869.88569999000003</v>
      </c>
      <c r="J822" s="42">
        <v>779.48077796999996</v>
      </c>
      <c r="K822" s="42">
        <v>687.31702474999997</v>
      </c>
      <c r="L822" s="42">
        <v>612.40159731000006</v>
      </c>
      <c r="M822" s="42">
        <v>586.22471902999996</v>
      </c>
      <c r="N822" s="42">
        <v>587.22942865000005</v>
      </c>
      <c r="O822" s="42">
        <v>587.32909690999998</v>
      </c>
      <c r="P822" s="42">
        <v>592.02345720999995</v>
      </c>
      <c r="Q822" s="42">
        <v>596.65813845000002</v>
      </c>
      <c r="R822" s="42">
        <v>595.71801731000005</v>
      </c>
      <c r="S822" s="42">
        <v>588.16927993000002</v>
      </c>
      <c r="T822" s="42">
        <v>555.52601977999996</v>
      </c>
      <c r="U822" s="42">
        <v>552.30842135</v>
      </c>
      <c r="V822" s="42">
        <v>595.87178925000001</v>
      </c>
      <c r="W822" s="42">
        <v>666.23947826999995</v>
      </c>
      <c r="X822" s="42">
        <v>740.68118007999999</v>
      </c>
      <c r="Y822" s="42">
        <v>820.16980531000002</v>
      </c>
    </row>
    <row r="823" spans="1:25" x14ac:dyDescent="0.3">
      <c r="A823" s="43">
        <v>43046</v>
      </c>
      <c r="B823" s="42">
        <v>833.55352874000005</v>
      </c>
      <c r="C823" s="42">
        <v>852.72946064999996</v>
      </c>
      <c r="D823" s="42">
        <v>896.92159150999998</v>
      </c>
      <c r="E823" s="42">
        <v>906.62304676999997</v>
      </c>
      <c r="F823" s="42">
        <v>908.65557762000003</v>
      </c>
      <c r="G823" s="42">
        <v>913.47559742999999</v>
      </c>
      <c r="H823" s="42">
        <v>932.43616497999994</v>
      </c>
      <c r="I823" s="42">
        <v>862.52761661</v>
      </c>
      <c r="J823" s="42">
        <v>808.05838845999995</v>
      </c>
      <c r="K823" s="42">
        <v>717.10085600000002</v>
      </c>
      <c r="L823" s="42">
        <v>635.86662077999995</v>
      </c>
      <c r="M823" s="42">
        <v>610.22412823000002</v>
      </c>
      <c r="N823" s="42">
        <v>610.35102979999999</v>
      </c>
      <c r="O823" s="42">
        <v>612.56766718999995</v>
      </c>
      <c r="P823" s="42">
        <v>616.46410971</v>
      </c>
      <c r="Q823" s="42">
        <v>620.49817158999997</v>
      </c>
      <c r="R823" s="42">
        <v>620.30626344999996</v>
      </c>
      <c r="S823" s="42">
        <v>615.72788014000002</v>
      </c>
      <c r="T823" s="42">
        <v>585.88596817999996</v>
      </c>
      <c r="U823" s="42">
        <v>579.48578286999998</v>
      </c>
      <c r="V823" s="42">
        <v>614.30325200000004</v>
      </c>
      <c r="W823" s="42">
        <v>692.73805369000002</v>
      </c>
      <c r="X823" s="42">
        <v>771.07750420000002</v>
      </c>
      <c r="Y823" s="42">
        <v>840.36747453999999</v>
      </c>
    </row>
    <row r="824" spans="1:25" x14ac:dyDescent="0.3">
      <c r="A824" s="43">
        <v>43047</v>
      </c>
      <c r="B824" s="42">
        <v>837.92532392999999</v>
      </c>
      <c r="C824" s="42">
        <v>850.19160022000005</v>
      </c>
      <c r="D824" s="42">
        <v>883.58727455999997</v>
      </c>
      <c r="E824" s="42">
        <v>887.56226332000006</v>
      </c>
      <c r="F824" s="42">
        <v>890.19668915</v>
      </c>
      <c r="G824" s="42">
        <v>895.31231614000001</v>
      </c>
      <c r="H824" s="42">
        <v>901.92060105999997</v>
      </c>
      <c r="I824" s="42">
        <v>849.53492140000003</v>
      </c>
      <c r="J824" s="42">
        <v>782.34211153000001</v>
      </c>
      <c r="K824" s="42">
        <v>692.95538634000002</v>
      </c>
      <c r="L824" s="42">
        <v>620.98768887999995</v>
      </c>
      <c r="M824" s="42">
        <v>582.62479596000003</v>
      </c>
      <c r="N824" s="42">
        <v>576.58904686999995</v>
      </c>
      <c r="O824" s="42">
        <v>570.65467340999999</v>
      </c>
      <c r="P824" s="42">
        <v>576.90516459000003</v>
      </c>
      <c r="Q824" s="42">
        <v>568.92730972000004</v>
      </c>
      <c r="R824" s="42">
        <v>573.46450072000005</v>
      </c>
      <c r="S824" s="42">
        <v>574.54877386999999</v>
      </c>
      <c r="T824" s="42">
        <v>562.88402660999998</v>
      </c>
      <c r="U824" s="42">
        <v>553.86305215000004</v>
      </c>
      <c r="V824" s="42">
        <v>578.69197268999994</v>
      </c>
      <c r="W824" s="42">
        <v>654.03546949999998</v>
      </c>
      <c r="X824" s="42">
        <v>741.85534453000002</v>
      </c>
      <c r="Y824" s="42">
        <v>811.16699639000001</v>
      </c>
    </row>
    <row r="825" spans="1:25" ht="15.75" customHeight="1" x14ac:dyDescent="0.3">
      <c r="A825" s="43">
        <v>43048</v>
      </c>
      <c r="B825" s="42">
        <v>854.73924019000003</v>
      </c>
      <c r="C825" s="42">
        <v>867.51673772000004</v>
      </c>
      <c r="D825" s="42">
        <v>901.35209891</v>
      </c>
      <c r="E825" s="42">
        <v>904.43550565999999</v>
      </c>
      <c r="F825" s="42">
        <v>906.29059529999995</v>
      </c>
      <c r="G825" s="42">
        <v>904.88229286000001</v>
      </c>
      <c r="H825" s="42">
        <v>905.58270443000004</v>
      </c>
      <c r="I825" s="42">
        <v>850.52962672000001</v>
      </c>
      <c r="J825" s="42">
        <v>773.09158193999997</v>
      </c>
      <c r="K825" s="42">
        <v>681.76952167000002</v>
      </c>
      <c r="L825" s="42">
        <v>611.16136458999995</v>
      </c>
      <c r="M825" s="42">
        <v>582.75972934000004</v>
      </c>
      <c r="N825" s="42">
        <v>587.83506490000002</v>
      </c>
      <c r="O825" s="42">
        <v>596.27506352</v>
      </c>
      <c r="P825" s="42">
        <v>597.36316966000004</v>
      </c>
      <c r="Q825" s="42">
        <v>601.14715344000001</v>
      </c>
      <c r="R825" s="42">
        <v>602.30363702</v>
      </c>
      <c r="S825" s="42">
        <v>609.16650066</v>
      </c>
      <c r="T825" s="42">
        <v>592.75636725000004</v>
      </c>
      <c r="U825" s="42">
        <v>589.88833322000005</v>
      </c>
      <c r="V825" s="42">
        <v>617.02795189000005</v>
      </c>
      <c r="W825" s="42">
        <v>687.41034897999998</v>
      </c>
      <c r="X825" s="42">
        <v>778.93870571000002</v>
      </c>
      <c r="Y825" s="42">
        <v>817.24439185000006</v>
      </c>
    </row>
    <row r="826" spans="1:25" x14ac:dyDescent="0.3">
      <c r="A826" s="43">
        <v>43049</v>
      </c>
      <c r="B826" s="42">
        <v>842.67316615000004</v>
      </c>
      <c r="C826" s="42">
        <v>867.82393057000002</v>
      </c>
      <c r="D826" s="42">
        <v>900.71439226999996</v>
      </c>
      <c r="E826" s="42">
        <v>898.06546280999999</v>
      </c>
      <c r="F826" s="42">
        <v>898.67909631999999</v>
      </c>
      <c r="G826" s="42">
        <v>904.13584204999995</v>
      </c>
      <c r="H826" s="42">
        <v>910.47179470000003</v>
      </c>
      <c r="I826" s="42">
        <v>826.29833742999995</v>
      </c>
      <c r="J826" s="42">
        <v>754.87983322000002</v>
      </c>
      <c r="K826" s="42">
        <v>676.02193412999998</v>
      </c>
      <c r="L826" s="42">
        <v>606.41538343000002</v>
      </c>
      <c r="M826" s="42">
        <v>585.60352646000001</v>
      </c>
      <c r="N826" s="42">
        <v>599.56743959000005</v>
      </c>
      <c r="O826" s="42">
        <v>601.86120407999999</v>
      </c>
      <c r="P826" s="42">
        <v>613.10833376999994</v>
      </c>
      <c r="Q826" s="42">
        <v>617.79908946</v>
      </c>
      <c r="R826" s="42">
        <v>619.75672408000003</v>
      </c>
      <c r="S826" s="42">
        <v>604.71628271999998</v>
      </c>
      <c r="T826" s="42">
        <v>558.96480349000001</v>
      </c>
      <c r="U826" s="42">
        <v>556.27108200999999</v>
      </c>
      <c r="V826" s="42">
        <v>600.65471984999999</v>
      </c>
      <c r="W826" s="42">
        <v>679.73265112000001</v>
      </c>
      <c r="X826" s="42">
        <v>766.96373079</v>
      </c>
      <c r="Y826" s="42">
        <v>824.43504456999995</v>
      </c>
    </row>
    <row r="827" spans="1:25" x14ac:dyDescent="0.3">
      <c r="A827" s="43">
        <v>43050</v>
      </c>
      <c r="B827" s="42">
        <v>896.53492319999998</v>
      </c>
      <c r="C827" s="42">
        <v>883.42706436000003</v>
      </c>
      <c r="D827" s="42">
        <v>904.55049644999997</v>
      </c>
      <c r="E827" s="42">
        <v>919.92144115999997</v>
      </c>
      <c r="F827" s="42">
        <v>919.34980625000003</v>
      </c>
      <c r="G827" s="42">
        <v>914.44839572000001</v>
      </c>
      <c r="H827" s="42">
        <v>899.03582180000001</v>
      </c>
      <c r="I827" s="42">
        <v>849.71604192999996</v>
      </c>
      <c r="J827" s="42">
        <v>773.95550204999995</v>
      </c>
      <c r="K827" s="42">
        <v>682.69993170999999</v>
      </c>
      <c r="L827" s="42">
        <v>606.50722687999996</v>
      </c>
      <c r="M827" s="42">
        <v>575.29115489000003</v>
      </c>
      <c r="N827" s="42">
        <v>587.25204111999994</v>
      </c>
      <c r="O827" s="42">
        <v>581.66678833000003</v>
      </c>
      <c r="P827" s="42">
        <v>586.12303182000005</v>
      </c>
      <c r="Q827" s="42">
        <v>587.50090833000002</v>
      </c>
      <c r="R827" s="42">
        <v>584.97967440000002</v>
      </c>
      <c r="S827" s="42">
        <v>590.73571987000003</v>
      </c>
      <c r="T827" s="42">
        <v>562.74579706999998</v>
      </c>
      <c r="U827" s="42">
        <v>563.85918327000002</v>
      </c>
      <c r="V827" s="42">
        <v>594.21961159</v>
      </c>
      <c r="W827" s="42">
        <v>685.41418458999999</v>
      </c>
      <c r="X827" s="42">
        <v>769.94941573000006</v>
      </c>
      <c r="Y827" s="42">
        <v>847.87560798000004</v>
      </c>
    </row>
    <row r="828" spans="1:25" x14ac:dyDescent="0.3">
      <c r="A828" s="43">
        <v>43051</v>
      </c>
      <c r="B828" s="42">
        <v>869.22845605999998</v>
      </c>
      <c r="C828" s="42">
        <v>903.88707682999996</v>
      </c>
      <c r="D828" s="42">
        <v>925.45516393000003</v>
      </c>
      <c r="E828" s="42">
        <v>939.46060545</v>
      </c>
      <c r="F828" s="42">
        <v>959.63383739999995</v>
      </c>
      <c r="G828" s="42">
        <v>956.16530147000003</v>
      </c>
      <c r="H828" s="42">
        <v>941.43937012000004</v>
      </c>
      <c r="I828" s="42">
        <v>896.84302785</v>
      </c>
      <c r="J828" s="42">
        <v>802.96376527999996</v>
      </c>
      <c r="K828" s="42">
        <v>693.78396969999994</v>
      </c>
      <c r="L828" s="42">
        <v>612.57474407999996</v>
      </c>
      <c r="M828" s="42">
        <v>587.43274149000001</v>
      </c>
      <c r="N828" s="42">
        <v>588.86711600000001</v>
      </c>
      <c r="O828" s="42">
        <v>585.08071776999998</v>
      </c>
      <c r="P828" s="42">
        <v>583.85581820000004</v>
      </c>
      <c r="Q828" s="42">
        <v>583.40245153000001</v>
      </c>
      <c r="R828" s="42">
        <v>590.28519619999997</v>
      </c>
      <c r="S828" s="42">
        <v>586.61720046999994</v>
      </c>
      <c r="T828" s="42">
        <v>572.18165814999998</v>
      </c>
      <c r="U828" s="42">
        <v>572.88704156999995</v>
      </c>
      <c r="V828" s="42">
        <v>593.44724590999999</v>
      </c>
      <c r="W828" s="42">
        <v>675.71367748</v>
      </c>
      <c r="X828" s="42">
        <v>758.24200300999996</v>
      </c>
      <c r="Y828" s="42">
        <v>839.24285227999997</v>
      </c>
    </row>
    <row r="829" spans="1:25" x14ac:dyDescent="0.3">
      <c r="A829" s="43">
        <v>43052</v>
      </c>
      <c r="B829" s="42">
        <v>873.52794806999998</v>
      </c>
      <c r="C829" s="42">
        <v>925.74283950999995</v>
      </c>
      <c r="D829" s="42">
        <v>969.61864714000001</v>
      </c>
      <c r="E829" s="42">
        <v>972.82849426999996</v>
      </c>
      <c r="F829" s="42">
        <v>980.50451576</v>
      </c>
      <c r="G829" s="42">
        <v>973.90242112999999</v>
      </c>
      <c r="H829" s="42">
        <v>932.98267352000005</v>
      </c>
      <c r="I829" s="42">
        <v>846.43480238999996</v>
      </c>
      <c r="J829" s="42">
        <v>755.83690411999999</v>
      </c>
      <c r="K829" s="42">
        <v>690.70251793</v>
      </c>
      <c r="L829" s="42">
        <v>634.87233136999998</v>
      </c>
      <c r="M829" s="42">
        <v>608.19590486000004</v>
      </c>
      <c r="N829" s="42">
        <v>598.73439222000002</v>
      </c>
      <c r="O829" s="42">
        <v>596.85080051</v>
      </c>
      <c r="P829" s="42">
        <v>595.15277553999999</v>
      </c>
      <c r="Q829" s="42">
        <v>596.26013160000002</v>
      </c>
      <c r="R829" s="42">
        <v>590.33310052000002</v>
      </c>
      <c r="S829" s="42">
        <v>594.76958390000004</v>
      </c>
      <c r="T829" s="42">
        <v>618.81797592999999</v>
      </c>
      <c r="U829" s="42">
        <v>616.33100961000002</v>
      </c>
      <c r="V829" s="42">
        <v>623.39730981000002</v>
      </c>
      <c r="W829" s="42">
        <v>683.00322762999997</v>
      </c>
      <c r="X829" s="42">
        <v>770.22456676000002</v>
      </c>
      <c r="Y829" s="42">
        <v>860.96951333000004</v>
      </c>
    </row>
    <row r="830" spans="1:25" x14ac:dyDescent="0.3">
      <c r="A830" s="43">
        <v>43053</v>
      </c>
      <c r="B830" s="42">
        <v>890.14937115999999</v>
      </c>
      <c r="C830" s="42">
        <v>922.05761405999999</v>
      </c>
      <c r="D830" s="42">
        <v>920.39091014999997</v>
      </c>
      <c r="E830" s="42">
        <v>919.09249764000003</v>
      </c>
      <c r="F830" s="42">
        <v>917.76896477000003</v>
      </c>
      <c r="G830" s="42">
        <v>920.91729104000001</v>
      </c>
      <c r="H830" s="42">
        <v>904.56396826000002</v>
      </c>
      <c r="I830" s="42">
        <v>830.86738969999999</v>
      </c>
      <c r="J830" s="42">
        <v>780.21361132000004</v>
      </c>
      <c r="K830" s="42">
        <v>714.91799120999997</v>
      </c>
      <c r="L830" s="42">
        <v>652.20335237999996</v>
      </c>
      <c r="M830" s="42">
        <v>631.09697034999999</v>
      </c>
      <c r="N830" s="42">
        <v>639.4655348</v>
      </c>
      <c r="O830" s="42">
        <v>632.29918223000004</v>
      </c>
      <c r="P830" s="42">
        <v>638.45759925000004</v>
      </c>
      <c r="Q830" s="42">
        <v>644.99285283999995</v>
      </c>
      <c r="R830" s="42">
        <v>647.03464672999996</v>
      </c>
      <c r="S830" s="42">
        <v>627.29575688</v>
      </c>
      <c r="T830" s="42">
        <v>598.38105824000002</v>
      </c>
      <c r="U830" s="42">
        <v>592.21860380999999</v>
      </c>
      <c r="V830" s="42">
        <v>631.52303547999998</v>
      </c>
      <c r="W830" s="42">
        <v>705.59663902</v>
      </c>
      <c r="X830" s="42">
        <v>788.48412515999996</v>
      </c>
      <c r="Y830" s="42">
        <v>874.61085302000004</v>
      </c>
    </row>
    <row r="831" spans="1:25" x14ac:dyDescent="0.3">
      <c r="A831" s="43">
        <v>43054</v>
      </c>
      <c r="B831" s="42">
        <v>869.19308935000004</v>
      </c>
      <c r="C831" s="42">
        <v>897.73810992999995</v>
      </c>
      <c r="D831" s="42">
        <v>931.07101323999996</v>
      </c>
      <c r="E831" s="42">
        <v>925.93795889</v>
      </c>
      <c r="F831" s="42">
        <v>926.19040671000005</v>
      </c>
      <c r="G831" s="42">
        <v>932.15128501000004</v>
      </c>
      <c r="H831" s="42">
        <v>892.78051433999997</v>
      </c>
      <c r="I831" s="42">
        <v>812.62098109999999</v>
      </c>
      <c r="J831" s="42">
        <v>763.02490148000004</v>
      </c>
      <c r="K831" s="42">
        <v>702.35359282000002</v>
      </c>
      <c r="L831" s="42">
        <v>646.43436735</v>
      </c>
      <c r="M831" s="42">
        <v>631.47565279000003</v>
      </c>
      <c r="N831" s="42">
        <v>637.80811987000004</v>
      </c>
      <c r="O831" s="42">
        <v>642.74748813999997</v>
      </c>
      <c r="P831" s="42">
        <v>645.33535515999995</v>
      </c>
      <c r="Q831" s="42">
        <v>644.36021340000002</v>
      </c>
      <c r="R831" s="42">
        <v>637.63031693000005</v>
      </c>
      <c r="S831" s="42">
        <v>628.72548508</v>
      </c>
      <c r="T831" s="42">
        <v>607.30470489000004</v>
      </c>
      <c r="U831" s="42">
        <v>604.62052474999996</v>
      </c>
      <c r="V831" s="42">
        <v>638.77383698999995</v>
      </c>
      <c r="W831" s="42">
        <v>711.15191250999999</v>
      </c>
      <c r="X831" s="42">
        <v>794.00998428000003</v>
      </c>
      <c r="Y831" s="42">
        <v>872.88504233000003</v>
      </c>
    </row>
    <row r="832" spans="1:25" x14ac:dyDescent="0.3">
      <c r="A832" s="43">
        <v>43055</v>
      </c>
      <c r="B832" s="42">
        <v>926.61942714999998</v>
      </c>
      <c r="C832" s="42">
        <v>928.27239998000005</v>
      </c>
      <c r="D832" s="42">
        <v>944.0537716</v>
      </c>
      <c r="E832" s="42">
        <v>940.73240143999999</v>
      </c>
      <c r="F832" s="42">
        <v>939.97568437999996</v>
      </c>
      <c r="G832" s="42">
        <v>946.01274260000002</v>
      </c>
      <c r="H832" s="42">
        <v>930.24513623999997</v>
      </c>
      <c r="I832" s="42">
        <v>841.43590654000002</v>
      </c>
      <c r="J832" s="42">
        <v>796.66584036999996</v>
      </c>
      <c r="K832" s="42">
        <v>735.19708963999994</v>
      </c>
      <c r="L832" s="42">
        <v>673.72975055999996</v>
      </c>
      <c r="M832" s="42">
        <v>641.12436769999999</v>
      </c>
      <c r="N832" s="42">
        <v>631.11297910999997</v>
      </c>
      <c r="O832" s="42">
        <v>609.53496557000005</v>
      </c>
      <c r="P832" s="42">
        <v>615.86658828999998</v>
      </c>
      <c r="Q832" s="42">
        <v>618.75986026999999</v>
      </c>
      <c r="R832" s="42">
        <v>616.27108513999997</v>
      </c>
      <c r="S832" s="42">
        <v>603.17738283999995</v>
      </c>
      <c r="T832" s="42">
        <v>593.40789059999997</v>
      </c>
      <c r="U832" s="42">
        <v>590.66921126</v>
      </c>
      <c r="V832" s="42">
        <v>625.47175183000002</v>
      </c>
      <c r="W832" s="42">
        <v>705.61703740999997</v>
      </c>
      <c r="X832" s="42">
        <v>781.33422671999995</v>
      </c>
      <c r="Y832" s="42">
        <v>842.99495707999995</v>
      </c>
    </row>
    <row r="833" spans="1:25" x14ac:dyDescent="0.3">
      <c r="A833" s="43">
        <v>43056</v>
      </c>
      <c r="B833" s="42">
        <v>921.72529240999995</v>
      </c>
      <c r="C833" s="42">
        <v>951.19628015000001</v>
      </c>
      <c r="D833" s="42">
        <v>952.19879049999997</v>
      </c>
      <c r="E833" s="42">
        <v>949.17635085999996</v>
      </c>
      <c r="F833" s="42">
        <v>949.59198767999999</v>
      </c>
      <c r="G833" s="42">
        <v>954.62998091999998</v>
      </c>
      <c r="H833" s="42">
        <v>927.20535651</v>
      </c>
      <c r="I833" s="42">
        <v>837.39763773000004</v>
      </c>
      <c r="J833" s="42">
        <v>786.74358920999998</v>
      </c>
      <c r="K833" s="42">
        <v>715.13748738000004</v>
      </c>
      <c r="L833" s="42">
        <v>649.34427444999994</v>
      </c>
      <c r="M833" s="42">
        <v>625.72943402999999</v>
      </c>
      <c r="N833" s="42">
        <v>629.36186995000003</v>
      </c>
      <c r="O833" s="42">
        <v>634.95534806000001</v>
      </c>
      <c r="P833" s="42">
        <v>646.61188492999997</v>
      </c>
      <c r="Q833" s="42">
        <v>653.56146302000002</v>
      </c>
      <c r="R833" s="42">
        <v>655.17044454999996</v>
      </c>
      <c r="S833" s="42">
        <v>641.16624850000005</v>
      </c>
      <c r="T833" s="42">
        <v>602.94266557000003</v>
      </c>
      <c r="U833" s="42">
        <v>598.95003280000003</v>
      </c>
      <c r="V833" s="42">
        <v>644.37612124999998</v>
      </c>
      <c r="W833" s="42">
        <v>719.97413621999999</v>
      </c>
      <c r="X833" s="42">
        <v>804.80064107999999</v>
      </c>
      <c r="Y833" s="42">
        <v>867.83360633999996</v>
      </c>
    </row>
    <row r="834" spans="1:25" x14ac:dyDescent="0.3">
      <c r="A834" s="43">
        <v>43057</v>
      </c>
      <c r="B834" s="42">
        <v>927.78762759999995</v>
      </c>
      <c r="C834" s="42">
        <v>962.83793705999994</v>
      </c>
      <c r="D834" s="42">
        <v>963.42989566000006</v>
      </c>
      <c r="E834" s="42">
        <v>948.85138910000001</v>
      </c>
      <c r="F834" s="42">
        <v>946.01469959999997</v>
      </c>
      <c r="G834" s="42">
        <v>957.75577926000005</v>
      </c>
      <c r="H834" s="42">
        <v>933.25437495999995</v>
      </c>
      <c r="I834" s="42">
        <v>875.53023942000004</v>
      </c>
      <c r="J834" s="42">
        <v>800.61102014000005</v>
      </c>
      <c r="K834" s="42">
        <v>713.32804514999998</v>
      </c>
      <c r="L834" s="42">
        <v>656.81330452999998</v>
      </c>
      <c r="M834" s="42">
        <v>631.76156800000001</v>
      </c>
      <c r="N834" s="42">
        <v>631.46728077</v>
      </c>
      <c r="O834" s="42">
        <v>632.98975889999997</v>
      </c>
      <c r="P834" s="42">
        <v>633.90351740000006</v>
      </c>
      <c r="Q834" s="42">
        <v>633.08974576000003</v>
      </c>
      <c r="R834" s="42">
        <v>635.84151636000001</v>
      </c>
      <c r="S834" s="42">
        <v>636.24096182000005</v>
      </c>
      <c r="T834" s="42">
        <v>634.79355544999999</v>
      </c>
      <c r="U834" s="42">
        <v>652.06393839999998</v>
      </c>
      <c r="V834" s="42">
        <v>678.25782028000003</v>
      </c>
      <c r="W834" s="42">
        <v>737.10923321999996</v>
      </c>
      <c r="X834" s="42">
        <v>795.4885031</v>
      </c>
      <c r="Y834" s="42">
        <v>857.47913859000005</v>
      </c>
    </row>
    <row r="835" spans="1:25" x14ac:dyDescent="0.3">
      <c r="A835" s="43">
        <v>43058</v>
      </c>
      <c r="B835" s="42">
        <v>917.00725383999998</v>
      </c>
      <c r="C835" s="42">
        <v>937.37140319000002</v>
      </c>
      <c r="D835" s="42">
        <v>949.39437682000005</v>
      </c>
      <c r="E835" s="42">
        <v>945.37077068999997</v>
      </c>
      <c r="F835" s="42">
        <v>945.51416796000001</v>
      </c>
      <c r="G835" s="42">
        <v>933.89560646999996</v>
      </c>
      <c r="H835" s="42">
        <v>923.91251846</v>
      </c>
      <c r="I835" s="42">
        <v>923.61467016999995</v>
      </c>
      <c r="J835" s="42">
        <v>857.95512743999996</v>
      </c>
      <c r="K835" s="42">
        <v>749.20303346000003</v>
      </c>
      <c r="L835" s="42">
        <v>657.17710253999996</v>
      </c>
      <c r="M835" s="42">
        <v>630.94033823999996</v>
      </c>
      <c r="N835" s="42">
        <v>637.30586556000003</v>
      </c>
      <c r="O835" s="42">
        <v>651.03997774000004</v>
      </c>
      <c r="P835" s="42">
        <v>657.99302322999995</v>
      </c>
      <c r="Q835" s="42">
        <v>662.09392721999996</v>
      </c>
      <c r="R835" s="42">
        <v>663.57987482999999</v>
      </c>
      <c r="S835" s="42">
        <v>636.24196165000001</v>
      </c>
      <c r="T835" s="42">
        <v>614.08114322999995</v>
      </c>
      <c r="U835" s="42">
        <v>625.01405291000003</v>
      </c>
      <c r="V835" s="42">
        <v>662.51057856</v>
      </c>
      <c r="W835" s="42">
        <v>745.42479734999995</v>
      </c>
      <c r="X835" s="42">
        <v>809.29118194</v>
      </c>
      <c r="Y835" s="42">
        <v>891.07869239000001</v>
      </c>
    </row>
    <row r="836" spans="1:25" x14ac:dyDescent="0.3">
      <c r="A836" s="43">
        <v>43059</v>
      </c>
      <c r="B836" s="42">
        <v>936.05516356999999</v>
      </c>
      <c r="C836" s="42">
        <v>959.85957952000001</v>
      </c>
      <c r="D836" s="42">
        <v>952.14625306000005</v>
      </c>
      <c r="E836" s="42">
        <v>949.78536710000003</v>
      </c>
      <c r="F836" s="42">
        <v>949.23598449999997</v>
      </c>
      <c r="G836" s="42">
        <v>952.22699267999997</v>
      </c>
      <c r="H836" s="42">
        <v>944.25868773000002</v>
      </c>
      <c r="I836" s="42">
        <v>852.35418384000002</v>
      </c>
      <c r="J836" s="42">
        <v>801.52106857000001</v>
      </c>
      <c r="K836" s="42">
        <v>737.45616012999994</v>
      </c>
      <c r="L836" s="42">
        <v>677.54343643000004</v>
      </c>
      <c r="M836" s="42">
        <v>646.52697808000005</v>
      </c>
      <c r="N836" s="42">
        <v>657.81997509999997</v>
      </c>
      <c r="O836" s="42">
        <v>661.61576647000004</v>
      </c>
      <c r="P836" s="42">
        <v>668.87471296000001</v>
      </c>
      <c r="Q836" s="42">
        <v>673.88022899999999</v>
      </c>
      <c r="R836" s="42">
        <v>673.56267384</v>
      </c>
      <c r="S836" s="42">
        <v>650.12368098000002</v>
      </c>
      <c r="T836" s="42">
        <v>623.17997584</v>
      </c>
      <c r="U836" s="42">
        <v>626.00098356000001</v>
      </c>
      <c r="V836" s="42">
        <v>654.45444607000002</v>
      </c>
      <c r="W836" s="42">
        <v>722.46454919999996</v>
      </c>
      <c r="X836" s="42">
        <v>796.21966492000001</v>
      </c>
      <c r="Y836" s="42">
        <v>877.59313309000004</v>
      </c>
    </row>
    <row r="837" spans="1:25" x14ac:dyDescent="0.3">
      <c r="A837" s="43">
        <v>43060</v>
      </c>
      <c r="B837" s="42">
        <v>932.60239060000004</v>
      </c>
      <c r="C837" s="42">
        <v>955.82810247999998</v>
      </c>
      <c r="D837" s="42">
        <v>958.00384510000004</v>
      </c>
      <c r="E837" s="42">
        <v>956.17892711000002</v>
      </c>
      <c r="F837" s="42">
        <v>956.85400750999997</v>
      </c>
      <c r="G837" s="42">
        <v>960.32206249000001</v>
      </c>
      <c r="H837" s="42">
        <v>941.00807251000003</v>
      </c>
      <c r="I837" s="42">
        <v>851.28329525000004</v>
      </c>
      <c r="J837" s="42">
        <v>799.22610641000006</v>
      </c>
      <c r="K837" s="42">
        <v>729.60534237000002</v>
      </c>
      <c r="L837" s="42">
        <v>674.40619188000005</v>
      </c>
      <c r="M837" s="42">
        <v>652.61239506000004</v>
      </c>
      <c r="N837" s="42">
        <v>663.33995978999997</v>
      </c>
      <c r="O837" s="42">
        <v>669.38223807999998</v>
      </c>
      <c r="P837" s="42">
        <v>675.13334712000005</v>
      </c>
      <c r="Q837" s="42">
        <v>680.17363820000003</v>
      </c>
      <c r="R837" s="42">
        <v>681.45963252000001</v>
      </c>
      <c r="S837" s="42">
        <v>662.22861494999995</v>
      </c>
      <c r="T837" s="42">
        <v>624.08402668999997</v>
      </c>
      <c r="U837" s="42">
        <v>610.48995087000003</v>
      </c>
      <c r="V837" s="42">
        <v>664.26000953000005</v>
      </c>
      <c r="W837" s="42">
        <v>728.28744233999998</v>
      </c>
      <c r="X837" s="42">
        <v>803.34712385</v>
      </c>
      <c r="Y837" s="42">
        <v>874.62206503000004</v>
      </c>
    </row>
    <row r="838" spans="1:25" x14ac:dyDescent="0.3">
      <c r="A838" s="43">
        <v>43061</v>
      </c>
      <c r="B838" s="42">
        <v>878.57126742000003</v>
      </c>
      <c r="C838" s="42">
        <v>869.51340224</v>
      </c>
      <c r="D838" s="42">
        <v>860.08258846000001</v>
      </c>
      <c r="E838" s="42">
        <v>857.50484616999995</v>
      </c>
      <c r="F838" s="42">
        <v>858.18035871999996</v>
      </c>
      <c r="G838" s="42">
        <v>863.93834704000005</v>
      </c>
      <c r="H838" s="42">
        <v>865.10897852999994</v>
      </c>
      <c r="I838" s="42">
        <v>802.62369344000001</v>
      </c>
      <c r="J838" s="42">
        <v>800.12312853000003</v>
      </c>
      <c r="K838" s="42">
        <v>758.89080354999999</v>
      </c>
      <c r="L838" s="42">
        <v>704.6828256</v>
      </c>
      <c r="M838" s="42">
        <v>677.81426470999997</v>
      </c>
      <c r="N838" s="42">
        <v>663.21909620999998</v>
      </c>
      <c r="O838" s="42">
        <v>657.82950642000003</v>
      </c>
      <c r="P838" s="42">
        <v>655.54469640000002</v>
      </c>
      <c r="Q838" s="42">
        <v>657.45536301000004</v>
      </c>
      <c r="R838" s="42">
        <v>656.82347834999996</v>
      </c>
      <c r="S838" s="42">
        <v>659.44540489999997</v>
      </c>
      <c r="T838" s="42">
        <v>605.16723239999999</v>
      </c>
      <c r="U838" s="42">
        <v>600.77387822000003</v>
      </c>
      <c r="V838" s="42">
        <v>702.95372189</v>
      </c>
      <c r="W838" s="42">
        <v>747.17205486</v>
      </c>
      <c r="X838" s="42">
        <v>797.01709263999999</v>
      </c>
      <c r="Y838" s="42">
        <v>856.05961162999995</v>
      </c>
    </row>
    <row r="839" spans="1:25" x14ac:dyDescent="0.3">
      <c r="A839" s="43">
        <v>43062</v>
      </c>
      <c r="B839" s="42">
        <v>855.40609844000005</v>
      </c>
      <c r="C839" s="42">
        <v>896.21895575999997</v>
      </c>
      <c r="D839" s="42">
        <v>949.95449724000002</v>
      </c>
      <c r="E839" s="42">
        <v>948.76158883999994</v>
      </c>
      <c r="F839" s="42">
        <v>948.66878360999999</v>
      </c>
      <c r="G839" s="42">
        <v>950.40785535999999</v>
      </c>
      <c r="H839" s="42">
        <v>925.89442991999999</v>
      </c>
      <c r="I839" s="42">
        <v>834.34189432999995</v>
      </c>
      <c r="J839" s="42">
        <v>775.10288836999996</v>
      </c>
      <c r="K839" s="42">
        <v>694.46749406000004</v>
      </c>
      <c r="L839" s="42">
        <v>632.74082375</v>
      </c>
      <c r="M839" s="42">
        <v>611.62413647000005</v>
      </c>
      <c r="N839" s="42">
        <v>623.20293536999998</v>
      </c>
      <c r="O839" s="42">
        <v>605.79394824999997</v>
      </c>
      <c r="P839" s="42">
        <v>642.65356555999995</v>
      </c>
      <c r="Q839" s="42">
        <v>647.24924679000003</v>
      </c>
      <c r="R839" s="42">
        <v>652.54556148999995</v>
      </c>
      <c r="S839" s="42">
        <v>625.72268417999999</v>
      </c>
      <c r="T839" s="42">
        <v>608.17232621999995</v>
      </c>
      <c r="U839" s="42">
        <v>604.42240624999999</v>
      </c>
      <c r="V839" s="42">
        <v>635.33305178000001</v>
      </c>
      <c r="W839" s="42">
        <v>703.30674263000003</v>
      </c>
      <c r="X839" s="42">
        <v>776.39733242</v>
      </c>
      <c r="Y839" s="42">
        <v>822.23348319000002</v>
      </c>
    </row>
    <row r="840" spans="1:25" x14ac:dyDescent="0.3">
      <c r="A840" s="43">
        <v>43063</v>
      </c>
      <c r="B840" s="42">
        <v>839.09653635999996</v>
      </c>
      <c r="C840" s="42">
        <v>890.55499954000004</v>
      </c>
      <c r="D840" s="42">
        <v>965.58662226000001</v>
      </c>
      <c r="E840" s="42">
        <v>965.17894453999997</v>
      </c>
      <c r="F840" s="42">
        <v>966.11721777000002</v>
      </c>
      <c r="G840" s="42">
        <v>964.89722824</v>
      </c>
      <c r="H840" s="42">
        <v>921.03086809000001</v>
      </c>
      <c r="I840" s="42">
        <v>840.56665722000002</v>
      </c>
      <c r="J840" s="42">
        <v>763.17184771999996</v>
      </c>
      <c r="K840" s="42">
        <v>687.71881089999999</v>
      </c>
      <c r="L840" s="42">
        <v>679.41004005000002</v>
      </c>
      <c r="M840" s="42">
        <v>653.72184256000003</v>
      </c>
      <c r="N840" s="42">
        <v>667.53802005</v>
      </c>
      <c r="O840" s="42">
        <v>667.78870867000001</v>
      </c>
      <c r="P840" s="42">
        <v>665.89872175999994</v>
      </c>
      <c r="Q840" s="42">
        <v>664.88394290999997</v>
      </c>
      <c r="R840" s="42">
        <v>661.63363659000004</v>
      </c>
      <c r="S840" s="42">
        <v>630.89789786999995</v>
      </c>
      <c r="T840" s="42">
        <v>625.03271053000003</v>
      </c>
      <c r="U840" s="42">
        <v>613.90512833000003</v>
      </c>
      <c r="V840" s="42">
        <v>625.29178104000005</v>
      </c>
      <c r="W840" s="42">
        <v>724.19357783999999</v>
      </c>
      <c r="X840" s="42">
        <v>789.47596280000005</v>
      </c>
      <c r="Y840" s="42">
        <v>859.58108807999997</v>
      </c>
    </row>
    <row r="841" spans="1:25" x14ac:dyDescent="0.3">
      <c r="A841" s="43">
        <v>43064</v>
      </c>
      <c r="B841" s="42">
        <v>882.09280775000002</v>
      </c>
      <c r="C841" s="42">
        <v>914.63754992999998</v>
      </c>
      <c r="D841" s="42">
        <v>949.32837656000004</v>
      </c>
      <c r="E841" s="42">
        <v>951.34236542999997</v>
      </c>
      <c r="F841" s="42">
        <v>951.50030689000005</v>
      </c>
      <c r="G841" s="42">
        <v>945.09084515999996</v>
      </c>
      <c r="H841" s="42">
        <v>919.15710812999998</v>
      </c>
      <c r="I841" s="42">
        <v>781.59883147000005</v>
      </c>
      <c r="J841" s="42">
        <v>782.14111347999994</v>
      </c>
      <c r="K841" s="42">
        <v>719.28876456</v>
      </c>
      <c r="L841" s="42">
        <v>651.47693513000002</v>
      </c>
      <c r="M841" s="42">
        <v>625.14458850999995</v>
      </c>
      <c r="N841" s="42">
        <v>601.41555088999996</v>
      </c>
      <c r="O841" s="42">
        <v>641.19677878000005</v>
      </c>
      <c r="P841" s="42">
        <v>653.91648636000002</v>
      </c>
      <c r="Q841" s="42">
        <v>655.03530823999995</v>
      </c>
      <c r="R841" s="42">
        <v>650.73052607</v>
      </c>
      <c r="S841" s="42">
        <v>637.13939579999999</v>
      </c>
      <c r="T841" s="42">
        <v>605.31945415999996</v>
      </c>
      <c r="U841" s="42">
        <v>605.26856508000003</v>
      </c>
      <c r="V841" s="42">
        <v>638.77454032000003</v>
      </c>
      <c r="W841" s="42">
        <v>701.07889262000003</v>
      </c>
      <c r="X841" s="42">
        <v>777.44607570999995</v>
      </c>
      <c r="Y841" s="42">
        <v>833.10400404999996</v>
      </c>
    </row>
    <row r="842" spans="1:25" x14ac:dyDescent="0.3">
      <c r="A842" s="43">
        <v>43065</v>
      </c>
      <c r="B842" s="42">
        <v>870.41095099999995</v>
      </c>
      <c r="C842" s="42">
        <v>901.51664626000002</v>
      </c>
      <c r="D842" s="42">
        <v>940.03123913000002</v>
      </c>
      <c r="E842" s="42">
        <v>947.76554836000003</v>
      </c>
      <c r="F842" s="42">
        <v>949.46103963999997</v>
      </c>
      <c r="G842" s="42">
        <v>941.78374922</v>
      </c>
      <c r="H842" s="42">
        <v>918.68821231000004</v>
      </c>
      <c r="I842" s="42">
        <v>864.24432447000004</v>
      </c>
      <c r="J842" s="42">
        <v>805.05419531999996</v>
      </c>
      <c r="K842" s="42">
        <v>727.61314095</v>
      </c>
      <c r="L842" s="42">
        <v>667.77188648000003</v>
      </c>
      <c r="M842" s="42">
        <v>642.7962923</v>
      </c>
      <c r="N842" s="42">
        <v>652.72502100999998</v>
      </c>
      <c r="O842" s="42">
        <v>659.73274939999999</v>
      </c>
      <c r="P842" s="42">
        <v>667.48812736000002</v>
      </c>
      <c r="Q842" s="42">
        <v>669.57190926999999</v>
      </c>
      <c r="R842" s="42">
        <v>662.26045406000003</v>
      </c>
      <c r="S842" s="42">
        <v>635.74345378999999</v>
      </c>
      <c r="T842" s="42">
        <v>615.75584990000004</v>
      </c>
      <c r="U842" s="42">
        <v>615.36134488000005</v>
      </c>
      <c r="V842" s="42">
        <v>642.97040433999996</v>
      </c>
      <c r="W842" s="42">
        <v>702.25983478000001</v>
      </c>
      <c r="X842" s="42">
        <v>777.80235816000004</v>
      </c>
      <c r="Y842" s="42">
        <v>853.58699048000005</v>
      </c>
    </row>
    <row r="843" spans="1:25" x14ac:dyDescent="0.3">
      <c r="A843" s="43">
        <v>43066</v>
      </c>
      <c r="B843" s="42">
        <v>865.60010692000003</v>
      </c>
      <c r="C843" s="42">
        <v>941.84970606000002</v>
      </c>
      <c r="D843" s="42">
        <v>978.76121882999996</v>
      </c>
      <c r="E843" s="42">
        <v>985.89538794999999</v>
      </c>
      <c r="F843" s="42">
        <v>980.81803414000001</v>
      </c>
      <c r="G843" s="42">
        <v>971.04005604999998</v>
      </c>
      <c r="H843" s="42">
        <v>862.46494168000004</v>
      </c>
      <c r="I843" s="42">
        <v>847.99831621999999</v>
      </c>
      <c r="J843" s="42">
        <v>790.06102829999998</v>
      </c>
      <c r="K843" s="42">
        <v>723.14691590999996</v>
      </c>
      <c r="L843" s="42">
        <v>664.41453080999997</v>
      </c>
      <c r="M843" s="42">
        <v>647.00135110999997</v>
      </c>
      <c r="N843" s="42">
        <v>662.14570801000002</v>
      </c>
      <c r="O843" s="42">
        <v>664.80121855000004</v>
      </c>
      <c r="P843" s="42">
        <v>672.30517395000004</v>
      </c>
      <c r="Q843" s="42">
        <v>676.03160109999999</v>
      </c>
      <c r="R843" s="42">
        <v>677.26264190999996</v>
      </c>
      <c r="S843" s="42">
        <v>652.44655682999996</v>
      </c>
      <c r="T843" s="42">
        <v>631.13933442999996</v>
      </c>
      <c r="U843" s="42">
        <v>628.41738585999997</v>
      </c>
      <c r="V843" s="42">
        <v>652.94337915999995</v>
      </c>
      <c r="W843" s="42">
        <v>722.98812381000005</v>
      </c>
      <c r="X843" s="42">
        <v>804.31076716999996</v>
      </c>
      <c r="Y843" s="42">
        <v>871.12211342000001</v>
      </c>
    </row>
    <row r="844" spans="1:25" x14ac:dyDescent="0.3">
      <c r="A844" s="43">
        <v>43067</v>
      </c>
      <c r="B844" s="42">
        <v>881.55237919000001</v>
      </c>
      <c r="C844" s="42">
        <v>872.38399436999998</v>
      </c>
      <c r="D844" s="42">
        <v>936.90046081000003</v>
      </c>
      <c r="E844" s="42">
        <v>942.79394549999995</v>
      </c>
      <c r="F844" s="42">
        <v>943.68442583000001</v>
      </c>
      <c r="G844" s="42">
        <v>926.25746771000001</v>
      </c>
      <c r="H844" s="42">
        <v>883.50804909999999</v>
      </c>
      <c r="I844" s="42">
        <v>803.17901585000004</v>
      </c>
      <c r="J844" s="42">
        <v>792.64736201000005</v>
      </c>
      <c r="K844" s="42">
        <v>742.65994522000005</v>
      </c>
      <c r="L844" s="42">
        <v>684.89561606999996</v>
      </c>
      <c r="M844" s="42">
        <v>658.21511181000005</v>
      </c>
      <c r="N844" s="42">
        <v>650.98267508000004</v>
      </c>
      <c r="O844" s="42">
        <v>655.15054554000005</v>
      </c>
      <c r="P844" s="42">
        <v>658.40847095000004</v>
      </c>
      <c r="Q844" s="42">
        <v>659.80394740999998</v>
      </c>
      <c r="R844" s="42">
        <v>657.34429677000003</v>
      </c>
      <c r="S844" s="42">
        <v>655.59877955000002</v>
      </c>
      <c r="T844" s="42">
        <v>606.16241484</v>
      </c>
      <c r="U844" s="42">
        <v>601.79783319000001</v>
      </c>
      <c r="V844" s="42">
        <v>612.54268786</v>
      </c>
      <c r="W844" s="42">
        <v>661.05333184000006</v>
      </c>
      <c r="X844" s="42">
        <v>773.86871019</v>
      </c>
      <c r="Y844" s="42">
        <v>810.61050054999998</v>
      </c>
    </row>
    <row r="845" spans="1:25" x14ac:dyDescent="0.3">
      <c r="A845" s="43">
        <v>43068</v>
      </c>
      <c r="B845" s="42">
        <v>893.76929213000005</v>
      </c>
      <c r="C845" s="42">
        <v>961.10326912999994</v>
      </c>
      <c r="D845" s="42">
        <v>949.9334771</v>
      </c>
      <c r="E845" s="42">
        <v>956.04007888000001</v>
      </c>
      <c r="F845" s="42">
        <v>955.14513506000003</v>
      </c>
      <c r="G845" s="42">
        <v>934.91528008</v>
      </c>
      <c r="H845" s="42">
        <v>879.55308174000004</v>
      </c>
      <c r="I845" s="42">
        <v>813.45608144000005</v>
      </c>
      <c r="J845" s="42">
        <v>788.96124212999996</v>
      </c>
      <c r="K845" s="42">
        <v>746.87158251999995</v>
      </c>
      <c r="L845" s="42">
        <v>694.95008218999999</v>
      </c>
      <c r="M845" s="42">
        <v>664.12099719000003</v>
      </c>
      <c r="N845" s="42">
        <v>659.57573868999998</v>
      </c>
      <c r="O845" s="42">
        <v>655.39785227000004</v>
      </c>
      <c r="P845" s="42">
        <v>649.46466457999998</v>
      </c>
      <c r="Q845" s="42">
        <v>647.14721596000004</v>
      </c>
      <c r="R845" s="42">
        <v>648.09158234999995</v>
      </c>
      <c r="S845" s="42">
        <v>638.37768800000003</v>
      </c>
      <c r="T845" s="42">
        <v>576.21239792999995</v>
      </c>
      <c r="U845" s="42">
        <v>575.64207811000006</v>
      </c>
      <c r="V845" s="42">
        <v>629.92204598000001</v>
      </c>
      <c r="W845" s="42">
        <v>736.58125790999998</v>
      </c>
      <c r="X845" s="42">
        <v>823.27134185</v>
      </c>
      <c r="Y845" s="42">
        <v>872.71849342999997</v>
      </c>
    </row>
    <row r="846" spans="1:25" x14ac:dyDescent="0.3">
      <c r="A846" s="43">
        <v>43069</v>
      </c>
      <c r="B846" s="42">
        <v>904.14667047</v>
      </c>
      <c r="C846" s="42">
        <v>968.88898527000003</v>
      </c>
      <c r="D846" s="42">
        <v>957.57908583000005</v>
      </c>
      <c r="E846" s="42">
        <v>963.46673185999998</v>
      </c>
      <c r="F846" s="42">
        <v>961.55359860999999</v>
      </c>
      <c r="G846" s="42">
        <v>920.63352387999998</v>
      </c>
      <c r="H846" s="42">
        <v>832.08349949000001</v>
      </c>
      <c r="I846" s="42">
        <v>761.96263492000003</v>
      </c>
      <c r="J846" s="42">
        <v>726.00208898000005</v>
      </c>
      <c r="K846" s="42">
        <v>679.75911481000003</v>
      </c>
      <c r="L846" s="42">
        <v>626.65306303</v>
      </c>
      <c r="M846" s="42">
        <v>598.10135208999998</v>
      </c>
      <c r="N846" s="42">
        <v>592.71915478000005</v>
      </c>
      <c r="O846" s="42">
        <v>591.59097647999999</v>
      </c>
      <c r="P846" s="42">
        <v>589.47131415000001</v>
      </c>
      <c r="Q846" s="42">
        <v>591.81463202999998</v>
      </c>
      <c r="R846" s="42">
        <v>592.68442658000004</v>
      </c>
      <c r="S846" s="42">
        <v>596.91275010000004</v>
      </c>
      <c r="T846" s="42">
        <v>611.72438178000004</v>
      </c>
      <c r="U846" s="42">
        <v>600.15234206000002</v>
      </c>
      <c r="V846" s="42">
        <v>653.96071218999998</v>
      </c>
      <c r="W846" s="42">
        <v>751.35646760999998</v>
      </c>
      <c r="X846" s="42">
        <v>799.27068623000002</v>
      </c>
      <c r="Y846" s="42">
        <v>839.03699094000001</v>
      </c>
    </row>
    <row r="847" spans="1:25" x14ac:dyDescent="0.3">
      <c r="A847" s="43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</row>
    <row r="849" spans="1:26" x14ac:dyDescent="0.3">
      <c r="A849" s="156" t="s">
        <v>2</v>
      </c>
      <c r="B849" s="144" t="s">
        <v>79</v>
      </c>
      <c r="C849" s="145"/>
      <c r="D849" s="145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6"/>
    </row>
    <row r="850" spans="1:26" x14ac:dyDescent="0.3">
      <c r="A850" s="157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6" x14ac:dyDescent="0.3">
      <c r="A851" s="43" t="s">
        <v>157</v>
      </c>
      <c r="B851" s="42">
        <v>902.39955628999996</v>
      </c>
      <c r="C851" s="42">
        <v>946.84737445999997</v>
      </c>
      <c r="D851" s="42">
        <v>1020.47254238</v>
      </c>
      <c r="E851" s="42">
        <v>1032.58371683</v>
      </c>
      <c r="F851" s="42">
        <v>1033.7676236699999</v>
      </c>
      <c r="G851" s="42">
        <v>1026.4381496399999</v>
      </c>
      <c r="H851" s="42">
        <v>938.40480330000003</v>
      </c>
      <c r="I851" s="42">
        <v>912.90894214000002</v>
      </c>
      <c r="J851" s="42">
        <v>803.53110796999999</v>
      </c>
      <c r="K851" s="42">
        <v>740.77980127000001</v>
      </c>
      <c r="L851" s="42">
        <v>664.89430488000005</v>
      </c>
      <c r="M851" s="42">
        <v>627.80315281000003</v>
      </c>
      <c r="N851" s="42">
        <v>614.23049548999995</v>
      </c>
      <c r="O851" s="42">
        <v>610.16933999000003</v>
      </c>
      <c r="P851" s="42">
        <v>604.26906069999995</v>
      </c>
      <c r="Q851" s="42">
        <v>603.65306939000004</v>
      </c>
      <c r="R851" s="42">
        <v>607.46596873999999</v>
      </c>
      <c r="S851" s="42">
        <v>614.62838160000001</v>
      </c>
      <c r="T851" s="42">
        <v>624.73318554000002</v>
      </c>
      <c r="U851" s="42">
        <v>629.91227341000001</v>
      </c>
      <c r="V851" s="42">
        <v>667.58185936999996</v>
      </c>
      <c r="W851" s="42">
        <v>796.21189788000004</v>
      </c>
      <c r="X851" s="42">
        <v>886.97199452999996</v>
      </c>
      <c r="Y851" s="42">
        <v>880.81805558999997</v>
      </c>
    </row>
    <row r="852" spans="1:26" x14ac:dyDescent="0.3">
      <c r="A852" s="43">
        <v>43041</v>
      </c>
      <c r="B852" s="42">
        <v>904.22613533000003</v>
      </c>
      <c r="C852" s="42">
        <v>937.39859549000005</v>
      </c>
      <c r="D852" s="42">
        <v>1022.57975564</v>
      </c>
      <c r="E852" s="42">
        <v>1032.4217349200001</v>
      </c>
      <c r="F852" s="42">
        <v>1033.45997444</v>
      </c>
      <c r="G852" s="42">
        <v>1029.4310010500001</v>
      </c>
      <c r="H852" s="42">
        <v>938.77881588000002</v>
      </c>
      <c r="I852" s="42">
        <v>908.30811272999995</v>
      </c>
      <c r="J852" s="42">
        <v>810.98243626999999</v>
      </c>
      <c r="K852" s="42">
        <v>747.62062821999996</v>
      </c>
      <c r="L852" s="42">
        <v>672.87649619000001</v>
      </c>
      <c r="M852" s="42">
        <v>638.21867335000002</v>
      </c>
      <c r="N852" s="42">
        <v>628.28791867999996</v>
      </c>
      <c r="O852" s="42">
        <v>626.32129914999996</v>
      </c>
      <c r="P852" s="42">
        <v>620.59459197000001</v>
      </c>
      <c r="Q852" s="42">
        <v>614.32784749999996</v>
      </c>
      <c r="R852" s="42">
        <v>615.86931465999999</v>
      </c>
      <c r="S852" s="42">
        <v>632.86155196000004</v>
      </c>
      <c r="T852" s="42">
        <v>617.87541641999997</v>
      </c>
      <c r="U852" s="42">
        <v>608.97446995999996</v>
      </c>
      <c r="V852" s="42">
        <v>654.57620823000002</v>
      </c>
      <c r="W852" s="42">
        <v>746.55948340999998</v>
      </c>
      <c r="X852" s="42">
        <v>842.27681222000001</v>
      </c>
      <c r="Y852" s="42">
        <v>879.70566274999999</v>
      </c>
    </row>
    <row r="853" spans="1:26" x14ac:dyDescent="0.3">
      <c r="A853" s="43">
        <v>43042</v>
      </c>
      <c r="B853" s="42">
        <v>906.11941563000005</v>
      </c>
      <c r="C853" s="42">
        <v>946.30626968000001</v>
      </c>
      <c r="D853" s="42">
        <v>1015.58925631</v>
      </c>
      <c r="E853" s="42">
        <v>1028.4198881299999</v>
      </c>
      <c r="F853" s="42">
        <v>1029.82698974</v>
      </c>
      <c r="G853" s="42">
        <v>1029.59024703</v>
      </c>
      <c r="H853" s="42">
        <v>1004.27059502</v>
      </c>
      <c r="I853" s="42">
        <v>920.52904852999995</v>
      </c>
      <c r="J853" s="42">
        <v>855.93001253</v>
      </c>
      <c r="K853" s="42">
        <v>800.76095926999994</v>
      </c>
      <c r="L853" s="42">
        <v>722.24848781000003</v>
      </c>
      <c r="M853" s="42">
        <v>680.52167469999995</v>
      </c>
      <c r="N853" s="42">
        <v>651.25427048999995</v>
      </c>
      <c r="O853" s="42">
        <v>649.82769396000003</v>
      </c>
      <c r="P853" s="42">
        <v>660.07028711999999</v>
      </c>
      <c r="Q853" s="42">
        <v>662.53728766999996</v>
      </c>
      <c r="R853" s="42">
        <v>668.05518942000003</v>
      </c>
      <c r="S853" s="42">
        <v>655.43381193000005</v>
      </c>
      <c r="T853" s="42">
        <v>619.11345702999995</v>
      </c>
      <c r="U853" s="42">
        <v>612.48759983000002</v>
      </c>
      <c r="V853" s="42">
        <v>664.17382956999995</v>
      </c>
      <c r="W853" s="42">
        <v>758.90720996000005</v>
      </c>
      <c r="X853" s="42">
        <v>868.63466751999999</v>
      </c>
      <c r="Y853" s="42">
        <v>927.19150577000005</v>
      </c>
    </row>
    <row r="854" spans="1:26" x14ac:dyDescent="0.3">
      <c r="A854" s="43">
        <v>43043</v>
      </c>
      <c r="B854" s="42">
        <v>963.75955178000004</v>
      </c>
      <c r="C854" s="42">
        <v>1001.70789954</v>
      </c>
      <c r="D854" s="42">
        <v>1024.8753927299999</v>
      </c>
      <c r="E854" s="42">
        <v>1030.2013596300001</v>
      </c>
      <c r="F854" s="42">
        <v>1034.80899434</v>
      </c>
      <c r="G854" s="42">
        <v>1031.81129059</v>
      </c>
      <c r="H854" s="42">
        <v>1030.4800060800001</v>
      </c>
      <c r="I854" s="42">
        <v>959.62412271000005</v>
      </c>
      <c r="J854" s="42">
        <v>860.33868132999999</v>
      </c>
      <c r="K854" s="42">
        <v>765.40476994999995</v>
      </c>
      <c r="L854" s="42">
        <v>671.14771666000001</v>
      </c>
      <c r="M854" s="42">
        <v>647.46909786000003</v>
      </c>
      <c r="N854" s="42">
        <v>652.04412560000003</v>
      </c>
      <c r="O854" s="42">
        <v>652.55598353000005</v>
      </c>
      <c r="P854" s="42">
        <v>660.38085043000001</v>
      </c>
      <c r="Q854" s="42">
        <v>663.96840125999995</v>
      </c>
      <c r="R854" s="42">
        <v>661.92280760000006</v>
      </c>
      <c r="S854" s="42">
        <v>657.11178751</v>
      </c>
      <c r="T854" s="42">
        <v>633.73257566999996</v>
      </c>
      <c r="U854" s="42">
        <v>628.71407164000004</v>
      </c>
      <c r="V854" s="42">
        <v>674.79248759999996</v>
      </c>
      <c r="W854" s="42">
        <v>763.74142085000005</v>
      </c>
      <c r="X854" s="42">
        <v>843.68966373000001</v>
      </c>
      <c r="Y854" s="42">
        <v>934.35360049999997</v>
      </c>
    </row>
    <row r="855" spans="1:26" x14ac:dyDescent="0.3">
      <c r="A855" s="43">
        <v>43044</v>
      </c>
      <c r="B855" s="42">
        <v>982.23404016999996</v>
      </c>
      <c r="C855" s="42">
        <v>1013.51959747</v>
      </c>
      <c r="D855" s="42">
        <v>1017.33667397</v>
      </c>
      <c r="E855" s="42">
        <v>1020.80149018</v>
      </c>
      <c r="F855" s="42">
        <v>1022.67190224</v>
      </c>
      <c r="G855" s="42">
        <v>1018.46595498</v>
      </c>
      <c r="H855" s="42">
        <v>1021.47322964</v>
      </c>
      <c r="I855" s="42">
        <v>987.17519354000001</v>
      </c>
      <c r="J855" s="42">
        <v>890.41927528999997</v>
      </c>
      <c r="K855" s="42">
        <v>763.11097443000006</v>
      </c>
      <c r="L855" s="42">
        <v>654.51000221000004</v>
      </c>
      <c r="M855" s="42">
        <v>626.31408995000004</v>
      </c>
      <c r="N855" s="42">
        <v>638.13621506000004</v>
      </c>
      <c r="O855" s="42">
        <v>653.39633984</v>
      </c>
      <c r="P855" s="42">
        <v>668.84607357000004</v>
      </c>
      <c r="Q855" s="42">
        <v>679.37623268000004</v>
      </c>
      <c r="R855" s="42">
        <v>680.80448279999996</v>
      </c>
      <c r="S855" s="42">
        <v>660.61146812000004</v>
      </c>
      <c r="T855" s="42">
        <v>616.53396026999997</v>
      </c>
      <c r="U855" s="42">
        <v>611.90038723999999</v>
      </c>
      <c r="V855" s="42">
        <v>645.98962887000005</v>
      </c>
      <c r="W855" s="42">
        <v>732.85692659999995</v>
      </c>
      <c r="X855" s="42">
        <v>840.81587414000001</v>
      </c>
      <c r="Y855" s="42">
        <v>935.25213194000003</v>
      </c>
    </row>
    <row r="856" spans="1:26" x14ac:dyDescent="0.3">
      <c r="A856" s="43">
        <v>43045</v>
      </c>
      <c r="B856" s="42">
        <v>960.19682320000004</v>
      </c>
      <c r="C856" s="42">
        <v>992.17014429999995</v>
      </c>
      <c r="D856" s="42">
        <v>1041.6770885999999</v>
      </c>
      <c r="E856" s="42">
        <v>1044.54793406</v>
      </c>
      <c r="F856" s="42">
        <v>1046.16940907</v>
      </c>
      <c r="G856" s="42">
        <v>1049.1038115199999</v>
      </c>
      <c r="H856" s="42">
        <v>1068.22659774</v>
      </c>
      <c r="I856" s="42">
        <v>1003.71426922</v>
      </c>
      <c r="J856" s="42">
        <v>899.40089766000006</v>
      </c>
      <c r="K856" s="42">
        <v>793.05810547999999</v>
      </c>
      <c r="L856" s="42">
        <v>706.61722767000003</v>
      </c>
      <c r="M856" s="42">
        <v>676.41313735000006</v>
      </c>
      <c r="N856" s="42">
        <v>677.57241767000005</v>
      </c>
      <c r="O856" s="42">
        <v>677.68741951000004</v>
      </c>
      <c r="P856" s="42">
        <v>683.10398909000003</v>
      </c>
      <c r="Q856" s="42">
        <v>688.45169821000002</v>
      </c>
      <c r="R856" s="42">
        <v>687.36694305000003</v>
      </c>
      <c r="S856" s="42">
        <v>678.65686145999996</v>
      </c>
      <c r="T856" s="42">
        <v>640.99156128000004</v>
      </c>
      <c r="U856" s="42">
        <v>637.27894772000002</v>
      </c>
      <c r="V856" s="42">
        <v>687.54437222000001</v>
      </c>
      <c r="W856" s="42">
        <v>768.73785955000005</v>
      </c>
      <c r="X856" s="42">
        <v>854.63213085999996</v>
      </c>
      <c r="Y856" s="42">
        <v>946.34977534999996</v>
      </c>
    </row>
    <row r="857" spans="1:26" x14ac:dyDescent="0.3">
      <c r="A857" s="43">
        <v>43046</v>
      </c>
      <c r="B857" s="42">
        <v>961.79253316999996</v>
      </c>
      <c r="C857" s="42">
        <v>983.91860843999996</v>
      </c>
      <c r="D857" s="42">
        <v>1034.90952866</v>
      </c>
      <c r="E857" s="42">
        <v>1046.1035155100001</v>
      </c>
      <c r="F857" s="42">
        <v>1048.4487434</v>
      </c>
      <c r="G857" s="42">
        <v>1054.0103047299999</v>
      </c>
      <c r="H857" s="42">
        <v>1075.88788267</v>
      </c>
      <c r="I857" s="42">
        <v>995.22417301999997</v>
      </c>
      <c r="J857" s="42">
        <v>932.37506360999998</v>
      </c>
      <c r="K857" s="42">
        <v>827.42406461999997</v>
      </c>
      <c r="L857" s="42">
        <v>733.69225474999996</v>
      </c>
      <c r="M857" s="42">
        <v>704.10476334999998</v>
      </c>
      <c r="N857" s="42">
        <v>704.25118823000003</v>
      </c>
      <c r="O857" s="42">
        <v>706.80884675000004</v>
      </c>
      <c r="P857" s="42">
        <v>711.30474197000001</v>
      </c>
      <c r="Q857" s="42">
        <v>715.95942875000003</v>
      </c>
      <c r="R857" s="42">
        <v>715.73799628999996</v>
      </c>
      <c r="S857" s="42">
        <v>710.45524632000001</v>
      </c>
      <c r="T857" s="42">
        <v>676.02227098000003</v>
      </c>
      <c r="U857" s="42">
        <v>668.63744177000001</v>
      </c>
      <c r="V857" s="42">
        <v>708.81144461999997</v>
      </c>
      <c r="W857" s="42">
        <v>799.31313886999999</v>
      </c>
      <c r="X857" s="42">
        <v>889.70481254000003</v>
      </c>
      <c r="Y857" s="42">
        <v>969.65477831999999</v>
      </c>
    </row>
    <row r="858" spans="1:26" x14ac:dyDescent="0.3">
      <c r="A858" s="43">
        <v>43047</v>
      </c>
      <c r="B858" s="42">
        <v>966.83691223000005</v>
      </c>
      <c r="C858" s="42">
        <v>980.99030794999999</v>
      </c>
      <c r="D858" s="42">
        <v>1019.52377834</v>
      </c>
      <c r="E858" s="42">
        <v>1024.11030383</v>
      </c>
      <c r="F858" s="42">
        <v>1027.1500259500001</v>
      </c>
      <c r="G858" s="42">
        <v>1033.0526724700001</v>
      </c>
      <c r="H858" s="42">
        <v>1040.6776166100001</v>
      </c>
      <c r="I858" s="42">
        <v>980.23260160999996</v>
      </c>
      <c r="J858" s="42">
        <v>902.70243637999999</v>
      </c>
      <c r="K858" s="42">
        <v>799.56390730999999</v>
      </c>
      <c r="L858" s="42">
        <v>716.52425640000001</v>
      </c>
      <c r="M858" s="42">
        <v>672.25937996000005</v>
      </c>
      <c r="N858" s="42">
        <v>665.29505408</v>
      </c>
      <c r="O858" s="42">
        <v>658.44770009000001</v>
      </c>
      <c r="P858" s="42">
        <v>665.65980530000002</v>
      </c>
      <c r="Q858" s="42">
        <v>656.45458814000006</v>
      </c>
      <c r="R858" s="42">
        <v>661.68980852000004</v>
      </c>
      <c r="S858" s="42">
        <v>662.94089293000002</v>
      </c>
      <c r="T858" s="42">
        <v>649.48156916999994</v>
      </c>
      <c r="U858" s="42">
        <v>639.07275247999996</v>
      </c>
      <c r="V858" s="42">
        <v>667.72150695000005</v>
      </c>
      <c r="W858" s="42">
        <v>754.65631096000004</v>
      </c>
      <c r="X858" s="42">
        <v>855.98693600000001</v>
      </c>
      <c r="Y858" s="42">
        <v>935.96191891000001</v>
      </c>
    </row>
    <row r="859" spans="1:26" x14ac:dyDescent="0.3">
      <c r="A859" s="43">
        <v>43048</v>
      </c>
      <c r="B859" s="42">
        <v>986.23758482999995</v>
      </c>
      <c r="C859" s="42">
        <v>1000.98085121</v>
      </c>
      <c r="D859" s="42">
        <v>1040.02165259</v>
      </c>
      <c r="E859" s="42">
        <v>1043.5794295999999</v>
      </c>
      <c r="F859" s="42">
        <v>1045.71991766</v>
      </c>
      <c r="G859" s="42">
        <v>1044.0949533</v>
      </c>
      <c r="H859" s="42">
        <v>1044.9031205000001</v>
      </c>
      <c r="I859" s="42">
        <v>981.38033852000001</v>
      </c>
      <c r="J859" s="42">
        <v>892.02874839000003</v>
      </c>
      <c r="K859" s="42">
        <v>786.65714039</v>
      </c>
      <c r="L859" s="42">
        <v>705.18618991999995</v>
      </c>
      <c r="M859" s="42">
        <v>672.41507231000003</v>
      </c>
      <c r="N859" s="42">
        <v>678.27122872999996</v>
      </c>
      <c r="O859" s="42">
        <v>688.00968867999995</v>
      </c>
      <c r="P859" s="42">
        <v>689.26519576999999</v>
      </c>
      <c r="Q859" s="42">
        <v>693.63133088999996</v>
      </c>
      <c r="R859" s="42">
        <v>694.96573502000001</v>
      </c>
      <c r="S859" s="42">
        <v>702.88442383999995</v>
      </c>
      <c r="T859" s="42">
        <v>683.94965451999997</v>
      </c>
      <c r="U859" s="42">
        <v>680.64038447999997</v>
      </c>
      <c r="V859" s="42">
        <v>711.95532910999998</v>
      </c>
      <c r="W859" s="42">
        <v>793.16578728000002</v>
      </c>
      <c r="X859" s="42">
        <v>898.77542965999999</v>
      </c>
      <c r="Y859" s="42">
        <v>942.97429828999998</v>
      </c>
    </row>
    <row r="860" spans="1:26" x14ac:dyDescent="0.3">
      <c r="A860" s="43">
        <v>43049</v>
      </c>
      <c r="B860" s="42">
        <v>972.31519171000002</v>
      </c>
      <c r="C860" s="42">
        <v>1001.33530451</v>
      </c>
      <c r="D860" s="42">
        <v>1039.2858372400001</v>
      </c>
      <c r="E860" s="42">
        <v>1036.2293801599999</v>
      </c>
      <c r="F860" s="42">
        <v>1036.9374188300001</v>
      </c>
      <c r="G860" s="42">
        <v>1043.2336639099999</v>
      </c>
      <c r="H860" s="42">
        <v>1050.5443785</v>
      </c>
      <c r="I860" s="42">
        <v>953.42115856999999</v>
      </c>
      <c r="J860" s="42">
        <v>871.01519217999999</v>
      </c>
      <c r="K860" s="42">
        <v>780.02530861000002</v>
      </c>
      <c r="L860" s="42">
        <v>699.71005780999997</v>
      </c>
      <c r="M860" s="42">
        <v>675.69637667999996</v>
      </c>
      <c r="N860" s="42">
        <v>691.80858413999999</v>
      </c>
      <c r="O860" s="42">
        <v>694.45523548000006</v>
      </c>
      <c r="P860" s="42">
        <v>707.43269281000005</v>
      </c>
      <c r="Q860" s="42">
        <v>712.84510322000006</v>
      </c>
      <c r="R860" s="42">
        <v>715.10391240000001</v>
      </c>
      <c r="S860" s="42">
        <v>697.74955697999997</v>
      </c>
      <c r="T860" s="42">
        <v>644.95938864000004</v>
      </c>
      <c r="U860" s="42">
        <v>641.85124846999997</v>
      </c>
      <c r="V860" s="42">
        <v>693.06313828999998</v>
      </c>
      <c r="W860" s="42">
        <v>784.30690514000003</v>
      </c>
      <c r="X860" s="42">
        <v>884.95815091999998</v>
      </c>
      <c r="Y860" s="42">
        <v>951.27120527</v>
      </c>
    </row>
    <row r="861" spans="1:26" x14ac:dyDescent="0.3">
      <c r="A861" s="43">
        <v>43050</v>
      </c>
      <c r="B861" s="42">
        <v>1034.46337292</v>
      </c>
      <c r="C861" s="42">
        <v>1019.33892041</v>
      </c>
      <c r="D861" s="42">
        <v>1043.7121112899999</v>
      </c>
      <c r="E861" s="42">
        <v>1061.44781672</v>
      </c>
      <c r="F861" s="42">
        <v>1060.7882379800001</v>
      </c>
      <c r="G861" s="42">
        <v>1055.1327642900001</v>
      </c>
      <c r="H861" s="42">
        <v>1037.3490251600001</v>
      </c>
      <c r="I861" s="42">
        <v>980.44158685000002</v>
      </c>
      <c r="J861" s="42">
        <v>893.02557929</v>
      </c>
      <c r="K861" s="42">
        <v>787.73069042999998</v>
      </c>
      <c r="L861" s="42">
        <v>699.81603100999996</v>
      </c>
      <c r="M861" s="42">
        <v>663.79748641000003</v>
      </c>
      <c r="N861" s="42">
        <v>677.59850898000002</v>
      </c>
      <c r="O861" s="42">
        <v>671.15398653</v>
      </c>
      <c r="P861" s="42">
        <v>676.29580595000004</v>
      </c>
      <c r="Q861" s="42">
        <v>677.88566346000005</v>
      </c>
      <c r="R861" s="42">
        <v>674.97654738000006</v>
      </c>
      <c r="S861" s="42">
        <v>681.61813831999996</v>
      </c>
      <c r="T861" s="42">
        <v>649.32207355000003</v>
      </c>
      <c r="U861" s="42">
        <v>650.60674992999998</v>
      </c>
      <c r="V861" s="42">
        <v>685.63801336999995</v>
      </c>
      <c r="W861" s="42">
        <v>790.86252067999999</v>
      </c>
      <c r="X861" s="42">
        <v>888.40317200000004</v>
      </c>
      <c r="Y861" s="42">
        <v>978.31800921000001</v>
      </c>
    </row>
    <row r="862" spans="1:26" x14ac:dyDescent="0.3">
      <c r="A862" s="43">
        <v>43051</v>
      </c>
      <c r="B862" s="42">
        <v>1002.95591084</v>
      </c>
      <c r="C862" s="42">
        <v>1042.9466271199999</v>
      </c>
      <c r="D862" s="42">
        <v>1067.8328814500001</v>
      </c>
      <c r="E862" s="42">
        <v>1083.99300629</v>
      </c>
      <c r="F862" s="42">
        <v>1107.26981239</v>
      </c>
      <c r="G862" s="42">
        <v>1103.26765555</v>
      </c>
      <c r="H862" s="42">
        <v>1086.2761963</v>
      </c>
      <c r="I862" s="42">
        <v>1034.8188782899999</v>
      </c>
      <c r="J862" s="42">
        <v>926.49665225000001</v>
      </c>
      <c r="K862" s="42">
        <v>800.51996503999999</v>
      </c>
      <c r="L862" s="42">
        <v>706.81701239999995</v>
      </c>
      <c r="M862" s="42">
        <v>677.80700941999999</v>
      </c>
      <c r="N862" s="42">
        <v>679.46205692000001</v>
      </c>
      <c r="O862" s="42">
        <v>675.09313588999999</v>
      </c>
      <c r="P862" s="42">
        <v>673.67979022999998</v>
      </c>
      <c r="Q862" s="42">
        <v>673.15667484999994</v>
      </c>
      <c r="R862" s="42">
        <v>681.0983033</v>
      </c>
      <c r="S862" s="42">
        <v>676.86600054999997</v>
      </c>
      <c r="T862" s="42">
        <v>660.20960556</v>
      </c>
      <c r="U862" s="42">
        <v>661.02350951000005</v>
      </c>
      <c r="V862" s="42">
        <v>684.74682221</v>
      </c>
      <c r="W862" s="42">
        <v>779.66962785999999</v>
      </c>
      <c r="X862" s="42">
        <v>874.89461885000003</v>
      </c>
      <c r="Y862" s="42">
        <v>968.35713725000005</v>
      </c>
      <c r="Z862" s="44"/>
    </row>
    <row r="863" spans="1:26" x14ac:dyDescent="0.3">
      <c r="A863" s="43">
        <v>43052</v>
      </c>
      <c r="B863" s="42">
        <v>1007.91686316</v>
      </c>
      <c r="C863" s="42">
        <v>1068.1648148199999</v>
      </c>
      <c r="D863" s="42">
        <v>1118.7907467</v>
      </c>
      <c r="E863" s="42">
        <v>1122.49441647</v>
      </c>
      <c r="F863" s="42">
        <v>1131.3513643399999</v>
      </c>
      <c r="G863" s="42">
        <v>1123.73356285</v>
      </c>
      <c r="H863" s="42">
        <v>1076.5184694500001</v>
      </c>
      <c r="I863" s="42">
        <v>976.65554122000003</v>
      </c>
      <c r="J863" s="42">
        <v>872.11950476000004</v>
      </c>
      <c r="K863" s="42">
        <v>796.96444377</v>
      </c>
      <c r="L863" s="42">
        <v>732.54499772999998</v>
      </c>
      <c r="M863" s="42">
        <v>701.76450561000001</v>
      </c>
      <c r="N863" s="42">
        <v>690.84737564</v>
      </c>
      <c r="O863" s="42">
        <v>688.67400058999999</v>
      </c>
      <c r="P863" s="42">
        <v>686.714741</v>
      </c>
      <c r="Q863" s="42">
        <v>687.99245954000003</v>
      </c>
      <c r="R863" s="42">
        <v>681.15357752</v>
      </c>
      <c r="S863" s="42">
        <v>686.27259680999998</v>
      </c>
      <c r="T863" s="42">
        <v>714.02074144999995</v>
      </c>
      <c r="U863" s="42">
        <v>711.15116493999994</v>
      </c>
      <c r="V863" s="42">
        <v>719.30458825000005</v>
      </c>
      <c r="W863" s="42">
        <v>788.08064726999999</v>
      </c>
      <c r="X863" s="42">
        <v>888.72065396000005</v>
      </c>
      <c r="Y863" s="42">
        <v>993.42636153000001</v>
      </c>
    </row>
    <row r="864" spans="1:26" x14ac:dyDescent="0.3">
      <c r="A864" s="43">
        <v>43053</v>
      </c>
      <c r="B864" s="42">
        <v>1027.0954282600001</v>
      </c>
      <c r="C864" s="42">
        <v>1063.9126315999999</v>
      </c>
      <c r="D864" s="42">
        <v>1061.9895117200001</v>
      </c>
      <c r="E864" s="42">
        <v>1060.4913434299999</v>
      </c>
      <c r="F864" s="42">
        <v>1058.96419012</v>
      </c>
      <c r="G864" s="42">
        <v>1062.5968742800001</v>
      </c>
      <c r="H864" s="42">
        <v>1043.7276556899999</v>
      </c>
      <c r="I864" s="42">
        <v>958.69314197000006</v>
      </c>
      <c r="J864" s="42">
        <v>900.24647460000006</v>
      </c>
      <c r="K864" s="42">
        <v>824.90537446999997</v>
      </c>
      <c r="L864" s="42">
        <v>752.54232966999996</v>
      </c>
      <c r="M864" s="42">
        <v>728.18881194000005</v>
      </c>
      <c r="N864" s="42">
        <v>737.84484784999995</v>
      </c>
      <c r="O864" s="42">
        <v>729.57597950000002</v>
      </c>
      <c r="P864" s="42">
        <v>736.68184528999996</v>
      </c>
      <c r="Q864" s="42">
        <v>744.22252250999998</v>
      </c>
      <c r="R864" s="42">
        <v>746.57843852999997</v>
      </c>
      <c r="S864" s="42">
        <v>723.80279640000003</v>
      </c>
      <c r="T864" s="42">
        <v>690.43968258999996</v>
      </c>
      <c r="U864" s="42">
        <v>683.32915823999997</v>
      </c>
      <c r="V864" s="42">
        <v>728.68042556</v>
      </c>
      <c r="W864" s="42">
        <v>814.14996810000002</v>
      </c>
      <c r="X864" s="42">
        <v>909.78937517999998</v>
      </c>
      <c r="Y864" s="42">
        <v>1009.16636887</v>
      </c>
    </row>
    <row r="865" spans="1:25" x14ac:dyDescent="0.3">
      <c r="A865" s="43">
        <v>43054</v>
      </c>
      <c r="B865" s="42">
        <v>1002.9151031</v>
      </c>
      <c r="C865" s="42">
        <v>1035.85166531</v>
      </c>
      <c r="D865" s="42">
        <v>1074.3127075899999</v>
      </c>
      <c r="E865" s="42">
        <v>1068.38995256</v>
      </c>
      <c r="F865" s="42">
        <v>1068.6812385200001</v>
      </c>
      <c r="G865" s="42">
        <v>1075.55917501</v>
      </c>
      <c r="H865" s="42">
        <v>1030.1313627</v>
      </c>
      <c r="I865" s="42">
        <v>937.63959358</v>
      </c>
      <c r="J865" s="42">
        <v>880.41334786000004</v>
      </c>
      <c r="K865" s="42">
        <v>810.40799172000004</v>
      </c>
      <c r="L865" s="42">
        <v>745.88580848000004</v>
      </c>
      <c r="M865" s="42">
        <v>728.62575321999998</v>
      </c>
      <c r="N865" s="42">
        <v>735.93244601000004</v>
      </c>
      <c r="O865" s="42">
        <v>741.63171708000004</v>
      </c>
      <c r="P865" s="42">
        <v>744.61771749000002</v>
      </c>
      <c r="Q865" s="42">
        <v>743.49255391999998</v>
      </c>
      <c r="R865" s="42">
        <v>735.72728875999996</v>
      </c>
      <c r="S865" s="42">
        <v>725.45248278999998</v>
      </c>
      <c r="T865" s="42">
        <v>700.73619795000002</v>
      </c>
      <c r="U865" s="42">
        <v>697.63906701999997</v>
      </c>
      <c r="V865" s="42">
        <v>737.04673499</v>
      </c>
      <c r="W865" s="42">
        <v>820.55989905000001</v>
      </c>
      <c r="X865" s="42">
        <v>916.16536647999999</v>
      </c>
      <c r="Y865" s="42">
        <v>1007.1750488500001</v>
      </c>
    </row>
    <row r="866" spans="1:25" x14ac:dyDescent="0.3">
      <c r="A866" s="43">
        <v>43055</v>
      </c>
      <c r="B866" s="42">
        <v>1069.1762621</v>
      </c>
      <c r="C866" s="42">
        <v>1071.08353844</v>
      </c>
      <c r="D866" s="42">
        <v>1089.29281339</v>
      </c>
      <c r="E866" s="42">
        <v>1085.4604632</v>
      </c>
      <c r="F866" s="42">
        <v>1084.5873281300001</v>
      </c>
      <c r="G866" s="42">
        <v>1091.5531645399999</v>
      </c>
      <c r="H866" s="42">
        <v>1073.3597725899999</v>
      </c>
      <c r="I866" s="42">
        <v>970.88758446999998</v>
      </c>
      <c r="J866" s="42">
        <v>919.22981582</v>
      </c>
      <c r="K866" s="42">
        <v>848.30433419999997</v>
      </c>
      <c r="L866" s="42">
        <v>777.38048142000002</v>
      </c>
      <c r="M866" s="42">
        <v>739.75888580000003</v>
      </c>
      <c r="N866" s="42">
        <v>728.20728358999997</v>
      </c>
      <c r="O866" s="42">
        <v>703.30957565000006</v>
      </c>
      <c r="P866" s="42">
        <v>710.61529417999998</v>
      </c>
      <c r="Q866" s="42">
        <v>713.95368493000001</v>
      </c>
      <c r="R866" s="42">
        <v>711.08202130999996</v>
      </c>
      <c r="S866" s="42">
        <v>695.97390327999994</v>
      </c>
      <c r="T866" s="42">
        <v>684.70141222999996</v>
      </c>
      <c r="U866" s="42">
        <v>681.54139760999999</v>
      </c>
      <c r="V866" s="42">
        <v>721.69817519000003</v>
      </c>
      <c r="W866" s="42">
        <v>814.17350470999997</v>
      </c>
      <c r="X866" s="42">
        <v>901.53949236999995</v>
      </c>
      <c r="Y866" s="42">
        <v>972.68648894</v>
      </c>
    </row>
    <row r="867" spans="1:25" x14ac:dyDescent="0.3">
      <c r="A867" s="43">
        <v>43056</v>
      </c>
      <c r="B867" s="42">
        <v>1063.52918355</v>
      </c>
      <c r="C867" s="42">
        <v>1097.53416941</v>
      </c>
      <c r="D867" s="42">
        <v>1098.69091211</v>
      </c>
      <c r="E867" s="42">
        <v>1095.2034817700001</v>
      </c>
      <c r="F867" s="42">
        <v>1095.6830626999999</v>
      </c>
      <c r="G867" s="42">
        <v>1101.49613183</v>
      </c>
      <c r="H867" s="42">
        <v>1069.85233444</v>
      </c>
      <c r="I867" s="42">
        <v>966.22804353000004</v>
      </c>
      <c r="J867" s="42">
        <v>907.78106447000005</v>
      </c>
      <c r="K867" s="42">
        <v>825.15863927999999</v>
      </c>
      <c r="L867" s="42">
        <v>749.24339359999999</v>
      </c>
      <c r="M867" s="42">
        <v>721.99550080999995</v>
      </c>
      <c r="N867" s="42">
        <v>726.18677302000003</v>
      </c>
      <c r="O867" s="42">
        <v>732.64078622</v>
      </c>
      <c r="P867" s="42">
        <v>746.09063645000003</v>
      </c>
      <c r="Q867" s="42">
        <v>754.10938040999997</v>
      </c>
      <c r="R867" s="42">
        <v>755.96589756000003</v>
      </c>
      <c r="S867" s="42">
        <v>739.80720980000001</v>
      </c>
      <c r="T867" s="42">
        <v>695.70307564999996</v>
      </c>
      <c r="U867" s="42">
        <v>691.09619169999996</v>
      </c>
      <c r="V867" s="42">
        <v>743.51090913999997</v>
      </c>
      <c r="W867" s="42">
        <v>830.73938795000004</v>
      </c>
      <c r="X867" s="42">
        <v>928.61612432000004</v>
      </c>
      <c r="Y867" s="42">
        <v>1001.34646886</v>
      </c>
    </row>
    <row r="868" spans="1:25" x14ac:dyDescent="0.3">
      <c r="A868" s="43">
        <v>43057</v>
      </c>
      <c r="B868" s="42">
        <v>1070.52418569</v>
      </c>
      <c r="C868" s="42">
        <v>1110.9668504599999</v>
      </c>
      <c r="D868" s="42">
        <v>1111.64987961</v>
      </c>
      <c r="E868" s="42">
        <v>1094.8285258799999</v>
      </c>
      <c r="F868" s="42">
        <v>1091.5554226199999</v>
      </c>
      <c r="G868" s="42">
        <v>1105.10282222</v>
      </c>
      <c r="H868" s="42">
        <v>1076.8319710999999</v>
      </c>
      <c r="I868" s="42">
        <v>1010.22719933</v>
      </c>
      <c r="J868" s="42">
        <v>923.78194631999997</v>
      </c>
      <c r="K868" s="42">
        <v>823.07082132999994</v>
      </c>
      <c r="L868" s="42">
        <v>757.86150523000003</v>
      </c>
      <c r="M868" s="42">
        <v>728.95565538000005</v>
      </c>
      <c r="N868" s="42">
        <v>728.61609320000002</v>
      </c>
      <c r="O868" s="42">
        <v>730.37279873</v>
      </c>
      <c r="P868" s="42">
        <v>731.42713547000005</v>
      </c>
      <c r="Q868" s="42">
        <v>730.48816818</v>
      </c>
      <c r="R868" s="42">
        <v>733.66328810000005</v>
      </c>
      <c r="S868" s="42">
        <v>734.12418671</v>
      </c>
      <c r="T868" s="42">
        <v>732.45410245000005</v>
      </c>
      <c r="U868" s="42">
        <v>752.38146739000001</v>
      </c>
      <c r="V868" s="42">
        <v>782.60517725</v>
      </c>
      <c r="W868" s="42">
        <v>850.51065372000005</v>
      </c>
      <c r="X868" s="42">
        <v>917.87134973000002</v>
      </c>
      <c r="Y868" s="42">
        <v>989.39900607000004</v>
      </c>
    </row>
    <row r="869" spans="1:25" x14ac:dyDescent="0.3">
      <c r="A869" s="43">
        <v>43058</v>
      </c>
      <c r="B869" s="42">
        <v>1058.0852929</v>
      </c>
      <c r="C869" s="42">
        <v>1081.5823883</v>
      </c>
      <c r="D869" s="42">
        <v>1095.4550501799999</v>
      </c>
      <c r="E869" s="42">
        <v>1090.81242772</v>
      </c>
      <c r="F869" s="42">
        <v>1090.9778861100001</v>
      </c>
      <c r="G869" s="42">
        <v>1077.57185362</v>
      </c>
      <c r="H869" s="42">
        <v>1066.0529059099999</v>
      </c>
      <c r="I869" s="42">
        <v>1065.70923481</v>
      </c>
      <c r="J869" s="42">
        <v>989.94822396999996</v>
      </c>
      <c r="K869" s="42">
        <v>864.46503859999996</v>
      </c>
      <c r="L869" s="42">
        <v>758.28127215999996</v>
      </c>
      <c r="M869" s="42">
        <v>728.00808257999995</v>
      </c>
      <c r="N869" s="42">
        <v>735.35292179999999</v>
      </c>
      <c r="O869" s="42">
        <v>751.19997432000002</v>
      </c>
      <c r="P869" s="42">
        <v>759.22271910999996</v>
      </c>
      <c r="Q869" s="42">
        <v>763.95453140999996</v>
      </c>
      <c r="R869" s="42">
        <v>765.66908634000004</v>
      </c>
      <c r="S869" s="42">
        <v>734.12534037</v>
      </c>
      <c r="T869" s="42">
        <v>708.55516525999997</v>
      </c>
      <c r="U869" s="42">
        <v>721.17006104999996</v>
      </c>
      <c r="V869" s="42">
        <v>764.43528296</v>
      </c>
      <c r="W869" s="42">
        <v>860.10553541000002</v>
      </c>
      <c r="X869" s="42">
        <v>933.79751762000001</v>
      </c>
      <c r="Y869" s="42">
        <v>1028.16772199</v>
      </c>
    </row>
    <row r="870" spans="1:25" x14ac:dyDescent="0.3">
      <c r="A870" s="43">
        <v>43059</v>
      </c>
      <c r="B870" s="42">
        <v>1080.0636502699999</v>
      </c>
      <c r="C870" s="42">
        <v>1107.5302840700001</v>
      </c>
      <c r="D870" s="42">
        <v>1098.6302919899999</v>
      </c>
      <c r="E870" s="42">
        <v>1095.9061928000001</v>
      </c>
      <c r="F870" s="42">
        <v>1095.2722898100001</v>
      </c>
      <c r="G870" s="42">
        <v>1098.7234530999999</v>
      </c>
      <c r="H870" s="42">
        <v>1089.5292550700001</v>
      </c>
      <c r="I870" s="42">
        <v>983.48559674000001</v>
      </c>
      <c r="J870" s="42">
        <v>924.83200220000003</v>
      </c>
      <c r="K870" s="42">
        <v>850.91095399999995</v>
      </c>
      <c r="L870" s="42">
        <v>781.78088819000004</v>
      </c>
      <c r="M870" s="42">
        <v>745.99266700999999</v>
      </c>
      <c r="N870" s="42">
        <v>759.02304819000005</v>
      </c>
      <c r="O870" s="42">
        <v>763.40280746999997</v>
      </c>
      <c r="P870" s="42">
        <v>771.77851496000005</v>
      </c>
      <c r="Q870" s="42">
        <v>777.55411039000001</v>
      </c>
      <c r="R870" s="42">
        <v>777.18770057999996</v>
      </c>
      <c r="S870" s="42">
        <v>750.14270882000005</v>
      </c>
      <c r="T870" s="42">
        <v>719.05381827999997</v>
      </c>
      <c r="U870" s="42">
        <v>722.30882718999999</v>
      </c>
      <c r="V870" s="42">
        <v>755.13974545999997</v>
      </c>
      <c r="W870" s="42">
        <v>833.61294138000005</v>
      </c>
      <c r="X870" s="42">
        <v>918.71499799000003</v>
      </c>
      <c r="Y870" s="42">
        <v>1012.60746125</v>
      </c>
    </row>
    <row r="871" spans="1:25" x14ac:dyDescent="0.3">
      <c r="A871" s="43">
        <v>43060</v>
      </c>
      <c r="B871" s="42">
        <v>1076.0796814600001</v>
      </c>
      <c r="C871" s="42">
        <v>1102.87857979</v>
      </c>
      <c r="D871" s="42">
        <v>1105.38905204</v>
      </c>
      <c r="E871" s="42">
        <v>1103.2833774400001</v>
      </c>
      <c r="F871" s="42">
        <v>1104.0623163499999</v>
      </c>
      <c r="G871" s="42">
        <v>1108.06391826</v>
      </c>
      <c r="H871" s="42">
        <v>1085.7785452099999</v>
      </c>
      <c r="I871" s="42">
        <v>982.24995606000004</v>
      </c>
      <c r="J871" s="42">
        <v>922.18396892999999</v>
      </c>
      <c r="K871" s="42">
        <v>841.85231811999995</v>
      </c>
      <c r="L871" s="42">
        <v>778.16099063000001</v>
      </c>
      <c r="M871" s="42">
        <v>753.01430199000004</v>
      </c>
      <c r="N871" s="42">
        <v>765.39226129999997</v>
      </c>
      <c r="O871" s="42">
        <v>772.36412085999996</v>
      </c>
      <c r="P871" s="42">
        <v>779.00001589999999</v>
      </c>
      <c r="Q871" s="42">
        <v>784.81573638999998</v>
      </c>
      <c r="R871" s="42">
        <v>786.29957597999999</v>
      </c>
      <c r="S871" s="42">
        <v>764.10994032999997</v>
      </c>
      <c r="T871" s="42">
        <v>720.09695386999999</v>
      </c>
      <c r="U871" s="42">
        <v>704.41148177000002</v>
      </c>
      <c r="V871" s="42">
        <v>766.45385714999998</v>
      </c>
      <c r="W871" s="42">
        <v>840.33166424000001</v>
      </c>
      <c r="X871" s="42">
        <v>926.93898906000004</v>
      </c>
      <c r="Y871" s="42">
        <v>1009.17930581</v>
      </c>
    </row>
    <row r="872" spans="1:25" x14ac:dyDescent="0.3">
      <c r="A872" s="43">
        <v>43061</v>
      </c>
      <c r="B872" s="42">
        <v>1013.73607779</v>
      </c>
      <c r="C872" s="42">
        <v>1003.2846949</v>
      </c>
      <c r="D872" s="42">
        <v>992.40298668000003</v>
      </c>
      <c r="E872" s="42">
        <v>989.42866864999996</v>
      </c>
      <c r="F872" s="42">
        <v>990.20810621999999</v>
      </c>
      <c r="G872" s="42">
        <v>996.85193889000004</v>
      </c>
      <c r="H872" s="42">
        <v>998.20266752999999</v>
      </c>
      <c r="I872" s="42">
        <v>926.10426166000002</v>
      </c>
      <c r="J872" s="42">
        <v>923.21899445999998</v>
      </c>
      <c r="K872" s="42">
        <v>875.64323487000001</v>
      </c>
      <c r="L872" s="42">
        <v>813.09556799999996</v>
      </c>
      <c r="M872" s="42">
        <v>782.09338234999996</v>
      </c>
      <c r="N872" s="42">
        <v>765.25280332</v>
      </c>
      <c r="O872" s="42">
        <v>759.03404587</v>
      </c>
      <c r="P872" s="42">
        <v>756.39772661999996</v>
      </c>
      <c r="Q872" s="42">
        <v>758.60234192999997</v>
      </c>
      <c r="R872" s="42">
        <v>757.87324424999997</v>
      </c>
      <c r="S872" s="42">
        <v>760.89854410999999</v>
      </c>
      <c r="T872" s="42">
        <v>698.26988354000002</v>
      </c>
      <c r="U872" s="42">
        <v>693.20062871000005</v>
      </c>
      <c r="V872" s="42">
        <v>811.10044833999996</v>
      </c>
      <c r="W872" s="42">
        <v>862.12160176999998</v>
      </c>
      <c r="X872" s="42">
        <v>919.63510688999997</v>
      </c>
      <c r="Y872" s="42">
        <v>987.76109035000002</v>
      </c>
    </row>
    <row r="873" spans="1:25" x14ac:dyDescent="0.3">
      <c r="A873" s="43">
        <v>43062</v>
      </c>
      <c r="B873" s="42">
        <v>987.00703666000004</v>
      </c>
      <c r="C873" s="42">
        <v>1034.0987951100001</v>
      </c>
      <c r="D873" s="42">
        <v>1096.1013429699999</v>
      </c>
      <c r="E873" s="42">
        <v>1094.7249102000001</v>
      </c>
      <c r="F873" s="42">
        <v>1094.6178272499999</v>
      </c>
      <c r="G873" s="42">
        <v>1096.6244485</v>
      </c>
      <c r="H873" s="42">
        <v>1068.33972683</v>
      </c>
      <c r="I873" s="42">
        <v>962.70218576000002</v>
      </c>
      <c r="J873" s="42">
        <v>894.34948657999996</v>
      </c>
      <c r="K873" s="42">
        <v>801.30864699999995</v>
      </c>
      <c r="L873" s="42">
        <v>730.08556586999998</v>
      </c>
      <c r="M873" s="42">
        <v>705.72015746</v>
      </c>
      <c r="N873" s="42">
        <v>719.08031004999998</v>
      </c>
      <c r="O873" s="42">
        <v>698.99301720999995</v>
      </c>
      <c r="P873" s="42">
        <v>741.52334487999997</v>
      </c>
      <c r="Q873" s="42">
        <v>746.82605398999999</v>
      </c>
      <c r="R873" s="42">
        <v>752.93718633000003</v>
      </c>
      <c r="S873" s="42">
        <v>721.98771251000005</v>
      </c>
      <c r="T873" s="42">
        <v>701.73729948000005</v>
      </c>
      <c r="U873" s="42">
        <v>697.41046874999995</v>
      </c>
      <c r="V873" s="42">
        <v>733.07659820000003</v>
      </c>
      <c r="W873" s="42">
        <v>811.50777995999999</v>
      </c>
      <c r="X873" s="42">
        <v>895.84307587000001</v>
      </c>
      <c r="Y873" s="42">
        <v>948.73094214000002</v>
      </c>
    </row>
    <row r="874" spans="1:25" x14ac:dyDescent="0.3">
      <c r="A874" s="43">
        <v>43063</v>
      </c>
      <c r="B874" s="42">
        <v>968.18831118000003</v>
      </c>
      <c r="C874" s="42">
        <v>1027.563461</v>
      </c>
      <c r="D874" s="42">
        <v>1114.1384103</v>
      </c>
      <c r="E874" s="42">
        <v>1113.66801293</v>
      </c>
      <c r="F874" s="42">
        <v>1114.75063589</v>
      </c>
      <c r="G874" s="42">
        <v>1113.34295567</v>
      </c>
      <c r="H874" s="42">
        <v>1062.7279247199999</v>
      </c>
      <c r="I874" s="42">
        <v>969.88460449000002</v>
      </c>
      <c r="J874" s="42">
        <v>880.58290121000005</v>
      </c>
      <c r="K874" s="42">
        <v>793.52170489000002</v>
      </c>
      <c r="L874" s="42">
        <v>783.93466160000003</v>
      </c>
      <c r="M874" s="42">
        <v>754.29443372000003</v>
      </c>
      <c r="N874" s="42">
        <v>770.23617697999998</v>
      </c>
      <c r="O874" s="42">
        <v>770.52543307999997</v>
      </c>
      <c r="P874" s="42">
        <v>768.34467896000001</v>
      </c>
      <c r="Q874" s="42">
        <v>767.17378027999996</v>
      </c>
      <c r="R874" s="42">
        <v>763.42342684000005</v>
      </c>
      <c r="S874" s="42">
        <v>727.95911292999995</v>
      </c>
      <c r="T874" s="42">
        <v>721.19158906999996</v>
      </c>
      <c r="U874" s="42">
        <v>708.35207115000003</v>
      </c>
      <c r="V874" s="42">
        <v>721.49051657999996</v>
      </c>
      <c r="W874" s="42">
        <v>835.60797443000001</v>
      </c>
      <c r="X874" s="42">
        <v>910.93380322999997</v>
      </c>
      <c r="Y874" s="42">
        <v>991.8243324</v>
      </c>
    </row>
    <row r="875" spans="1:25" x14ac:dyDescent="0.3">
      <c r="A875" s="43">
        <v>43064</v>
      </c>
      <c r="B875" s="42">
        <v>1017.79939356</v>
      </c>
      <c r="C875" s="42">
        <v>1055.35101915</v>
      </c>
      <c r="D875" s="42">
        <v>1095.3788960300001</v>
      </c>
      <c r="E875" s="42">
        <v>1097.70272935</v>
      </c>
      <c r="F875" s="42">
        <v>1097.88496949</v>
      </c>
      <c r="G875" s="42">
        <v>1090.48943672</v>
      </c>
      <c r="H875" s="42">
        <v>1060.5658940000001</v>
      </c>
      <c r="I875" s="42">
        <v>901.84480555000005</v>
      </c>
      <c r="J875" s="42">
        <v>902.47051555999997</v>
      </c>
      <c r="K875" s="42">
        <v>829.94857449999995</v>
      </c>
      <c r="L875" s="42">
        <v>751.70415591999995</v>
      </c>
      <c r="M875" s="42">
        <v>721.32067904999997</v>
      </c>
      <c r="N875" s="42">
        <v>693.94102025999996</v>
      </c>
      <c r="O875" s="42">
        <v>739.84243705999995</v>
      </c>
      <c r="P875" s="42">
        <v>754.51902271999995</v>
      </c>
      <c r="Q875" s="42">
        <v>755.80997104999994</v>
      </c>
      <c r="R875" s="42">
        <v>750.84291470000005</v>
      </c>
      <c r="S875" s="42">
        <v>735.16084130000002</v>
      </c>
      <c r="T875" s="42">
        <v>698.44552403</v>
      </c>
      <c r="U875" s="42">
        <v>698.38680586999999</v>
      </c>
      <c r="V875" s="42">
        <v>737.04754651999997</v>
      </c>
      <c r="W875" s="42">
        <v>808.93718379999996</v>
      </c>
      <c r="X875" s="42">
        <v>897.05316428000003</v>
      </c>
      <c r="Y875" s="42">
        <v>961.27385083000001</v>
      </c>
    </row>
    <row r="876" spans="1:25" x14ac:dyDescent="0.3">
      <c r="A876" s="43">
        <v>43065</v>
      </c>
      <c r="B876" s="42">
        <v>1004.32032808</v>
      </c>
      <c r="C876" s="42">
        <v>1040.21151491</v>
      </c>
      <c r="D876" s="42">
        <v>1084.65142977</v>
      </c>
      <c r="E876" s="42">
        <v>1093.5756327199999</v>
      </c>
      <c r="F876" s="42">
        <v>1095.5319688100001</v>
      </c>
      <c r="G876" s="42">
        <v>1086.6735567999999</v>
      </c>
      <c r="H876" s="42">
        <v>1060.02486036</v>
      </c>
      <c r="I876" s="42">
        <v>997.20498977</v>
      </c>
      <c r="J876" s="42">
        <v>928.90868690000002</v>
      </c>
      <c r="K876" s="42">
        <v>839.55362417000003</v>
      </c>
      <c r="L876" s="42">
        <v>770.50602286000003</v>
      </c>
      <c r="M876" s="42">
        <v>741.68802958000003</v>
      </c>
      <c r="N876" s="42">
        <v>753.14425501000005</v>
      </c>
      <c r="O876" s="42">
        <v>761.23009546000003</v>
      </c>
      <c r="P876" s="42">
        <v>770.1786085</v>
      </c>
      <c r="Q876" s="42">
        <v>772.58297223</v>
      </c>
      <c r="R876" s="42">
        <v>764.14667775999999</v>
      </c>
      <c r="S876" s="42">
        <v>733.55013899000005</v>
      </c>
      <c r="T876" s="42">
        <v>710.48751910999999</v>
      </c>
      <c r="U876" s="42">
        <v>710.03232101000003</v>
      </c>
      <c r="V876" s="42">
        <v>741.88892808000003</v>
      </c>
      <c r="W876" s="42">
        <v>810.29980937000005</v>
      </c>
      <c r="X876" s="42">
        <v>897.46425941999996</v>
      </c>
      <c r="Y876" s="42">
        <v>984.90806594000003</v>
      </c>
    </row>
    <row r="877" spans="1:25" x14ac:dyDescent="0.3">
      <c r="A877" s="43">
        <v>43066</v>
      </c>
      <c r="B877" s="42">
        <v>998.76935414000002</v>
      </c>
      <c r="C877" s="42">
        <v>1086.7496608399999</v>
      </c>
      <c r="D877" s="42">
        <v>1129.3398678799999</v>
      </c>
      <c r="E877" s="42">
        <v>1137.57160148</v>
      </c>
      <c r="F877" s="42">
        <v>1131.71311631</v>
      </c>
      <c r="G877" s="42">
        <v>1120.43083391</v>
      </c>
      <c r="H877" s="42">
        <v>995.15185578000001</v>
      </c>
      <c r="I877" s="42">
        <v>978.45959563999997</v>
      </c>
      <c r="J877" s="42">
        <v>911.60887880999996</v>
      </c>
      <c r="K877" s="42">
        <v>834.40028758999995</v>
      </c>
      <c r="L877" s="42">
        <v>766.63215092999997</v>
      </c>
      <c r="M877" s="42">
        <v>746.54002051999998</v>
      </c>
      <c r="N877" s="42">
        <v>764.01427847000002</v>
      </c>
      <c r="O877" s="42">
        <v>767.07832910000002</v>
      </c>
      <c r="P877" s="42">
        <v>775.73673916999996</v>
      </c>
      <c r="Q877" s="42">
        <v>780.03646279999998</v>
      </c>
      <c r="R877" s="42">
        <v>781.45689450999998</v>
      </c>
      <c r="S877" s="42">
        <v>752.82295019000003</v>
      </c>
      <c r="T877" s="42">
        <v>728.23769357000003</v>
      </c>
      <c r="U877" s="42">
        <v>725.09698369</v>
      </c>
      <c r="V877" s="42">
        <v>753.39620672000001</v>
      </c>
      <c r="W877" s="42">
        <v>834.21706594</v>
      </c>
      <c r="X877" s="42">
        <v>928.05088520000004</v>
      </c>
      <c r="Y877" s="42">
        <v>1005.1409001</v>
      </c>
    </row>
    <row r="878" spans="1:25" x14ac:dyDescent="0.3">
      <c r="A878" s="43">
        <v>43067</v>
      </c>
      <c r="B878" s="42">
        <v>1017.17582215</v>
      </c>
      <c r="C878" s="42">
        <v>1006.59691658</v>
      </c>
      <c r="D878" s="42">
        <v>1081.03899325</v>
      </c>
      <c r="E878" s="42">
        <v>1087.8391678800001</v>
      </c>
      <c r="F878" s="42">
        <v>1088.8666451900001</v>
      </c>
      <c r="G878" s="42">
        <v>1068.75861659</v>
      </c>
      <c r="H878" s="42">
        <v>1019.4323643499999</v>
      </c>
      <c r="I878" s="42">
        <v>926.74501828999996</v>
      </c>
      <c r="J878" s="42">
        <v>914.59311001000003</v>
      </c>
      <c r="K878" s="42">
        <v>856.91532141000005</v>
      </c>
      <c r="L878" s="42">
        <v>790.26417239</v>
      </c>
      <c r="M878" s="42">
        <v>759.47897516</v>
      </c>
      <c r="N878" s="42">
        <v>751.13385587000005</v>
      </c>
      <c r="O878" s="42">
        <v>755.94293716000004</v>
      </c>
      <c r="P878" s="42">
        <v>759.70208187000003</v>
      </c>
      <c r="Q878" s="42">
        <v>761.31224701999997</v>
      </c>
      <c r="R878" s="42">
        <v>758.47418858000003</v>
      </c>
      <c r="S878" s="42">
        <v>756.46013025000002</v>
      </c>
      <c r="T878" s="42">
        <v>699.41817097000001</v>
      </c>
      <c r="U878" s="42">
        <v>694.38211521999995</v>
      </c>
      <c r="V878" s="42">
        <v>706.78002446000005</v>
      </c>
      <c r="W878" s="42">
        <v>762.75384442999996</v>
      </c>
      <c r="X878" s="42">
        <v>892.92543482999997</v>
      </c>
      <c r="Y878" s="42">
        <v>935.31980833</v>
      </c>
    </row>
    <row r="879" spans="1:25" x14ac:dyDescent="0.3">
      <c r="A879" s="43">
        <v>43068</v>
      </c>
      <c r="B879" s="42">
        <v>1031.27226015</v>
      </c>
      <c r="C879" s="42">
        <v>1108.96531054</v>
      </c>
      <c r="D879" s="42">
        <v>1096.0770889600001</v>
      </c>
      <c r="E879" s="42">
        <v>1103.12316794</v>
      </c>
      <c r="F879" s="42">
        <v>1102.0905404600001</v>
      </c>
      <c r="G879" s="42">
        <v>1078.7484000899999</v>
      </c>
      <c r="H879" s="42">
        <v>1014.86894047</v>
      </c>
      <c r="I879" s="42">
        <v>938.60317090000001</v>
      </c>
      <c r="J879" s="42">
        <v>910.33989475999999</v>
      </c>
      <c r="K879" s="42">
        <v>861.77490291000004</v>
      </c>
      <c r="L879" s="42">
        <v>801.86547944999995</v>
      </c>
      <c r="M879" s="42">
        <v>766.2934583</v>
      </c>
      <c r="N879" s="42">
        <v>761.04892926000002</v>
      </c>
      <c r="O879" s="42">
        <v>756.22829107999996</v>
      </c>
      <c r="P879" s="42">
        <v>749.38230527999997</v>
      </c>
      <c r="Q879" s="42">
        <v>746.70832610000002</v>
      </c>
      <c r="R879" s="42">
        <v>747.79797962999999</v>
      </c>
      <c r="S879" s="42">
        <v>736.58964000000003</v>
      </c>
      <c r="T879" s="42">
        <v>664.86045915</v>
      </c>
      <c r="U879" s="42">
        <v>664.20239781999999</v>
      </c>
      <c r="V879" s="42">
        <v>726.83312997999997</v>
      </c>
      <c r="W879" s="42">
        <v>849.90145142999995</v>
      </c>
      <c r="X879" s="42">
        <v>949.92847136</v>
      </c>
      <c r="Y879" s="42">
        <v>1006.9828770399999</v>
      </c>
    </row>
    <row r="880" spans="1:25" x14ac:dyDescent="0.3">
      <c r="A880" s="43">
        <v>43069</v>
      </c>
      <c r="B880" s="42">
        <v>1043.2461582400001</v>
      </c>
      <c r="C880" s="42">
        <v>1117.9488291499999</v>
      </c>
      <c r="D880" s="42">
        <v>1104.8989451899999</v>
      </c>
      <c r="E880" s="42">
        <v>1111.69238292</v>
      </c>
      <c r="F880" s="42">
        <v>1109.48492147</v>
      </c>
      <c r="G880" s="42">
        <v>1062.2694506299999</v>
      </c>
      <c r="H880" s="42">
        <v>960.09634557000004</v>
      </c>
      <c r="I880" s="42">
        <v>879.18765568000003</v>
      </c>
      <c r="J880" s="42">
        <v>837.69471806000001</v>
      </c>
      <c r="K880" s="42">
        <v>784.33744017000004</v>
      </c>
      <c r="L880" s="42">
        <v>723.06122657000003</v>
      </c>
      <c r="M880" s="42">
        <v>690.11694471999999</v>
      </c>
      <c r="N880" s="42">
        <v>683.90671706000001</v>
      </c>
      <c r="O880" s="42">
        <v>682.60497285999998</v>
      </c>
      <c r="P880" s="42">
        <v>680.15920862999997</v>
      </c>
      <c r="Q880" s="42">
        <v>682.86303695000004</v>
      </c>
      <c r="R880" s="42">
        <v>683.86664605999999</v>
      </c>
      <c r="S880" s="42">
        <v>688.74548087999995</v>
      </c>
      <c r="T880" s="42">
        <v>705.83582512999999</v>
      </c>
      <c r="U880" s="42">
        <v>692.48347160000003</v>
      </c>
      <c r="V880" s="42">
        <v>754.57005253</v>
      </c>
      <c r="W880" s="42">
        <v>866.94977031999997</v>
      </c>
      <c r="X880" s="42">
        <v>922.23540719000005</v>
      </c>
      <c r="Y880" s="42">
        <v>968.11960493000004</v>
      </c>
    </row>
    <row r="881" spans="1:25" x14ac:dyDescent="0.3">
      <c r="A881" s="43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</row>
    <row r="883" spans="1:25" x14ac:dyDescent="0.3">
      <c r="B883" s="169" t="s">
        <v>22</v>
      </c>
      <c r="C883" s="169"/>
      <c r="D883" s="169"/>
      <c r="E883" s="169"/>
      <c r="F883" s="169"/>
      <c r="G883" s="169"/>
      <c r="H883" s="169"/>
      <c r="I883" s="169"/>
      <c r="J883" s="37">
        <v>0</v>
      </c>
    </row>
    <row r="884" spans="1:25" x14ac:dyDescent="0.3">
      <c r="B884" s="169" t="s">
        <v>23</v>
      </c>
      <c r="C884" s="169"/>
      <c r="D884" s="169"/>
      <c r="E884" s="169"/>
      <c r="F884" s="169"/>
      <c r="G884" s="169"/>
      <c r="H884" s="169"/>
      <c r="I884" s="169"/>
      <c r="J884" s="87">
        <v>-10.642786879999999</v>
      </c>
    </row>
    <row r="887" spans="1:25" x14ac:dyDescent="0.3">
      <c r="B887" s="161" t="s">
        <v>67</v>
      </c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78">
        <v>515181.2797021463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</row>
    <row r="888" spans="1:25" x14ac:dyDescent="0.3">
      <c r="A888" s="67"/>
      <c r="B888" s="67"/>
      <c r="C888" s="67"/>
      <c r="D888" s="67"/>
      <c r="E888" s="67"/>
      <c r="F888" s="67"/>
      <c r="G888" s="67"/>
    </row>
    <row r="889" spans="1:25" x14ac:dyDescent="0.3">
      <c r="B889" s="167" t="s">
        <v>20</v>
      </c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90"/>
    </row>
    <row r="890" spans="1:25" x14ac:dyDescent="0.3">
      <c r="B890" s="168"/>
      <c r="C890" s="168"/>
      <c r="D890" s="168"/>
      <c r="E890" s="168"/>
      <c r="F890" s="168"/>
      <c r="G890" s="168" t="s">
        <v>1</v>
      </c>
      <c r="H890" s="168"/>
      <c r="I890" s="168"/>
      <c r="J890" s="168"/>
    </row>
    <row r="891" spans="1:25" x14ac:dyDescent="0.3">
      <c r="B891" s="168"/>
      <c r="C891" s="168"/>
      <c r="D891" s="168"/>
      <c r="E891" s="168"/>
      <c r="F891" s="168"/>
      <c r="G891" s="110" t="s">
        <v>0</v>
      </c>
      <c r="H891" s="110" t="s">
        <v>4</v>
      </c>
      <c r="I891" s="110" t="s">
        <v>5</v>
      </c>
      <c r="J891" s="110" t="s">
        <v>6</v>
      </c>
    </row>
    <row r="892" spans="1:25" x14ac:dyDescent="0.3">
      <c r="B892" s="168" t="s">
        <v>21</v>
      </c>
      <c r="C892" s="168"/>
      <c r="D892" s="168"/>
      <c r="E892" s="168"/>
      <c r="F892" s="168"/>
      <c r="G892" s="42">
        <v>510547.92</v>
      </c>
      <c r="H892" s="42">
        <v>787632.65</v>
      </c>
      <c r="I892" s="42">
        <v>793988.02</v>
      </c>
      <c r="J892" s="42">
        <v>525368.46</v>
      </c>
    </row>
    <row r="893" spans="1:25" x14ac:dyDescent="0.3">
      <c r="A893" s="67"/>
      <c r="B893" s="67"/>
      <c r="C893" s="67"/>
      <c r="D893" s="67"/>
      <c r="E893" s="67"/>
      <c r="F893" s="67"/>
      <c r="G893" s="67"/>
    </row>
    <row r="894" spans="1:25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5" x14ac:dyDescent="0.3">
      <c r="A895" s="127" t="s">
        <v>29</v>
      </c>
      <c r="B895" s="128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5" x14ac:dyDescent="0.3">
      <c r="A896" s="129" t="s">
        <v>26</v>
      </c>
      <c r="B896" s="129"/>
      <c r="C896" s="129"/>
      <c r="D896" s="129"/>
      <c r="E896" s="129"/>
      <c r="F896" s="129"/>
      <c r="G896" s="129"/>
    </row>
    <row r="897" spans="1:7" x14ac:dyDescent="0.3">
      <c r="A897" s="129" t="s">
        <v>81</v>
      </c>
      <c r="B897" s="129"/>
      <c r="C897" s="70" t="s">
        <v>82</v>
      </c>
      <c r="D897" s="71">
        <v>1175.92</v>
      </c>
      <c r="E897" s="71">
        <v>1843.81</v>
      </c>
      <c r="F897" s="71">
        <v>1942.87</v>
      </c>
      <c r="G897" s="71">
        <v>2160.65</v>
      </c>
    </row>
    <row r="898" spans="1:7" x14ac:dyDescent="0.3">
      <c r="A898" s="129" t="s">
        <v>83</v>
      </c>
      <c r="B898" s="129"/>
      <c r="C898" s="69"/>
      <c r="D898" s="71"/>
      <c r="E898" s="71"/>
      <c r="F898" s="71"/>
      <c r="G898" s="71"/>
    </row>
    <row r="899" spans="1:7" ht="25.5" x14ac:dyDescent="0.3">
      <c r="A899" s="130" t="s">
        <v>84</v>
      </c>
      <c r="B899" s="130"/>
      <c r="C899" s="70" t="s">
        <v>85</v>
      </c>
      <c r="D899" s="71">
        <v>510547.92</v>
      </c>
      <c r="E899" s="71">
        <v>787632.65</v>
      </c>
      <c r="F899" s="71">
        <v>793988.02</v>
      </c>
      <c r="G899" s="71">
        <v>525368.46</v>
      </c>
    </row>
    <row r="900" spans="1:7" x14ac:dyDescent="0.3">
      <c r="A900" s="130" t="s">
        <v>86</v>
      </c>
      <c r="B900" s="130"/>
      <c r="C900" s="70" t="s">
        <v>82</v>
      </c>
      <c r="D900" s="71">
        <v>53.65</v>
      </c>
      <c r="E900" s="71">
        <v>216.14</v>
      </c>
      <c r="F900" s="71">
        <v>293.16000000000003</v>
      </c>
      <c r="G900" s="71">
        <v>535.41</v>
      </c>
    </row>
    <row r="902" spans="1:7" x14ac:dyDescent="0.3">
      <c r="A902" s="125" t="s">
        <v>87</v>
      </c>
      <c r="B902" s="126"/>
      <c r="C902" s="72" t="s">
        <v>82</v>
      </c>
      <c r="D902" s="73">
        <v>3.0502017399999999</v>
      </c>
    </row>
    <row r="904" spans="1:7" ht="25.5" x14ac:dyDescent="0.3">
      <c r="A904" s="135" t="s">
        <v>88</v>
      </c>
      <c r="B904" s="135"/>
      <c r="C904" s="70" t="s">
        <v>85</v>
      </c>
      <c r="D904" s="79">
        <v>164095.64000000001</v>
      </c>
    </row>
    <row r="905" spans="1:7" x14ac:dyDescent="0.3">
      <c r="A905" s="135" t="s">
        <v>89</v>
      </c>
      <c r="B905" s="135"/>
      <c r="C905" s="72" t="s">
        <v>82</v>
      </c>
      <c r="D905" s="79">
        <v>2106.2600000000002</v>
      </c>
    </row>
    <row r="906" spans="1:7" x14ac:dyDescent="0.3">
      <c r="A906" s="135" t="s">
        <v>90</v>
      </c>
      <c r="B906" s="135"/>
      <c r="C906" s="72" t="s">
        <v>91</v>
      </c>
      <c r="D906" s="79">
        <v>9.3699999999999992</v>
      </c>
    </row>
  </sheetData>
  <mergeCells count="89"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  <mergeCell ref="B889:N889"/>
    <mergeCell ref="B890:F891"/>
    <mergeCell ref="G890:J890"/>
    <mergeCell ref="B892:F892"/>
    <mergeCell ref="A895:B895"/>
    <mergeCell ref="A849:A850"/>
    <mergeCell ref="B849:Y849"/>
    <mergeCell ref="B883:I883"/>
    <mergeCell ref="B884:I884"/>
    <mergeCell ref="B887:N887"/>
    <mergeCell ref="A747:A748"/>
    <mergeCell ref="B747:Y747"/>
    <mergeCell ref="A781:A782"/>
    <mergeCell ref="B781:Y781"/>
    <mergeCell ref="A815:A816"/>
    <mergeCell ref="B815:Y815"/>
    <mergeCell ref="A645:A646"/>
    <mergeCell ref="B645:Y645"/>
    <mergeCell ref="A679:A680"/>
    <mergeCell ref="B679:Y679"/>
    <mergeCell ref="A713:A714"/>
    <mergeCell ref="B713:Y713"/>
    <mergeCell ref="A504:A505"/>
    <mergeCell ref="B504:Y504"/>
    <mergeCell ref="A539:A540"/>
    <mergeCell ref="B539:Y539"/>
    <mergeCell ref="A574:Y574"/>
    <mergeCell ref="B435:Y435"/>
    <mergeCell ref="A436:A437"/>
    <mergeCell ref="B436:Y436"/>
    <mergeCell ref="A470:A471"/>
    <mergeCell ref="B470:Y470"/>
    <mergeCell ref="A429:Y429"/>
    <mergeCell ref="A430:Y430"/>
    <mergeCell ref="A431:Y431"/>
    <mergeCell ref="A432:Y432"/>
    <mergeCell ref="A434:Y434"/>
    <mergeCell ref="A320:A321"/>
    <mergeCell ref="B320:Y320"/>
    <mergeCell ref="A354:A355"/>
    <mergeCell ref="B354:Y354"/>
    <mergeCell ref="A388:A389"/>
    <mergeCell ref="B388:Y388"/>
    <mergeCell ref="A218:A219"/>
    <mergeCell ref="B218:Y218"/>
    <mergeCell ref="A252:A253"/>
    <mergeCell ref="B252:Y252"/>
    <mergeCell ref="A286:A287"/>
    <mergeCell ref="B286:Y286"/>
    <mergeCell ref="A115:A116"/>
    <mergeCell ref="B115:Y115"/>
    <mergeCell ref="A149:A150"/>
    <mergeCell ref="B149:Y149"/>
    <mergeCell ref="A184:A185"/>
    <mergeCell ref="B184:Y184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B422:I422"/>
    <mergeCell ref="B423:I423"/>
    <mergeCell ref="B426:N426"/>
    <mergeCell ref="A428:Y428"/>
    <mergeCell ref="B575:Y575"/>
    <mergeCell ref="A576:A577"/>
    <mergeCell ref="B576:Y576"/>
    <mergeCell ref="A610:A611"/>
    <mergeCell ref="B610:Y610"/>
  </mergeCells>
  <conditionalFormatting sqref="B894">
    <cfRule type="expression" dxfId="67" priority="9">
      <formula>AND($P894&gt;=500,$P894&lt;=899,$AD894&lt;0)</formula>
    </cfRule>
    <cfRule type="expression" dxfId="66" priority="10">
      <formula>AND($AD894&lt;0,$B894&lt;&gt;$AF894)</formula>
    </cfRule>
    <cfRule type="expression" dxfId="65" priority="11">
      <formula>OR(AND($Q894&gt;=1,$Q894&lt;=3,$R894=0,$B894=$AF894,$P894&lt;500),AND($B894&lt;&gt;$AF894,$AD894&gt;0))</formula>
    </cfRule>
    <cfRule type="expression" dxfId="64" priority="12">
      <formula>$Q894=99</formula>
    </cfRule>
  </conditionalFormatting>
  <conditionalFormatting sqref="C894:E894">
    <cfRule type="expression" dxfId="63" priority="5">
      <formula>AND($P894&gt;=500,$P894&lt;=899,$AD894&lt;0)</formula>
    </cfRule>
    <cfRule type="expression" dxfId="62" priority="6">
      <formula>AND($AD894&lt;0,$B894&lt;&gt;$AF894)</formula>
    </cfRule>
    <cfRule type="expression" dxfId="61" priority="7">
      <formula>OR(AND($Q894&gt;=1,$Q894&lt;=3,$R894=0,$B894=$AF894,$P894&lt;500),AND($B894&lt;&gt;$AF894,$AD894&gt;0))</formula>
    </cfRule>
    <cfRule type="expression" dxfId="60" priority="8">
      <formula>$Q894=99</formula>
    </cfRule>
  </conditionalFormatting>
  <conditionalFormatting sqref="B895:E895">
    <cfRule type="expression" dxfId="59" priority="1">
      <formula>AND($P895&gt;=500,$P895&lt;=899,$AD895&lt;0)</formula>
    </cfRule>
    <cfRule type="expression" dxfId="58" priority="2">
      <formula>AND($AD895&lt;0,$B895&lt;&gt;$AF895)</formula>
    </cfRule>
    <cfRule type="expression" dxfId="57" priority="3">
      <formula>OR(AND($Q895&gt;=1,$Q895&lt;=3,$R895=0,$B895=$AF895,$P895&lt;500),AND($B895&lt;&gt;$AF895,$AD895&gt;0))</formula>
    </cfRule>
    <cfRule type="expression" dxfId="56" priority="4">
      <formula>$Q895=99</formula>
    </cfRule>
  </conditionalFormatting>
  <conditionalFormatting sqref="B896:D896">
    <cfRule type="expression" dxfId="55" priority="13">
      <formula>AND($P896&gt;=500,$P896&lt;=899,$AD896&lt;0)</formula>
    </cfRule>
    <cfRule type="expression" dxfId="54" priority="14">
      <formula>AND($AD896&lt;0,#REF!&lt;&gt;$AF896)</formula>
    </cfRule>
    <cfRule type="expression" dxfId="53" priority="15">
      <formula>OR(AND($Q896&gt;=1,$Q896&lt;=3,$R896=0,#REF!=$AF896,$P896&lt;500),AND(#REF!&lt;&gt;$AF896,$AD896&gt;0))</formula>
    </cfRule>
    <cfRule type="expression" dxfId="5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J3" sqref="J3:L3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customHeight="1" x14ac:dyDescent="0.3">
      <c r="A1" s="147" t="s">
        <v>68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5" ht="16.5" customHeight="1" x14ac:dyDescent="0.3">
      <c r="A2" s="148" t="s">
        <v>129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</row>
    <row r="3" spans="1:25" ht="16.5" customHeight="1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49" t="s">
        <v>156</v>
      </c>
      <c r="K3" s="150"/>
      <c r="L3" s="150"/>
      <c r="M3" s="151"/>
      <c r="N3" s="152"/>
      <c r="O3" s="152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ht="15.75" customHeight="1" x14ac:dyDescent="0.3">
      <c r="A5" s="153" t="s">
        <v>127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</row>
    <row r="6" spans="1:25" ht="15.75" customHeight="1" x14ac:dyDescent="0.3">
      <c r="A6" s="136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</row>
    <row r="7" spans="1:25" ht="15.75" customHeight="1" x14ac:dyDescent="0.3">
      <c r="A7" s="136" t="s">
        <v>128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15.75" customHeight="1" x14ac:dyDescent="0.3">
      <c r="A8" s="136" t="s">
        <v>71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15.75" customHeight="1" x14ac:dyDescent="0.3">
      <c r="A9" s="136" t="s">
        <v>124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ht="15.75" customHeight="1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42" t="s">
        <v>2</v>
      </c>
      <c r="B12" s="144" t="s">
        <v>38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6"/>
    </row>
    <row r="13" spans="1:25" x14ac:dyDescent="0.3">
      <c r="A13" s="143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157</v>
      </c>
      <c r="B14" s="77">
        <v>2463.6096101200001</v>
      </c>
      <c r="C14" s="77">
        <v>2522.8733676900001</v>
      </c>
      <c r="D14" s="77">
        <v>2621.0402582500001</v>
      </c>
      <c r="E14" s="77">
        <v>2637.1884908500001</v>
      </c>
      <c r="F14" s="77">
        <v>2638.7670333000001</v>
      </c>
      <c r="G14" s="77">
        <v>2628.9944012599999</v>
      </c>
      <c r="H14" s="77">
        <v>2511.6166061399999</v>
      </c>
      <c r="I14" s="77">
        <v>2477.6221245900001</v>
      </c>
      <c r="J14" s="77">
        <v>2331.7850123600001</v>
      </c>
      <c r="K14" s="77">
        <v>2248.1166034299999</v>
      </c>
      <c r="L14" s="77">
        <v>2146.93594158</v>
      </c>
      <c r="M14" s="77">
        <v>2097.4810721499998</v>
      </c>
      <c r="N14" s="77">
        <v>2079.3841957200002</v>
      </c>
      <c r="O14" s="77">
        <v>2073.9693217200002</v>
      </c>
      <c r="P14" s="77">
        <v>2066.10228267</v>
      </c>
      <c r="Q14" s="77">
        <v>2065.2809609299998</v>
      </c>
      <c r="R14" s="77">
        <v>2070.3648267200001</v>
      </c>
      <c r="S14" s="77">
        <v>2079.9147105400002</v>
      </c>
      <c r="T14" s="77">
        <v>2093.3877824599999</v>
      </c>
      <c r="U14" s="77">
        <v>2100.2932329499999</v>
      </c>
      <c r="V14" s="77">
        <v>2150.5193475699998</v>
      </c>
      <c r="W14" s="77">
        <v>2322.0260655800002</v>
      </c>
      <c r="X14" s="77">
        <v>2443.0395277799998</v>
      </c>
      <c r="Y14" s="77">
        <v>2434.8342758600002</v>
      </c>
    </row>
    <row r="15" spans="1:25" x14ac:dyDescent="0.3">
      <c r="A15" s="43">
        <v>43041</v>
      </c>
      <c r="B15" s="77">
        <v>2466.0450488400002</v>
      </c>
      <c r="C15" s="77">
        <v>2510.2749957200003</v>
      </c>
      <c r="D15" s="77">
        <v>2623.8498759300001</v>
      </c>
      <c r="E15" s="77">
        <v>2636.9725149699998</v>
      </c>
      <c r="F15" s="77">
        <v>2638.3568343300003</v>
      </c>
      <c r="G15" s="77">
        <v>2632.98486981</v>
      </c>
      <c r="H15" s="77">
        <v>2512.1152895800001</v>
      </c>
      <c r="I15" s="77">
        <v>2471.4876853800001</v>
      </c>
      <c r="J15" s="77">
        <v>2341.7201167600001</v>
      </c>
      <c r="K15" s="77">
        <v>2257.23770603</v>
      </c>
      <c r="L15" s="77">
        <v>2157.5788633299999</v>
      </c>
      <c r="M15" s="77">
        <v>2111.3684328700001</v>
      </c>
      <c r="N15" s="77">
        <v>2098.1274266400001</v>
      </c>
      <c r="O15" s="77">
        <v>2095.5052672699999</v>
      </c>
      <c r="P15" s="77">
        <v>2087.8696577000001</v>
      </c>
      <c r="Q15" s="77">
        <v>2079.5139984100001</v>
      </c>
      <c r="R15" s="77">
        <v>2081.5692879500002</v>
      </c>
      <c r="S15" s="77">
        <v>2104.2256043500001</v>
      </c>
      <c r="T15" s="77">
        <v>2084.2440903000002</v>
      </c>
      <c r="U15" s="77">
        <v>2072.3761616900001</v>
      </c>
      <c r="V15" s="77">
        <v>2133.1784793799998</v>
      </c>
      <c r="W15" s="77">
        <v>2255.8228462900001</v>
      </c>
      <c r="X15" s="77">
        <v>2383.44595136</v>
      </c>
      <c r="Y15" s="77">
        <v>2433.3510854000001</v>
      </c>
    </row>
    <row r="16" spans="1:25" x14ac:dyDescent="0.3">
      <c r="A16" s="43">
        <v>43042</v>
      </c>
      <c r="B16" s="77">
        <v>2468.5694225799998</v>
      </c>
      <c r="C16" s="77">
        <v>2522.15189465</v>
      </c>
      <c r="D16" s="77">
        <v>2614.5292101499999</v>
      </c>
      <c r="E16" s="77">
        <v>2631.6367192500002</v>
      </c>
      <c r="F16" s="77">
        <v>2633.5128547200002</v>
      </c>
      <c r="G16" s="77">
        <v>2633.1971977800004</v>
      </c>
      <c r="H16" s="77">
        <v>2599.4376617600001</v>
      </c>
      <c r="I16" s="77">
        <v>2487.78226645</v>
      </c>
      <c r="J16" s="77">
        <v>2401.65021845</v>
      </c>
      <c r="K16" s="77">
        <v>2328.0914807700001</v>
      </c>
      <c r="L16" s="77">
        <v>2223.4081854800002</v>
      </c>
      <c r="M16" s="77">
        <v>2167.7724346700002</v>
      </c>
      <c r="N16" s="77">
        <v>2128.7492290599998</v>
      </c>
      <c r="O16" s="77">
        <v>2126.8471270199998</v>
      </c>
      <c r="P16" s="77">
        <v>2140.5039179</v>
      </c>
      <c r="Q16" s="77">
        <v>2143.7932519699998</v>
      </c>
      <c r="R16" s="77">
        <v>2151.1504543000001</v>
      </c>
      <c r="S16" s="77">
        <v>2134.3219509800001</v>
      </c>
      <c r="T16" s="77">
        <v>2085.8948111099999</v>
      </c>
      <c r="U16" s="77">
        <v>2077.06033484</v>
      </c>
      <c r="V16" s="77">
        <v>2145.97530783</v>
      </c>
      <c r="W16" s="77">
        <v>2272.2864816800002</v>
      </c>
      <c r="X16" s="77">
        <v>2418.5897584300001</v>
      </c>
      <c r="Y16" s="77">
        <v>2496.6655427699998</v>
      </c>
    </row>
    <row r="17" spans="1:25" x14ac:dyDescent="0.3">
      <c r="A17" s="43">
        <v>43043</v>
      </c>
      <c r="B17" s="77">
        <v>2545.4229374500001</v>
      </c>
      <c r="C17" s="77">
        <v>2596.0207344600003</v>
      </c>
      <c r="D17" s="77">
        <v>2626.9107253800003</v>
      </c>
      <c r="E17" s="77">
        <v>2634.0120145800001</v>
      </c>
      <c r="F17" s="77">
        <v>2640.1555275199999</v>
      </c>
      <c r="G17" s="77">
        <v>2636.1585891900004</v>
      </c>
      <c r="H17" s="77">
        <v>2634.3835431799998</v>
      </c>
      <c r="I17" s="77">
        <v>2539.9090320200003</v>
      </c>
      <c r="J17" s="77">
        <v>2407.5284435100002</v>
      </c>
      <c r="K17" s="77">
        <v>2280.9498950100001</v>
      </c>
      <c r="L17" s="77">
        <v>2155.27382395</v>
      </c>
      <c r="M17" s="77">
        <v>2123.7023322199998</v>
      </c>
      <c r="N17" s="77">
        <v>2129.8023692100001</v>
      </c>
      <c r="O17" s="77">
        <v>2130.4848464500001</v>
      </c>
      <c r="P17" s="77">
        <v>2140.9180023099998</v>
      </c>
      <c r="Q17" s="77">
        <v>2145.7014034200001</v>
      </c>
      <c r="R17" s="77">
        <v>2142.9739452100002</v>
      </c>
      <c r="S17" s="77">
        <v>2136.5592517499999</v>
      </c>
      <c r="T17" s="77">
        <v>2105.3869693000001</v>
      </c>
      <c r="U17" s="77">
        <v>2098.6956305899998</v>
      </c>
      <c r="V17" s="77">
        <v>2160.1335185400003</v>
      </c>
      <c r="W17" s="77">
        <v>2278.7320961999999</v>
      </c>
      <c r="X17" s="77">
        <v>2385.3297533800001</v>
      </c>
      <c r="Y17" s="77">
        <v>2506.2150024000002</v>
      </c>
    </row>
    <row r="18" spans="1:25" x14ac:dyDescent="0.3">
      <c r="A18" s="43">
        <v>43044</v>
      </c>
      <c r="B18" s="77">
        <v>2570.0555886299999</v>
      </c>
      <c r="C18" s="77">
        <v>2611.7696650299999</v>
      </c>
      <c r="D18" s="77">
        <v>2616.85910036</v>
      </c>
      <c r="E18" s="77">
        <v>2621.4788553099997</v>
      </c>
      <c r="F18" s="77">
        <v>2623.9727380599998</v>
      </c>
      <c r="G18" s="77">
        <v>2618.3648083799999</v>
      </c>
      <c r="H18" s="77">
        <v>2622.3745079199998</v>
      </c>
      <c r="I18" s="77">
        <v>2576.6437931199998</v>
      </c>
      <c r="J18" s="77">
        <v>2447.63590213</v>
      </c>
      <c r="K18" s="77">
        <v>2277.8915009800003</v>
      </c>
      <c r="L18" s="77">
        <v>2133.0902046800002</v>
      </c>
      <c r="M18" s="77">
        <v>2095.4956550100001</v>
      </c>
      <c r="N18" s="77">
        <v>2111.2584884799999</v>
      </c>
      <c r="O18" s="77">
        <v>2131.60532152</v>
      </c>
      <c r="P18" s="77">
        <v>2152.2049665</v>
      </c>
      <c r="Q18" s="77">
        <v>2166.2451786500001</v>
      </c>
      <c r="R18" s="77">
        <v>2168.1495121400003</v>
      </c>
      <c r="S18" s="77">
        <v>2141.2254925699999</v>
      </c>
      <c r="T18" s="77">
        <v>2082.4554821000002</v>
      </c>
      <c r="U18" s="77">
        <v>2076.27738473</v>
      </c>
      <c r="V18" s="77">
        <v>2121.7297069000001</v>
      </c>
      <c r="W18" s="77">
        <v>2237.55277054</v>
      </c>
      <c r="X18" s="77">
        <v>2381.49803393</v>
      </c>
      <c r="Y18" s="77">
        <v>2507.41304433</v>
      </c>
    </row>
    <row r="19" spans="1:25" x14ac:dyDescent="0.3">
      <c r="A19" s="43">
        <v>43045</v>
      </c>
      <c r="B19" s="77">
        <v>2540.67263267</v>
      </c>
      <c r="C19" s="77">
        <v>2583.30372747</v>
      </c>
      <c r="D19" s="77">
        <v>2649.3129865400001</v>
      </c>
      <c r="E19" s="77">
        <v>2653.1407804800001</v>
      </c>
      <c r="F19" s="77">
        <v>2655.3027471699997</v>
      </c>
      <c r="G19" s="77">
        <v>2659.2152837600001</v>
      </c>
      <c r="H19" s="77">
        <v>2684.7123320600003</v>
      </c>
      <c r="I19" s="77">
        <v>2598.6958940300001</v>
      </c>
      <c r="J19" s="77">
        <v>2459.6113986199998</v>
      </c>
      <c r="K19" s="77">
        <v>2317.8210090500002</v>
      </c>
      <c r="L19" s="77">
        <v>2202.5665053000002</v>
      </c>
      <c r="M19" s="77">
        <v>2162.2943848700002</v>
      </c>
      <c r="N19" s="77">
        <v>2163.8400919699998</v>
      </c>
      <c r="O19" s="77">
        <v>2163.9934277500001</v>
      </c>
      <c r="P19" s="77">
        <v>2171.2155205200002</v>
      </c>
      <c r="Q19" s="77">
        <v>2178.3457993500001</v>
      </c>
      <c r="R19" s="77">
        <v>2176.8994591400001</v>
      </c>
      <c r="S19" s="77">
        <v>2165.2860170200001</v>
      </c>
      <c r="T19" s="77">
        <v>2115.0656167799998</v>
      </c>
      <c r="U19" s="77">
        <v>2110.1154653600001</v>
      </c>
      <c r="V19" s="77">
        <v>2177.1360313599998</v>
      </c>
      <c r="W19" s="77">
        <v>2285.39401447</v>
      </c>
      <c r="X19" s="77">
        <v>2399.9197095500003</v>
      </c>
      <c r="Y19" s="77">
        <v>2522.2099022100001</v>
      </c>
    </row>
    <row r="20" spans="1:25" x14ac:dyDescent="0.3">
      <c r="A20" s="43">
        <v>43046</v>
      </c>
      <c r="B20" s="77">
        <v>2542.8002459600002</v>
      </c>
      <c r="C20" s="77">
        <v>2572.30167966</v>
      </c>
      <c r="D20" s="77">
        <v>2640.2895732900001</v>
      </c>
      <c r="E20" s="77">
        <v>2655.2148890799999</v>
      </c>
      <c r="F20" s="77">
        <v>2658.34185961</v>
      </c>
      <c r="G20" s="77">
        <v>2665.7572747100003</v>
      </c>
      <c r="H20" s="77">
        <v>2694.92737863</v>
      </c>
      <c r="I20" s="77">
        <v>2587.3757657599999</v>
      </c>
      <c r="J20" s="77">
        <v>2503.5769532200002</v>
      </c>
      <c r="K20" s="77">
        <v>2363.6422879000002</v>
      </c>
      <c r="L20" s="77">
        <v>2238.6665413999999</v>
      </c>
      <c r="M20" s="77">
        <v>2199.2165528700002</v>
      </c>
      <c r="N20" s="77">
        <v>2199.4117860400002</v>
      </c>
      <c r="O20" s="77">
        <v>2202.8219974100002</v>
      </c>
      <c r="P20" s="77">
        <v>2208.81652437</v>
      </c>
      <c r="Q20" s="77">
        <v>2215.0227734099999</v>
      </c>
      <c r="R20" s="77">
        <v>2214.7275301200002</v>
      </c>
      <c r="S20" s="77">
        <v>2207.6838634999999</v>
      </c>
      <c r="T20" s="77">
        <v>2161.7732297100001</v>
      </c>
      <c r="U20" s="77">
        <v>2151.92679077</v>
      </c>
      <c r="V20" s="77">
        <v>2205.4921279</v>
      </c>
      <c r="W20" s="77">
        <v>2326.1610535700001</v>
      </c>
      <c r="X20" s="77">
        <v>2446.6832851199997</v>
      </c>
      <c r="Y20" s="77">
        <v>2553.2832395</v>
      </c>
    </row>
    <row r="21" spans="1:25" x14ac:dyDescent="0.3">
      <c r="A21" s="43">
        <v>43047</v>
      </c>
      <c r="B21" s="77">
        <v>2549.5260847099999</v>
      </c>
      <c r="C21" s="77">
        <v>2568.3972789999998</v>
      </c>
      <c r="D21" s="77">
        <v>2619.77523952</v>
      </c>
      <c r="E21" s="77">
        <v>2625.8906068400001</v>
      </c>
      <c r="F21" s="77">
        <v>2629.9435696700002</v>
      </c>
      <c r="G21" s="77">
        <v>2637.81376503</v>
      </c>
      <c r="H21" s="77">
        <v>2647.9803572199999</v>
      </c>
      <c r="I21" s="77">
        <v>2567.38700389</v>
      </c>
      <c r="J21" s="77">
        <v>2464.0134502400001</v>
      </c>
      <c r="K21" s="77">
        <v>2326.4954114900002</v>
      </c>
      <c r="L21" s="77">
        <v>2215.7758769400002</v>
      </c>
      <c r="M21" s="77">
        <v>2156.7560416800002</v>
      </c>
      <c r="N21" s="77">
        <v>2147.47027385</v>
      </c>
      <c r="O21" s="77">
        <v>2138.3404685200003</v>
      </c>
      <c r="P21" s="77">
        <v>2147.9566088000001</v>
      </c>
      <c r="Q21" s="77">
        <v>2135.6829859300001</v>
      </c>
      <c r="R21" s="77">
        <v>2142.6632797699999</v>
      </c>
      <c r="S21" s="77">
        <v>2144.33139231</v>
      </c>
      <c r="T21" s="77">
        <v>2126.3856273000001</v>
      </c>
      <c r="U21" s="77">
        <v>2112.5072050499998</v>
      </c>
      <c r="V21" s="77">
        <v>2150.70554434</v>
      </c>
      <c r="W21" s="77">
        <v>2266.6186163500001</v>
      </c>
      <c r="X21" s="77">
        <v>2401.7261164000001</v>
      </c>
      <c r="Y21" s="77">
        <v>2508.3594269499999</v>
      </c>
    </row>
    <row r="22" spans="1:25" x14ac:dyDescent="0.3">
      <c r="A22" s="43">
        <v>43048</v>
      </c>
      <c r="B22" s="77">
        <v>2575.3936481800001</v>
      </c>
      <c r="C22" s="77">
        <v>2595.05133669</v>
      </c>
      <c r="D22" s="77">
        <v>2647.1057385200002</v>
      </c>
      <c r="E22" s="77">
        <v>2651.8494412099999</v>
      </c>
      <c r="F22" s="77">
        <v>2654.7034252800004</v>
      </c>
      <c r="G22" s="77">
        <v>2652.53680614</v>
      </c>
      <c r="H22" s="77">
        <v>2653.6143624000001</v>
      </c>
      <c r="I22" s="77">
        <v>2568.9173197700002</v>
      </c>
      <c r="J22" s="77">
        <v>2449.7818662600002</v>
      </c>
      <c r="K22" s="77">
        <v>2309.2863889300002</v>
      </c>
      <c r="L22" s="77">
        <v>2200.6584549600002</v>
      </c>
      <c r="M22" s="77">
        <v>2156.9636314899999</v>
      </c>
      <c r="N22" s="77">
        <v>2164.7718400399999</v>
      </c>
      <c r="O22" s="77">
        <v>2177.7564533100003</v>
      </c>
      <c r="P22" s="77">
        <v>2179.43046276</v>
      </c>
      <c r="Q22" s="77">
        <v>2185.25197626</v>
      </c>
      <c r="R22" s="77">
        <v>2187.0311817700003</v>
      </c>
      <c r="S22" s="77">
        <v>2197.58943353</v>
      </c>
      <c r="T22" s="77">
        <v>2172.3430744299999</v>
      </c>
      <c r="U22" s="77">
        <v>2167.9307143800002</v>
      </c>
      <c r="V22" s="77">
        <v>2209.6839738799999</v>
      </c>
      <c r="W22" s="77">
        <v>2317.9645847800002</v>
      </c>
      <c r="X22" s="77">
        <v>2458.7774412899998</v>
      </c>
      <c r="Y22" s="77">
        <v>2517.7092661300003</v>
      </c>
    </row>
    <row r="23" spans="1:25" x14ac:dyDescent="0.3">
      <c r="A23" s="43">
        <v>43049</v>
      </c>
      <c r="B23" s="77">
        <v>2556.83045735</v>
      </c>
      <c r="C23" s="77">
        <v>2595.52394108</v>
      </c>
      <c r="D23" s="77">
        <v>2646.1246513900001</v>
      </c>
      <c r="E23" s="77">
        <v>2642.0493752900002</v>
      </c>
      <c r="F23" s="77">
        <v>2642.9934268400002</v>
      </c>
      <c r="G23" s="77">
        <v>2651.38842028</v>
      </c>
      <c r="H23" s="77">
        <v>2661.1360397400003</v>
      </c>
      <c r="I23" s="77">
        <v>2531.6384131700001</v>
      </c>
      <c r="J23" s="77">
        <v>2421.7637913099998</v>
      </c>
      <c r="K23" s="77">
        <v>2300.44394655</v>
      </c>
      <c r="L23" s="77">
        <v>2193.3569454799999</v>
      </c>
      <c r="M23" s="77">
        <v>2161.33870398</v>
      </c>
      <c r="N23" s="77">
        <v>2182.8216472600002</v>
      </c>
      <c r="O23" s="77">
        <v>2186.3505157099999</v>
      </c>
      <c r="P23" s="77">
        <v>2203.6537921500003</v>
      </c>
      <c r="Q23" s="77">
        <v>2210.8703393699998</v>
      </c>
      <c r="R23" s="77">
        <v>2213.8820849399999</v>
      </c>
      <c r="S23" s="77">
        <v>2190.7429443800002</v>
      </c>
      <c r="T23" s="77">
        <v>2120.35605326</v>
      </c>
      <c r="U23" s="77">
        <v>2116.2118663699998</v>
      </c>
      <c r="V23" s="77">
        <v>2184.4943861199999</v>
      </c>
      <c r="W23" s="77">
        <v>2306.1527419200002</v>
      </c>
      <c r="X23" s="77">
        <v>2440.3544029599998</v>
      </c>
      <c r="Y23" s="77">
        <v>2528.77180877</v>
      </c>
    </row>
    <row r="24" spans="1:25" x14ac:dyDescent="0.3">
      <c r="A24" s="43">
        <v>43050</v>
      </c>
      <c r="B24" s="77">
        <v>2639.69469897</v>
      </c>
      <c r="C24" s="77">
        <v>2619.52876229</v>
      </c>
      <c r="D24" s="77">
        <v>2652.0263501199997</v>
      </c>
      <c r="E24" s="77">
        <v>2675.6739573700002</v>
      </c>
      <c r="F24" s="77">
        <v>2674.7945190400001</v>
      </c>
      <c r="G24" s="77">
        <v>2667.25388746</v>
      </c>
      <c r="H24" s="77">
        <v>2643.5422352800001</v>
      </c>
      <c r="I24" s="77">
        <v>2567.6656508699998</v>
      </c>
      <c r="J24" s="77">
        <v>2451.1109741199998</v>
      </c>
      <c r="K24" s="77">
        <v>2310.71778898</v>
      </c>
      <c r="L24" s="77">
        <v>2193.49824309</v>
      </c>
      <c r="M24" s="77">
        <v>2145.47351695</v>
      </c>
      <c r="N24" s="77">
        <v>2163.8748803799999</v>
      </c>
      <c r="O24" s="77">
        <v>2155.2821837800002</v>
      </c>
      <c r="P24" s="77">
        <v>2162.1379430000002</v>
      </c>
      <c r="Q24" s="77">
        <v>2164.2577530200001</v>
      </c>
      <c r="R24" s="77">
        <v>2160.37893158</v>
      </c>
      <c r="S24" s="77">
        <v>2169.2343861600002</v>
      </c>
      <c r="T24" s="77">
        <v>2126.1729664700001</v>
      </c>
      <c r="U24" s="77">
        <v>2127.8858683100002</v>
      </c>
      <c r="V24" s="77">
        <v>2174.59421957</v>
      </c>
      <c r="W24" s="77">
        <v>2314.8935626399998</v>
      </c>
      <c r="X24" s="77">
        <v>2444.9477643999999</v>
      </c>
      <c r="Y24" s="77">
        <v>2564.8342140200002</v>
      </c>
    </row>
    <row r="25" spans="1:25" x14ac:dyDescent="0.3">
      <c r="A25" s="43">
        <v>43051</v>
      </c>
      <c r="B25" s="77">
        <v>2597.6847495299999</v>
      </c>
      <c r="C25" s="77">
        <v>2651.0057045600001</v>
      </c>
      <c r="D25" s="77">
        <v>2684.1873770100001</v>
      </c>
      <c r="E25" s="77">
        <v>2705.7342101300001</v>
      </c>
      <c r="F25" s="77">
        <v>2736.7699515900003</v>
      </c>
      <c r="G25" s="77">
        <v>2731.4337424699997</v>
      </c>
      <c r="H25" s="77">
        <v>2708.7784634700001</v>
      </c>
      <c r="I25" s="77">
        <v>2640.16870612</v>
      </c>
      <c r="J25" s="77">
        <v>2495.7390714000003</v>
      </c>
      <c r="K25" s="77">
        <v>2327.7701551300001</v>
      </c>
      <c r="L25" s="77">
        <v>2202.83288494</v>
      </c>
      <c r="M25" s="77">
        <v>2164.1528809599999</v>
      </c>
      <c r="N25" s="77">
        <v>2166.3596109700002</v>
      </c>
      <c r="O25" s="77">
        <v>2160.5343829200001</v>
      </c>
      <c r="P25" s="77">
        <v>2158.6499220400001</v>
      </c>
      <c r="Q25" s="77">
        <v>2157.9524348700002</v>
      </c>
      <c r="R25" s="77">
        <v>2168.54127281</v>
      </c>
      <c r="S25" s="77">
        <v>2162.8982024699999</v>
      </c>
      <c r="T25" s="77">
        <v>2140.68967582</v>
      </c>
      <c r="U25" s="77">
        <v>2141.7748810799999</v>
      </c>
      <c r="V25" s="77">
        <v>2173.4059646800001</v>
      </c>
      <c r="W25" s="77">
        <v>2299.9697055500001</v>
      </c>
      <c r="X25" s="77">
        <v>2426.9363602100002</v>
      </c>
      <c r="Y25" s="77">
        <v>2551.5530514000002</v>
      </c>
    </row>
    <row r="26" spans="1:25" x14ac:dyDescent="0.3">
      <c r="A26" s="43">
        <v>43052</v>
      </c>
      <c r="B26" s="77">
        <v>2604.2993526199998</v>
      </c>
      <c r="C26" s="77">
        <v>2684.6299548300003</v>
      </c>
      <c r="D26" s="77">
        <v>2752.1311973399997</v>
      </c>
      <c r="E26" s="77">
        <v>2757.0694236999998</v>
      </c>
      <c r="F26" s="77">
        <v>2768.8786875200003</v>
      </c>
      <c r="G26" s="77">
        <v>2758.7216188700004</v>
      </c>
      <c r="H26" s="77">
        <v>2695.768161</v>
      </c>
      <c r="I26" s="77">
        <v>2562.61759003</v>
      </c>
      <c r="J26" s="77">
        <v>2423.2362080800003</v>
      </c>
      <c r="K26" s="77">
        <v>2323.0294601000001</v>
      </c>
      <c r="L26" s="77">
        <v>2237.13686538</v>
      </c>
      <c r="M26" s="77">
        <v>2196.0962092199998</v>
      </c>
      <c r="N26" s="77">
        <v>2181.5400359200003</v>
      </c>
      <c r="O26" s="77">
        <v>2178.6422025299998</v>
      </c>
      <c r="P26" s="77">
        <v>2176.0298564100003</v>
      </c>
      <c r="Q26" s="77">
        <v>2177.7334811300002</v>
      </c>
      <c r="R26" s="77">
        <v>2168.61497177</v>
      </c>
      <c r="S26" s="77">
        <v>2175.4403308199999</v>
      </c>
      <c r="T26" s="77">
        <v>2212.4378570099998</v>
      </c>
      <c r="U26" s="77">
        <v>2208.61175499</v>
      </c>
      <c r="V26" s="77">
        <v>2219.4829860700002</v>
      </c>
      <c r="W26" s="77">
        <v>2311.1843981000002</v>
      </c>
      <c r="X26" s="77">
        <v>2445.3710736800003</v>
      </c>
      <c r="Y26" s="77">
        <v>2584.9786837800002</v>
      </c>
    </row>
    <row r="27" spans="1:25" x14ac:dyDescent="0.3">
      <c r="A27" s="43">
        <v>43053</v>
      </c>
      <c r="B27" s="77">
        <v>2629.87077275</v>
      </c>
      <c r="C27" s="77">
        <v>2678.9603772099999</v>
      </c>
      <c r="D27" s="77">
        <v>2676.3962173600003</v>
      </c>
      <c r="E27" s="77">
        <v>2674.39865964</v>
      </c>
      <c r="F27" s="77">
        <v>2672.3624552299998</v>
      </c>
      <c r="G27" s="77">
        <v>2677.20603411</v>
      </c>
      <c r="H27" s="77">
        <v>2652.0470759899999</v>
      </c>
      <c r="I27" s="77">
        <v>2538.6677243599997</v>
      </c>
      <c r="J27" s="77">
        <v>2460.73883454</v>
      </c>
      <c r="K27" s="77">
        <v>2360.28403437</v>
      </c>
      <c r="L27" s="77">
        <v>2263.7999746300002</v>
      </c>
      <c r="M27" s="77">
        <v>2231.32861766</v>
      </c>
      <c r="N27" s="77">
        <v>2244.2033322000002</v>
      </c>
      <c r="O27" s="77">
        <v>2233.1781744</v>
      </c>
      <c r="P27" s="77">
        <v>2242.65266213</v>
      </c>
      <c r="Q27" s="77">
        <v>2252.70689842</v>
      </c>
      <c r="R27" s="77">
        <v>2255.8481197800002</v>
      </c>
      <c r="S27" s="77">
        <v>2225.4805969399999</v>
      </c>
      <c r="T27" s="77">
        <v>2180.99644519</v>
      </c>
      <c r="U27" s="77">
        <v>2171.5157460600003</v>
      </c>
      <c r="V27" s="77">
        <v>2231.9841024799998</v>
      </c>
      <c r="W27" s="77">
        <v>2345.9434925400001</v>
      </c>
      <c r="X27" s="77">
        <v>2473.46270198</v>
      </c>
      <c r="Y27" s="77">
        <v>2605.96536023</v>
      </c>
    </row>
    <row r="28" spans="1:25" x14ac:dyDescent="0.3">
      <c r="A28" s="43">
        <v>43054</v>
      </c>
      <c r="B28" s="77">
        <v>2597.6303392</v>
      </c>
      <c r="C28" s="77">
        <v>2641.54575548</v>
      </c>
      <c r="D28" s="77">
        <v>2692.82714519</v>
      </c>
      <c r="E28" s="77">
        <v>2684.93013849</v>
      </c>
      <c r="F28" s="77">
        <v>2685.3185197600001</v>
      </c>
      <c r="G28" s="77">
        <v>2694.4891017500004</v>
      </c>
      <c r="H28" s="77">
        <v>2633.9186853400001</v>
      </c>
      <c r="I28" s="77">
        <v>2510.5963265099999</v>
      </c>
      <c r="J28" s="77">
        <v>2434.29466555</v>
      </c>
      <c r="K28" s="77">
        <v>2340.9541907000003</v>
      </c>
      <c r="L28" s="77">
        <v>2254.9246130400002</v>
      </c>
      <c r="M28" s="77">
        <v>2231.9112060299999</v>
      </c>
      <c r="N28" s="77">
        <v>2241.6534630800002</v>
      </c>
      <c r="O28" s="77">
        <v>2249.2524911800001</v>
      </c>
      <c r="P28" s="77">
        <v>2253.2338250600001</v>
      </c>
      <c r="Q28" s="77">
        <v>2251.73360697</v>
      </c>
      <c r="R28" s="77">
        <v>2241.3799200900003</v>
      </c>
      <c r="S28" s="77">
        <v>2227.6801787899999</v>
      </c>
      <c r="T28" s="77">
        <v>2194.7251323400001</v>
      </c>
      <c r="U28" s="77">
        <v>2190.59562443</v>
      </c>
      <c r="V28" s="77">
        <v>2243.1391817200001</v>
      </c>
      <c r="W28" s="77">
        <v>2354.4900671400001</v>
      </c>
      <c r="X28" s="77">
        <v>2481.9640237100002</v>
      </c>
      <c r="Y28" s="77">
        <v>2603.3102668700003</v>
      </c>
    </row>
    <row r="29" spans="1:25" x14ac:dyDescent="0.3">
      <c r="A29" s="43">
        <v>43055</v>
      </c>
      <c r="B29" s="77">
        <v>2685.9785511999999</v>
      </c>
      <c r="C29" s="77">
        <v>2688.5215863200001</v>
      </c>
      <c r="D29" s="77">
        <v>2712.8006195899998</v>
      </c>
      <c r="E29" s="77">
        <v>2707.69081934</v>
      </c>
      <c r="F29" s="77">
        <v>2706.5266392499998</v>
      </c>
      <c r="G29" s="77">
        <v>2715.8144211200001</v>
      </c>
      <c r="H29" s="77">
        <v>2691.5565651900001</v>
      </c>
      <c r="I29" s="77">
        <v>2554.9269810300002</v>
      </c>
      <c r="J29" s="77">
        <v>2486.04995616</v>
      </c>
      <c r="K29" s="77">
        <v>2391.4826473399999</v>
      </c>
      <c r="L29" s="77">
        <v>2296.9175102999998</v>
      </c>
      <c r="M29" s="77">
        <v>2246.7553828099999</v>
      </c>
      <c r="N29" s="77">
        <v>2231.3532465200001</v>
      </c>
      <c r="O29" s="77">
        <v>2198.1563026100002</v>
      </c>
      <c r="P29" s="77">
        <v>2207.8972606500001</v>
      </c>
      <c r="Q29" s="77">
        <v>2212.3484483100001</v>
      </c>
      <c r="R29" s="77">
        <v>2208.5195634900001</v>
      </c>
      <c r="S29" s="77">
        <v>2188.3754061099999</v>
      </c>
      <c r="T29" s="77">
        <v>2173.3454180500003</v>
      </c>
      <c r="U29" s="77">
        <v>2169.1320652200002</v>
      </c>
      <c r="V29" s="77">
        <v>2222.6744353300001</v>
      </c>
      <c r="W29" s="77">
        <v>2345.9748746800001</v>
      </c>
      <c r="X29" s="77">
        <v>2462.4628582300002</v>
      </c>
      <c r="Y29" s="77">
        <v>2557.3255203200001</v>
      </c>
    </row>
    <row r="30" spans="1:25" x14ac:dyDescent="0.3">
      <c r="A30" s="43">
        <v>43056</v>
      </c>
      <c r="B30" s="77">
        <v>2678.44911314</v>
      </c>
      <c r="C30" s="77">
        <v>2723.78909428</v>
      </c>
      <c r="D30" s="77">
        <v>2725.33141789</v>
      </c>
      <c r="E30" s="77">
        <v>2720.68151076</v>
      </c>
      <c r="F30" s="77">
        <v>2721.3209520099999</v>
      </c>
      <c r="G30" s="77">
        <v>2729.0717108500003</v>
      </c>
      <c r="H30" s="77">
        <v>2686.8799809900001</v>
      </c>
      <c r="I30" s="77">
        <v>2548.7142597800002</v>
      </c>
      <c r="J30" s="77">
        <v>2470.7849543700004</v>
      </c>
      <c r="K30" s="77">
        <v>2360.62172078</v>
      </c>
      <c r="L30" s="77">
        <v>2259.4013931999998</v>
      </c>
      <c r="M30" s="77">
        <v>2223.0708694800001</v>
      </c>
      <c r="N30" s="77">
        <v>2228.65923243</v>
      </c>
      <c r="O30" s="77">
        <v>2237.2645833699999</v>
      </c>
      <c r="P30" s="77">
        <v>2255.1977170099999</v>
      </c>
      <c r="Q30" s="77">
        <v>2265.88937562</v>
      </c>
      <c r="R30" s="77">
        <v>2268.3647318200001</v>
      </c>
      <c r="S30" s="77">
        <v>2246.81981481</v>
      </c>
      <c r="T30" s="77">
        <v>2188.01430261</v>
      </c>
      <c r="U30" s="77">
        <v>2181.8717906699999</v>
      </c>
      <c r="V30" s="77">
        <v>2251.7580805900002</v>
      </c>
      <c r="W30" s="77">
        <v>2368.062719</v>
      </c>
      <c r="X30" s="77">
        <v>2498.5650341700002</v>
      </c>
      <c r="Y30" s="77">
        <v>2595.5388268799998</v>
      </c>
    </row>
    <row r="31" spans="1:25" x14ac:dyDescent="0.3">
      <c r="A31" s="43">
        <v>43057</v>
      </c>
      <c r="B31" s="77">
        <v>2687.77578266</v>
      </c>
      <c r="C31" s="77">
        <v>2741.6993356800003</v>
      </c>
      <c r="D31" s="77">
        <v>2742.6100412200003</v>
      </c>
      <c r="E31" s="77">
        <v>2720.1815695800001</v>
      </c>
      <c r="F31" s="77">
        <v>2715.8174319</v>
      </c>
      <c r="G31" s="77">
        <v>2733.8806313699997</v>
      </c>
      <c r="H31" s="77">
        <v>2696.1861632099999</v>
      </c>
      <c r="I31" s="77">
        <v>2607.3798008499998</v>
      </c>
      <c r="J31" s="77">
        <v>2492.1194635000002</v>
      </c>
      <c r="K31" s="77">
        <v>2357.83796351</v>
      </c>
      <c r="L31" s="77">
        <v>2270.89220871</v>
      </c>
      <c r="M31" s="77">
        <v>2232.3510755799998</v>
      </c>
      <c r="N31" s="77">
        <v>2231.898326</v>
      </c>
      <c r="O31" s="77">
        <v>2234.24060005</v>
      </c>
      <c r="P31" s="77">
        <v>2235.6463823600002</v>
      </c>
      <c r="Q31" s="77">
        <v>2234.3944259800001</v>
      </c>
      <c r="R31" s="77">
        <v>2238.6279192100001</v>
      </c>
      <c r="S31" s="77">
        <v>2239.2424506900002</v>
      </c>
      <c r="T31" s="77">
        <v>2237.0156716700003</v>
      </c>
      <c r="U31" s="77">
        <v>2263.5854915899999</v>
      </c>
      <c r="V31" s="77">
        <v>2303.8837714000001</v>
      </c>
      <c r="W31" s="77">
        <v>2394.4244067</v>
      </c>
      <c r="X31" s="77">
        <v>2484.23866804</v>
      </c>
      <c r="Y31" s="77">
        <v>2579.6088765</v>
      </c>
    </row>
    <row r="32" spans="1:25" x14ac:dyDescent="0.3">
      <c r="A32" s="43">
        <v>43058</v>
      </c>
      <c r="B32" s="77">
        <v>2671.1905922699998</v>
      </c>
      <c r="C32" s="77">
        <v>2702.5200528</v>
      </c>
      <c r="D32" s="77">
        <v>2721.01693531</v>
      </c>
      <c r="E32" s="77">
        <v>2714.82677203</v>
      </c>
      <c r="F32" s="77">
        <v>2715.04738322</v>
      </c>
      <c r="G32" s="77">
        <v>2697.1726732300003</v>
      </c>
      <c r="H32" s="77">
        <v>2681.8140762900002</v>
      </c>
      <c r="I32" s="77">
        <v>2681.3558481500004</v>
      </c>
      <c r="J32" s="77">
        <v>2580.3411670300002</v>
      </c>
      <c r="K32" s="77">
        <v>2413.03025321</v>
      </c>
      <c r="L32" s="77">
        <v>2271.4518979499999</v>
      </c>
      <c r="M32" s="77">
        <v>2231.08764518</v>
      </c>
      <c r="N32" s="77">
        <v>2240.8807641399999</v>
      </c>
      <c r="O32" s="77">
        <v>2262.0101675000001</v>
      </c>
      <c r="P32" s="77">
        <v>2272.70716055</v>
      </c>
      <c r="Q32" s="77">
        <v>2279.0162436199998</v>
      </c>
      <c r="R32" s="77">
        <v>2281.3023168600002</v>
      </c>
      <c r="S32" s="77">
        <v>2239.2439889000002</v>
      </c>
      <c r="T32" s="77">
        <v>2205.1504220900001</v>
      </c>
      <c r="U32" s="77">
        <v>2221.97028314</v>
      </c>
      <c r="V32" s="77">
        <v>2279.65724568</v>
      </c>
      <c r="W32" s="77">
        <v>2407.21758228</v>
      </c>
      <c r="X32" s="77">
        <v>2505.47355857</v>
      </c>
      <c r="Y32" s="77">
        <v>2631.3004977299997</v>
      </c>
    </row>
    <row r="33" spans="1:25" x14ac:dyDescent="0.3">
      <c r="A33" s="43">
        <v>43059</v>
      </c>
      <c r="B33" s="77">
        <v>2700.4950687700002</v>
      </c>
      <c r="C33" s="77">
        <v>2737.1172471600003</v>
      </c>
      <c r="D33" s="77">
        <v>2725.2505910600003</v>
      </c>
      <c r="E33" s="77">
        <v>2721.61845881</v>
      </c>
      <c r="F33" s="77">
        <v>2720.7732548200001</v>
      </c>
      <c r="G33" s="77">
        <v>2725.3748058700003</v>
      </c>
      <c r="H33" s="77">
        <v>2713.11587517</v>
      </c>
      <c r="I33" s="77">
        <v>2571.7243307200001</v>
      </c>
      <c r="J33" s="77">
        <v>2493.519538</v>
      </c>
      <c r="K33" s="77">
        <v>2394.9581404</v>
      </c>
      <c r="L33" s="77">
        <v>2302.7847193300004</v>
      </c>
      <c r="M33" s="77">
        <v>2255.0670910899998</v>
      </c>
      <c r="N33" s="77">
        <v>2272.4409326599998</v>
      </c>
      <c r="O33" s="77">
        <v>2278.2806117</v>
      </c>
      <c r="P33" s="77">
        <v>2289.4482216799997</v>
      </c>
      <c r="Q33" s="77">
        <v>2297.1490155900001</v>
      </c>
      <c r="R33" s="77">
        <v>2296.6604691800003</v>
      </c>
      <c r="S33" s="77">
        <v>2260.6004801700001</v>
      </c>
      <c r="T33" s="77">
        <v>2219.1486261099999</v>
      </c>
      <c r="U33" s="77">
        <v>2223.4886379899999</v>
      </c>
      <c r="V33" s="77">
        <v>2267.26319569</v>
      </c>
      <c r="W33" s="77">
        <v>2371.8941235800003</v>
      </c>
      <c r="X33" s="77">
        <v>2485.3635323899998</v>
      </c>
      <c r="Y33" s="77">
        <v>2610.5534834099999</v>
      </c>
    </row>
    <row r="34" spans="1:25" x14ac:dyDescent="0.3">
      <c r="A34" s="43">
        <v>43060</v>
      </c>
      <c r="B34" s="77">
        <v>2695.1831103499999</v>
      </c>
      <c r="C34" s="77">
        <v>2730.9149747900001</v>
      </c>
      <c r="D34" s="77">
        <v>2734.2622711200002</v>
      </c>
      <c r="E34" s="77">
        <v>2731.4547049900002</v>
      </c>
      <c r="F34" s="77">
        <v>2732.4932902099999</v>
      </c>
      <c r="G34" s="77">
        <v>2737.8287594200001</v>
      </c>
      <c r="H34" s="77">
        <v>2708.11492868</v>
      </c>
      <c r="I34" s="77">
        <v>2570.0768098200001</v>
      </c>
      <c r="J34" s="77">
        <v>2489.9888269800003</v>
      </c>
      <c r="K34" s="77">
        <v>2382.8799592300002</v>
      </c>
      <c r="L34" s="77">
        <v>2297.95818925</v>
      </c>
      <c r="M34" s="77">
        <v>2264.4292710600002</v>
      </c>
      <c r="N34" s="77">
        <v>2280.9332168000001</v>
      </c>
      <c r="O34" s="77">
        <v>2290.2290295499997</v>
      </c>
      <c r="P34" s="77">
        <v>2299.0768896099999</v>
      </c>
      <c r="Q34" s="77">
        <v>2306.8311835900004</v>
      </c>
      <c r="R34" s="77">
        <v>2308.80963638</v>
      </c>
      <c r="S34" s="77">
        <v>2279.2234555099999</v>
      </c>
      <c r="T34" s="77">
        <v>2220.5394735700002</v>
      </c>
      <c r="U34" s="77">
        <v>2199.6255107699999</v>
      </c>
      <c r="V34" s="77">
        <v>2282.34867794</v>
      </c>
      <c r="W34" s="77">
        <v>2380.8524207199998</v>
      </c>
      <c r="X34" s="77">
        <v>2496.3288538199999</v>
      </c>
      <c r="Y34" s="77">
        <v>2605.9826094800001</v>
      </c>
    </row>
    <row r="35" spans="1:25" x14ac:dyDescent="0.3">
      <c r="A35" s="43">
        <v>43061</v>
      </c>
      <c r="B35" s="77">
        <v>2612.0583054600002</v>
      </c>
      <c r="C35" s="77">
        <v>2598.1231282700001</v>
      </c>
      <c r="D35" s="77">
        <v>2583.6141839800002</v>
      </c>
      <c r="E35" s="77">
        <v>2579.6484266100001</v>
      </c>
      <c r="F35" s="77">
        <v>2580.6876767000003</v>
      </c>
      <c r="G35" s="77">
        <v>2589.54612026</v>
      </c>
      <c r="H35" s="77">
        <v>2591.34709178</v>
      </c>
      <c r="I35" s="77">
        <v>2495.2158839499998</v>
      </c>
      <c r="J35" s="77">
        <v>2491.3688610199997</v>
      </c>
      <c r="K35" s="77">
        <v>2427.9345149000001</v>
      </c>
      <c r="L35" s="77">
        <v>2344.5376257400003</v>
      </c>
      <c r="M35" s="77">
        <v>2303.2013782100003</v>
      </c>
      <c r="N35" s="77">
        <v>2280.7472728299999</v>
      </c>
      <c r="O35" s="77">
        <v>2272.4555962300001</v>
      </c>
      <c r="P35" s="77">
        <v>2268.9405039000003</v>
      </c>
      <c r="Q35" s="77">
        <v>2271.87999098</v>
      </c>
      <c r="R35" s="77">
        <v>2270.9078607400002</v>
      </c>
      <c r="S35" s="77">
        <v>2274.9415938900001</v>
      </c>
      <c r="T35" s="77">
        <v>2191.4367131200001</v>
      </c>
      <c r="U35" s="77">
        <v>2184.6777066899999</v>
      </c>
      <c r="V35" s="77">
        <v>2341.8774661899997</v>
      </c>
      <c r="W35" s="77">
        <v>2409.9056707600002</v>
      </c>
      <c r="X35" s="77">
        <v>2486.5903442600002</v>
      </c>
      <c r="Y35" s="77">
        <v>2577.4249888700001</v>
      </c>
    </row>
    <row r="36" spans="1:25" x14ac:dyDescent="0.3">
      <c r="A36" s="43">
        <v>43062</v>
      </c>
      <c r="B36" s="77">
        <v>2576.4195839499998</v>
      </c>
      <c r="C36" s="77">
        <v>2639.20859522</v>
      </c>
      <c r="D36" s="77">
        <v>2721.8786590300001</v>
      </c>
      <c r="E36" s="77">
        <v>2720.0434153400001</v>
      </c>
      <c r="F36" s="77">
        <v>2719.9006380700002</v>
      </c>
      <c r="G36" s="77">
        <v>2722.5761330699997</v>
      </c>
      <c r="H36" s="77">
        <v>2684.8631708399998</v>
      </c>
      <c r="I36" s="77">
        <v>2544.01311609</v>
      </c>
      <c r="J36" s="77">
        <v>2452.87618385</v>
      </c>
      <c r="K36" s="77">
        <v>2328.8217310700002</v>
      </c>
      <c r="L36" s="77">
        <v>2233.8576229</v>
      </c>
      <c r="M36" s="77">
        <v>2201.3704116899999</v>
      </c>
      <c r="N36" s="77">
        <v>2219.1839484699999</v>
      </c>
      <c r="O36" s="77">
        <v>2192.4008913500002</v>
      </c>
      <c r="P36" s="77">
        <v>2249.1079949099999</v>
      </c>
      <c r="Q36" s="77">
        <v>2256.17827373</v>
      </c>
      <c r="R36" s="77">
        <v>2264.3264501799999</v>
      </c>
      <c r="S36" s="77">
        <v>2223.0604850899999</v>
      </c>
      <c r="T36" s="77">
        <v>2196.05993438</v>
      </c>
      <c r="U36" s="77">
        <v>2190.2908267399998</v>
      </c>
      <c r="V36" s="77">
        <v>2237.8456660100001</v>
      </c>
      <c r="W36" s="77">
        <v>2342.4205750199999</v>
      </c>
      <c r="X36" s="77">
        <v>2454.8676362300002</v>
      </c>
      <c r="Y36" s="77">
        <v>2525.3847912600004</v>
      </c>
    </row>
    <row r="37" spans="1:25" x14ac:dyDescent="0.3">
      <c r="A37" s="43">
        <v>43063</v>
      </c>
      <c r="B37" s="77">
        <v>2551.3279499800001</v>
      </c>
      <c r="C37" s="77">
        <v>2630.4948164100001</v>
      </c>
      <c r="D37" s="77">
        <v>2745.9280821399998</v>
      </c>
      <c r="E37" s="77">
        <v>2745.3008856500001</v>
      </c>
      <c r="F37" s="77">
        <v>2746.7443829200001</v>
      </c>
      <c r="G37" s="77">
        <v>2744.8674759599999</v>
      </c>
      <c r="H37" s="77">
        <v>2677.3807680300001</v>
      </c>
      <c r="I37" s="77">
        <v>2553.5896743900003</v>
      </c>
      <c r="J37" s="77">
        <v>2434.5207366900004</v>
      </c>
      <c r="K37" s="77">
        <v>2318.43914159</v>
      </c>
      <c r="L37" s="77">
        <v>2305.6564171999999</v>
      </c>
      <c r="M37" s="77">
        <v>2266.1361133700002</v>
      </c>
      <c r="N37" s="77">
        <v>2287.3917710400001</v>
      </c>
      <c r="O37" s="77">
        <v>2287.7774458399999</v>
      </c>
      <c r="P37" s="77">
        <v>2284.86977368</v>
      </c>
      <c r="Q37" s="77">
        <v>2283.3085754499998</v>
      </c>
      <c r="R37" s="77">
        <v>2278.30810419</v>
      </c>
      <c r="S37" s="77">
        <v>2231.0223523100003</v>
      </c>
      <c r="T37" s="77">
        <v>2221.99898717</v>
      </c>
      <c r="U37" s="77">
        <v>2204.8796299400001</v>
      </c>
      <c r="V37" s="77">
        <v>2222.3975571800001</v>
      </c>
      <c r="W37" s="77">
        <v>2374.5541676499997</v>
      </c>
      <c r="X37" s="77">
        <v>2474.9886060400004</v>
      </c>
      <c r="Y37" s="77">
        <v>2582.8426449400004</v>
      </c>
    </row>
    <row r="38" spans="1:25" x14ac:dyDescent="0.3">
      <c r="A38" s="43">
        <v>43064</v>
      </c>
      <c r="B38" s="77">
        <v>2617.47605982</v>
      </c>
      <c r="C38" s="77">
        <v>2667.5448939400003</v>
      </c>
      <c r="D38" s="77">
        <v>2720.9153964400002</v>
      </c>
      <c r="E38" s="77">
        <v>2724.01384087</v>
      </c>
      <c r="F38" s="77">
        <v>2724.2568277299997</v>
      </c>
      <c r="G38" s="77">
        <v>2714.39611737</v>
      </c>
      <c r="H38" s="77">
        <v>2674.4980604000002</v>
      </c>
      <c r="I38" s="77">
        <v>2462.8699424699998</v>
      </c>
      <c r="J38" s="77">
        <v>2463.7042224799998</v>
      </c>
      <c r="K38" s="77">
        <v>2367.00830107</v>
      </c>
      <c r="L38" s="77">
        <v>2262.6824096300002</v>
      </c>
      <c r="M38" s="77">
        <v>2222.17110714</v>
      </c>
      <c r="N38" s="77">
        <v>2185.66489542</v>
      </c>
      <c r="O38" s="77">
        <v>2246.8667844800002</v>
      </c>
      <c r="P38" s="77">
        <v>2266.4355653699999</v>
      </c>
      <c r="Q38" s="77">
        <v>2268.1568298000002</v>
      </c>
      <c r="R38" s="77">
        <v>2261.5340879999999</v>
      </c>
      <c r="S38" s="77">
        <v>2240.62465681</v>
      </c>
      <c r="T38" s="77">
        <v>2191.6709004499999</v>
      </c>
      <c r="U38" s="77">
        <v>2191.5926095599998</v>
      </c>
      <c r="V38" s="77">
        <v>2243.1402637700003</v>
      </c>
      <c r="W38" s="77">
        <v>2338.99311347</v>
      </c>
      <c r="X38" s="77">
        <v>2456.4810874499999</v>
      </c>
      <c r="Y38" s="77">
        <v>2542.1086695100003</v>
      </c>
    </row>
    <row r="39" spans="1:25" x14ac:dyDescent="0.3">
      <c r="A39" s="43">
        <v>43065</v>
      </c>
      <c r="B39" s="77">
        <v>2599.50397251</v>
      </c>
      <c r="C39" s="77">
        <v>2647.3588882900003</v>
      </c>
      <c r="D39" s="77">
        <v>2706.6121081000001</v>
      </c>
      <c r="E39" s="77">
        <v>2718.5110453699999</v>
      </c>
      <c r="F39" s="77">
        <v>2721.11949349</v>
      </c>
      <c r="G39" s="77">
        <v>2709.3082774700001</v>
      </c>
      <c r="H39" s="77">
        <v>2673.7766822200001</v>
      </c>
      <c r="I39" s="77">
        <v>2590.01685477</v>
      </c>
      <c r="J39" s="77">
        <v>2498.9551176100003</v>
      </c>
      <c r="K39" s="77">
        <v>2379.8150339700001</v>
      </c>
      <c r="L39" s="77">
        <v>2287.7515655500001</v>
      </c>
      <c r="M39" s="77">
        <v>2249.32757451</v>
      </c>
      <c r="N39" s="77">
        <v>2264.60254175</v>
      </c>
      <c r="O39" s="77">
        <v>2275.3836623500001</v>
      </c>
      <c r="P39" s="77">
        <v>2287.3150130700001</v>
      </c>
      <c r="Q39" s="77">
        <v>2290.5208313800003</v>
      </c>
      <c r="R39" s="77">
        <v>2279.2724387500002</v>
      </c>
      <c r="S39" s="77">
        <v>2238.4770537200002</v>
      </c>
      <c r="T39" s="77">
        <v>2207.7268938900002</v>
      </c>
      <c r="U39" s="77">
        <v>2207.1199630900001</v>
      </c>
      <c r="V39" s="77">
        <v>2249.5954391800001</v>
      </c>
      <c r="W39" s="77">
        <v>2340.8099475600002</v>
      </c>
      <c r="X39" s="77">
        <v>2457.0292143000001</v>
      </c>
      <c r="Y39" s="77">
        <v>2573.6209563299999</v>
      </c>
    </row>
    <row r="40" spans="1:25" x14ac:dyDescent="0.3">
      <c r="A40" s="43">
        <v>43066</v>
      </c>
      <c r="B40" s="77">
        <v>2592.1026739200001</v>
      </c>
      <c r="C40" s="77">
        <v>2709.4097495300002</v>
      </c>
      <c r="D40" s="77">
        <v>2766.1966922500001</v>
      </c>
      <c r="E40" s="77">
        <v>2777.1723370500004</v>
      </c>
      <c r="F40" s="77">
        <v>2769.3610234899998</v>
      </c>
      <c r="G40" s="77">
        <v>2754.31798028</v>
      </c>
      <c r="H40" s="77">
        <v>2587.2793427799998</v>
      </c>
      <c r="I40" s="77">
        <v>2565.02299593</v>
      </c>
      <c r="J40" s="77">
        <v>2475.8887068200002</v>
      </c>
      <c r="K40" s="77">
        <v>2372.9439185199999</v>
      </c>
      <c r="L40" s="77">
        <v>2282.58640298</v>
      </c>
      <c r="M40" s="77">
        <v>2255.7968957600001</v>
      </c>
      <c r="N40" s="77">
        <v>2279.0959063700002</v>
      </c>
      <c r="O40" s="77">
        <v>2283.1813072</v>
      </c>
      <c r="P40" s="77">
        <v>2294.7258539700001</v>
      </c>
      <c r="Q40" s="77">
        <v>2300.4588188100001</v>
      </c>
      <c r="R40" s="77">
        <v>2302.3527277499998</v>
      </c>
      <c r="S40" s="77">
        <v>2264.17413532</v>
      </c>
      <c r="T40" s="77">
        <v>2231.3937931700002</v>
      </c>
      <c r="U40" s="77">
        <v>2227.2061799900002</v>
      </c>
      <c r="V40" s="77">
        <v>2264.9384773700003</v>
      </c>
      <c r="W40" s="77">
        <v>2372.6996229900001</v>
      </c>
      <c r="X40" s="77">
        <v>2497.8113819999999</v>
      </c>
      <c r="Y40" s="77">
        <v>2600.59806854</v>
      </c>
    </row>
    <row r="41" spans="1:25" x14ac:dyDescent="0.3">
      <c r="A41" s="43">
        <v>43067</v>
      </c>
      <c r="B41" s="77">
        <v>2616.64463127</v>
      </c>
      <c r="C41" s="77">
        <v>2602.5394238500003</v>
      </c>
      <c r="D41" s="77">
        <v>2701.7955260700001</v>
      </c>
      <c r="E41" s="77">
        <v>2710.86242558</v>
      </c>
      <c r="F41" s="77">
        <v>2712.2323953200003</v>
      </c>
      <c r="G41" s="77">
        <v>2685.4216905200001</v>
      </c>
      <c r="H41" s="77">
        <v>2619.6533541999997</v>
      </c>
      <c r="I41" s="77">
        <v>2496.0702261300003</v>
      </c>
      <c r="J41" s="77">
        <v>2479.86768175</v>
      </c>
      <c r="K41" s="77">
        <v>2402.96396362</v>
      </c>
      <c r="L41" s="77">
        <v>2314.09576492</v>
      </c>
      <c r="M41" s="77">
        <v>2273.0488352900002</v>
      </c>
      <c r="N41" s="77">
        <v>2261.9220095599999</v>
      </c>
      <c r="O41" s="77">
        <v>2268.3341179500003</v>
      </c>
      <c r="P41" s="77">
        <v>2273.3463108999999</v>
      </c>
      <c r="Q41" s="77">
        <v>2275.4931977599999</v>
      </c>
      <c r="R41" s="77">
        <v>2271.7091198400003</v>
      </c>
      <c r="S41" s="77">
        <v>2269.0237087400001</v>
      </c>
      <c r="T41" s="77">
        <v>2192.9677630300002</v>
      </c>
      <c r="U41" s="77">
        <v>2186.25302203</v>
      </c>
      <c r="V41" s="77">
        <v>2202.78356768</v>
      </c>
      <c r="W41" s="77">
        <v>2277.4153276400002</v>
      </c>
      <c r="X41" s="77">
        <v>2450.97744818</v>
      </c>
      <c r="Y41" s="77">
        <v>2507.5032795100001</v>
      </c>
    </row>
    <row r="42" spans="1:25" x14ac:dyDescent="0.3">
      <c r="A42" s="43">
        <v>43068</v>
      </c>
      <c r="B42" s="77">
        <v>2635.4398819400003</v>
      </c>
      <c r="C42" s="77">
        <v>2739.03061579</v>
      </c>
      <c r="D42" s="77">
        <v>2721.84632035</v>
      </c>
      <c r="E42" s="77">
        <v>2731.24109232</v>
      </c>
      <c r="F42" s="77">
        <v>2729.86425568</v>
      </c>
      <c r="G42" s="77">
        <v>2698.7414018600002</v>
      </c>
      <c r="H42" s="77">
        <v>2613.5687890300001</v>
      </c>
      <c r="I42" s="77">
        <v>2511.8810962699999</v>
      </c>
      <c r="J42" s="77">
        <v>2474.1967280899999</v>
      </c>
      <c r="K42" s="77">
        <v>2409.4434056199998</v>
      </c>
      <c r="L42" s="77">
        <v>2329.5641743400001</v>
      </c>
      <c r="M42" s="77">
        <v>2282.1348128</v>
      </c>
      <c r="N42" s="77">
        <v>2275.1421074199998</v>
      </c>
      <c r="O42" s="77">
        <v>2268.7145898399999</v>
      </c>
      <c r="P42" s="77">
        <v>2259.58660878</v>
      </c>
      <c r="Q42" s="77">
        <v>2256.02130321</v>
      </c>
      <c r="R42" s="77">
        <v>2257.4741745800002</v>
      </c>
      <c r="S42" s="77">
        <v>2242.5297217400002</v>
      </c>
      <c r="T42" s="77">
        <v>2146.89081394</v>
      </c>
      <c r="U42" s="77">
        <v>2146.0133988299999</v>
      </c>
      <c r="V42" s="77">
        <v>2229.5210417100002</v>
      </c>
      <c r="W42" s="77">
        <v>2393.6121369800003</v>
      </c>
      <c r="X42" s="77">
        <v>2526.98149689</v>
      </c>
      <c r="Y42" s="77">
        <v>2603.0540377899997</v>
      </c>
    </row>
    <row r="43" spans="1:25" x14ac:dyDescent="0.3">
      <c r="A43" s="43">
        <v>43069</v>
      </c>
      <c r="B43" s="77">
        <v>2651.4050793900001</v>
      </c>
      <c r="C43" s="77">
        <v>2751.0086406099999</v>
      </c>
      <c r="D43" s="77">
        <v>2733.6087953200004</v>
      </c>
      <c r="E43" s="77">
        <v>2742.6667122999997</v>
      </c>
      <c r="F43" s="77">
        <v>2739.7234303699997</v>
      </c>
      <c r="G43" s="77">
        <v>2676.76946924</v>
      </c>
      <c r="H43" s="77">
        <v>2540.5386625000001</v>
      </c>
      <c r="I43" s="77">
        <v>2432.66040931</v>
      </c>
      <c r="J43" s="77">
        <v>2377.3364924799998</v>
      </c>
      <c r="K43" s="77">
        <v>2306.1934553000001</v>
      </c>
      <c r="L43" s="77">
        <v>2224.4918371700001</v>
      </c>
      <c r="M43" s="77">
        <v>2180.5661280300001</v>
      </c>
      <c r="N43" s="77">
        <v>2172.28582448</v>
      </c>
      <c r="O43" s="77">
        <v>2170.5501655500002</v>
      </c>
      <c r="P43" s="77">
        <v>2167.2891465800003</v>
      </c>
      <c r="Q43" s="77">
        <v>2170.8942510100001</v>
      </c>
      <c r="R43" s="77">
        <v>2172.2323964799998</v>
      </c>
      <c r="S43" s="77">
        <v>2178.7375095799998</v>
      </c>
      <c r="T43" s="77">
        <v>2201.5246352499998</v>
      </c>
      <c r="U43" s="77">
        <v>2183.7214972100001</v>
      </c>
      <c r="V43" s="77">
        <v>2266.5036051100001</v>
      </c>
      <c r="W43" s="77">
        <v>2416.34322883</v>
      </c>
      <c r="X43" s="77">
        <v>2490.05741132</v>
      </c>
      <c r="Y43" s="77">
        <v>2551.2363416400003</v>
      </c>
    </row>
    <row r="44" spans="1:25" x14ac:dyDescent="0.3">
      <c r="A44" s="43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</row>
    <row r="45" spans="1:25" ht="15.75" customHeight="1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42" t="s">
        <v>2</v>
      </c>
      <c r="B46" s="144" t="s">
        <v>125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6"/>
    </row>
    <row r="47" spans="1:25" x14ac:dyDescent="0.3">
      <c r="A47" s="143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157</v>
      </c>
      <c r="B48" s="42">
        <v>3131.4996101199999</v>
      </c>
      <c r="C48" s="42">
        <v>3190.76336769</v>
      </c>
      <c r="D48" s="42">
        <v>3288.93025825</v>
      </c>
      <c r="E48" s="42">
        <v>3305.07849085</v>
      </c>
      <c r="F48" s="42">
        <v>3306.6570333</v>
      </c>
      <c r="G48" s="42">
        <v>3296.8844012600002</v>
      </c>
      <c r="H48" s="42">
        <v>3179.5066061400003</v>
      </c>
      <c r="I48" s="42">
        <v>3145.51212459</v>
      </c>
      <c r="J48" s="42">
        <v>2999.67501236</v>
      </c>
      <c r="K48" s="42">
        <v>2916.0066034299998</v>
      </c>
      <c r="L48" s="42">
        <v>2814.8259415799998</v>
      </c>
      <c r="M48" s="42">
        <v>2765.3710721500001</v>
      </c>
      <c r="N48" s="42">
        <v>2747.2741957200001</v>
      </c>
      <c r="O48" s="42">
        <v>2741.85932172</v>
      </c>
      <c r="P48" s="42">
        <v>2733.9922826699999</v>
      </c>
      <c r="Q48" s="42">
        <v>2733.1709609299996</v>
      </c>
      <c r="R48" s="42">
        <v>2738.25482672</v>
      </c>
      <c r="S48" s="42">
        <v>2747.8047105400001</v>
      </c>
      <c r="T48" s="42">
        <v>2761.2777824599998</v>
      </c>
      <c r="U48" s="42">
        <v>2768.1832329499998</v>
      </c>
      <c r="V48" s="42">
        <v>2818.4093475700001</v>
      </c>
      <c r="W48" s="42">
        <v>2989.9160655799997</v>
      </c>
      <c r="X48" s="42">
        <v>3110.9295277800002</v>
      </c>
      <c r="Y48" s="42">
        <v>3102.7242758599996</v>
      </c>
    </row>
    <row r="49" spans="1:25" x14ac:dyDescent="0.3">
      <c r="A49" s="43">
        <v>43041</v>
      </c>
      <c r="B49" s="42">
        <v>3133.9350488399996</v>
      </c>
      <c r="C49" s="42">
        <v>3178.1649957199998</v>
      </c>
      <c r="D49" s="42">
        <v>3291.7398759299999</v>
      </c>
      <c r="E49" s="42">
        <v>3304.8625149700001</v>
      </c>
      <c r="F49" s="42">
        <v>3306.2468343299997</v>
      </c>
      <c r="G49" s="42">
        <v>3300.8748698099998</v>
      </c>
      <c r="H49" s="42">
        <v>3180.00528958</v>
      </c>
      <c r="I49" s="42">
        <v>3139.37768538</v>
      </c>
      <c r="J49" s="42">
        <v>3009.61011676</v>
      </c>
      <c r="K49" s="42">
        <v>2925.1277060299999</v>
      </c>
      <c r="L49" s="42">
        <v>2825.4688633300002</v>
      </c>
      <c r="M49" s="42">
        <v>2779.25843287</v>
      </c>
      <c r="N49" s="42">
        <v>2766.0174266399999</v>
      </c>
      <c r="O49" s="42">
        <v>2763.3952672699997</v>
      </c>
      <c r="P49" s="42">
        <v>2755.7596576999999</v>
      </c>
      <c r="Q49" s="42">
        <v>2747.40399841</v>
      </c>
      <c r="R49" s="42">
        <v>2749.4592879500001</v>
      </c>
      <c r="S49" s="42">
        <v>2772.11560435</v>
      </c>
      <c r="T49" s="42">
        <v>2752.1340903</v>
      </c>
      <c r="U49" s="42">
        <v>2740.26616169</v>
      </c>
      <c r="V49" s="42">
        <v>2801.0684793800001</v>
      </c>
      <c r="W49" s="42">
        <v>2923.71284629</v>
      </c>
      <c r="X49" s="42">
        <v>3051.3359513599999</v>
      </c>
      <c r="Y49" s="42">
        <v>3101.2410854</v>
      </c>
    </row>
    <row r="50" spans="1:25" x14ac:dyDescent="0.3">
      <c r="A50" s="43">
        <v>43042</v>
      </c>
      <c r="B50" s="42">
        <v>3136.4594225800001</v>
      </c>
      <c r="C50" s="42">
        <v>3190.0418946499999</v>
      </c>
      <c r="D50" s="42">
        <v>3282.4192101500003</v>
      </c>
      <c r="E50" s="42">
        <v>3299.5267192499996</v>
      </c>
      <c r="F50" s="42">
        <v>3301.4028547199996</v>
      </c>
      <c r="G50" s="42">
        <v>3301.0871977799998</v>
      </c>
      <c r="H50" s="42">
        <v>3267.32766176</v>
      </c>
      <c r="I50" s="42">
        <v>3155.6722664499998</v>
      </c>
      <c r="J50" s="42">
        <v>3069.5402184499999</v>
      </c>
      <c r="K50" s="42">
        <v>2995.98148077</v>
      </c>
      <c r="L50" s="42">
        <v>2891.29818548</v>
      </c>
      <c r="M50" s="42">
        <v>2835.66243467</v>
      </c>
      <c r="N50" s="42">
        <v>2796.6392290599997</v>
      </c>
      <c r="O50" s="42">
        <v>2794.7371270200001</v>
      </c>
      <c r="P50" s="42">
        <v>2808.3939178999999</v>
      </c>
      <c r="Q50" s="42">
        <v>2811.6832519700001</v>
      </c>
      <c r="R50" s="42">
        <v>2819.0404543</v>
      </c>
      <c r="S50" s="42">
        <v>2802.21195098</v>
      </c>
      <c r="T50" s="42">
        <v>2753.7848111100002</v>
      </c>
      <c r="U50" s="42">
        <v>2744.9503348399999</v>
      </c>
      <c r="V50" s="42">
        <v>2813.8653078299999</v>
      </c>
      <c r="W50" s="42">
        <v>2940.1764816800001</v>
      </c>
      <c r="X50" s="42">
        <v>3086.4797584299999</v>
      </c>
      <c r="Y50" s="42">
        <v>3164.5555427700001</v>
      </c>
    </row>
    <row r="51" spans="1:25" x14ac:dyDescent="0.3">
      <c r="A51" s="43">
        <v>43043</v>
      </c>
      <c r="B51" s="42">
        <v>3213.3129374499999</v>
      </c>
      <c r="C51" s="42">
        <v>3263.9107344599997</v>
      </c>
      <c r="D51" s="42">
        <v>3294.8007253799997</v>
      </c>
      <c r="E51" s="42">
        <v>3301.90201458</v>
      </c>
      <c r="F51" s="42">
        <v>3308.0455275200002</v>
      </c>
      <c r="G51" s="42">
        <v>3304.0485891899998</v>
      </c>
      <c r="H51" s="42">
        <v>3302.2735431800002</v>
      </c>
      <c r="I51" s="42">
        <v>3207.7990320199997</v>
      </c>
      <c r="J51" s="42">
        <v>3075.4184435099996</v>
      </c>
      <c r="K51" s="42">
        <v>2948.83989501</v>
      </c>
      <c r="L51" s="42">
        <v>2823.1638239499998</v>
      </c>
      <c r="M51" s="42">
        <v>2791.5923322199997</v>
      </c>
      <c r="N51" s="42">
        <v>2797.6923692099999</v>
      </c>
      <c r="O51" s="42">
        <v>2798.3748464499999</v>
      </c>
      <c r="P51" s="42">
        <v>2808.8080023100001</v>
      </c>
      <c r="Q51" s="42">
        <v>2813.59140342</v>
      </c>
      <c r="R51" s="42">
        <v>2810.8639452099997</v>
      </c>
      <c r="S51" s="42">
        <v>2804.4492517499998</v>
      </c>
      <c r="T51" s="42">
        <v>2773.2769693</v>
      </c>
      <c r="U51" s="42">
        <v>2766.5856305899997</v>
      </c>
      <c r="V51" s="42">
        <v>2828.0235185399997</v>
      </c>
      <c r="W51" s="42">
        <v>2946.6220961999998</v>
      </c>
      <c r="X51" s="42">
        <v>3053.2197533799999</v>
      </c>
      <c r="Y51" s="42">
        <v>3174.1050023999996</v>
      </c>
    </row>
    <row r="52" spans="1:25" x14ac:dyDescent="0.3">
      <c r="A52" s="43">
        <v>43044</v>
      </c>
      <c r="B52" s="42">
        <v>3237.9455886300002</v>
      </c>
      <c r="C52" s="42">
        <v>3279.6596650299998</v>
      </c>
      <c r="D52" s="42">
        <v>3284.7491003599998</v>
      </c>
      <c r="E52" s="42">
        <v>3289.3688553100001</v>
      </c>
      <c r="F52" s="42">
        <v>3291.8627380600001</v>
      </c>
      <c r="G52" s="42">
        <v>3286.2548083800002</v>
      </c>
      <c r="H52" s="42">
        <v>3290.2645079200001</v>
      </c>
      <c r="I52" s="42">
        <v>3244.5337931200002</v>
      </c>
      <c r="J52" s="42">
        <v>3115.5259021299998</v>
      </c>
      <c r="K52" s="42">
        <v>2945.7815009799997</v>
      </c>
      <c r="L52" s="42">
        <v>2800.98020468</v>
      </c>
      <c r="M52" s="42">
        <v>2763.3856550099999</v>
      </c>
      <c r="N52" s="42">
        <v>2779.1484884800002</v>
      </c>
      <c r="O52" s="42">
        <v>2799.4953215199998</v>
      </c>
      <c r="P52" s="42">
        <v>2820.0949664999998</v>
      </c>
      <c r="Q52" s="42">
        <v>2834.1351786499999</v>
      </c>
      <c r="R52" s="42">
        <v>2836.0395121399997</v>
      </c>
      <c r="S52" s="42">
        <v>2809.1154925699998</v>
      </c>
      <c r="T52" s="42">
        <v>2750.3454821</v>
      </c>
      <c r="U52" s="42">
        <v>2744.1673847299999</v>
      </c>
      <c r="V52" s="42">
        <v>2789.6197069</v>
      </c>
      <c r="W52" s="42">
        <v>2905.4427705399999</v>
      </c>
      <c r="X52" s="42">
        <v>3049.3880339299999</v>
      </c>
      <c r="Y52" s="42">
        <v>3175.3030443299999</v>
      </c>
    </row>
    <row r="53" spans="1:25" x14ac:dyDescent="0.3">
      <c r="A53" s="43">
        <v>43045</v>
      </c>
      <c r="B53" s="42">
        <v>3208.5626326699999</v>
      </c>
      <c r="C53" s="42">
        <v>3251.1937274699999</v>
      </c>
      <c r="D53" s="42">
        <v>3317.20298654</v>
      </c>
      <c r="E53" s="42">
        <v>3321.03078048</v>
      </c>
      <c r="F53" s="42">
        <v>3323.1927471700001</v>
      </c>
      <c r="G53" s="42">
        <v>3327.10528376</v>
      </c>
      <c r="H53" s="42">
        <v>3352.6023320599998</v>
      </c>
      <c r="I53" s="42">
        <v>3266.58589403</v>
      </c>
      <c r="J53" s="42">
        <v>3127.5013986200001</v>
      </c>
      <c r="K53" s="42">
        <v>2985.71100905</v>
      </c>
      <c r="L53" s="42">
        <v>2870.4565052999997</v>
      </c>
      <c r="M53" s="42">
        <v>2830.18438487</v>
      </c>
      <c r="N53" s="42">
        <v>2831.7300919700001</v>
      </c>
      <c r="O53" s="42">
        <v>2831.88342775</v>
      </c>
      <c r="P53" s="42">
        <v>2839.10552052</v>
      </c>
      <c r="Q53" s="42">
        <v>2846.23579935</v>
      </c>
      <c r="R53" s="42">
        <v>2844.78945914</v>
      </c>
      <c r="S53" s="42">
        <v>2833.17601702</v>
      </c>
      <c r="T53" s="42">
        <v>2782.9556167800001</v>
      </c>
      <c r="U53" s="42">
        <v>2778.00546536</v>
      </c>
      <c r="V53" s="42">
        <v>2845.0260313600002</v>
      </c>
      <c r="W53" s="42">
        <v>2953.2840144699999</v>
      </c>
      <c r="X53" s="42">
        <v>3067.8097095499998</v>
      </c>
      <c r="Y53" s="42">
        <v>3190.09990221</v>
      </c>
    </row>
    <row r="54" spans="1:25" x14ac:dyDescent="0.3">
      <c r="A54" s="43">
        <v>43046</v>
      </c>
      <c r="B54" s="42">
        <v>3210.6902459599996</v>
      </c>
      <c r="C54" s="42">
        <v>3240.1916796599999</v>
      </c>
      <c r="D54" s="42">
        <v>3308.17957329</v>
      </c>
      <c r="E54" s="42">
        <v>3323.1048890800002</v>
      </c>
      <c r="F54" s="42">
        <v>3326.2318596099999</v>
      </c>
      <c r="G54" s="42">
        <v>3333.6472747099997</v>
      </c>
      <c r="H54" s="42">
        <v>3362.8173786299999</v>
      </c>
      <c r="I54" s="42">
        <v>3255.2657657600002</v>
      </c>
      <c r="J54" s="42">
        <v>3171.4669532199996</v>
      </c>
      <c r="K54" s="42">
        <v>3031.5322879</v>
      </c>
      <c r="L54" s="42">
        <v>2906.5565413999998</v>
      </c>
      <c r="M54" s="42">
        <v>2867.1065528700001</v>
      </c>
      <c r="N54" s="42">
        <v>2867.30178604</v>
      </c>
      <c r="O54" s="42">
        <v>2870.7119974099996</v>
      </c>
      <c r="P54" s="42">
        <v>2876.7065243699999</v>
      </c>
      <c r="Q54" s="42">
        <v>2882.9127734099998</v>
      </c>
      <c r="R54" s="42">
        <v>2882.6175301200001</v>
      </c>
      <c r="S54" s="42">
        <v>2875.5738634999998</v>
      </c>
      <c r="T54" s="42">
        <v>2829.66322971</v>
      </c>
      <c r="U54" s="42">
        <v>2819.8167907699999</v>
      </c>
      <c r="V54" s="42">
        <v>2873.3821278999999</v>
      </c>
      <c r="W54" s="42">
        <v>2994.05105357</v>
      </c>
      <c r="X54" s="42">
        <v>3114.57328512</v>
      </c>
      <c r="Y54" s="42">
        <v>3221.1732394999999</v>
      </c>
    </row>
    <row r="55" spans="1:25" x14ac:dyDescent="0.3">
      <c r="A55" s="43">
        <v>43047</v>
      </c>
      <c r="B55" s="42">
        <v>3217.4160847100002</v>
      </c>
      <c r="C55" s="42">
        <v>3236.2872790000001</v>
      </c>
      <c r="D55" s="42">
        <v>3287.6652395199999</v>
      </c>
      <c r="E55" s="42">
        <v>3293.78060684</v>
      </c>
      <c r="F55" s="42">
        <v>3297.8335696699996</v>
      </c>
      <c r="G55" s="42">
        <v>3305.7037650299999</v>
      </c>
      <c r="H55" s="42">
        <v>3315.8703572200002</v>
      </c>
      <c r="I55" s="42">
        <v>3235.2770038899998</v>
      </c>
      <c r="J55" s="42">
        <v>3131.90345024</v>
      </c>
      <c r="K55" s="42">
        <v>2994.38541149</v>
      </c>
      <c r="L55" s="42">
        <v>2883.6658769400001</v>
      </c>
      <c r="M55" s="42">
        <v>2824.6460416800001</v>
      </c>
      <c r="N55" s="42">
        <v>2815.3602738499999</v>
      </c>
      <c r="O55" s="42">
        <v>2806.2304685199997</v>
      </c>
      <c r="P55" s="42">
        <v>2815.8466088</v>
      </c>
      <c r="Q55" s="42">
        <v>2803.57298593</v>
      </c>
      <c r="R55" s="42">
        <v>2810.5532797699998</v>
      </c>
      <c r="S55" s="42">
        <v>2812.2213923099998</v>
      </c>
      <c r="T55" s="42">
        <v>2794.2756273</v>
      </c>
      <c r="U55" s="42">
        <v>2780.3972050499997</v>
      </c>
      <c r="V55" s="42">
        <v>2818.5955443399998</v>
      </c>
      <c r="W55" s="42">
        <v>2934.50861635</v>
      </c>
      <c r="X55" s="42">
        <v>3069.6161164</v>
      </c>
      <c r="Y55" s="42">
        <v>3176.2494269499998</v>
      </c>
    </row>
    <row r="56" spans="1:25" x14ac:dyDescent="0.3">
      <c r="A56" s="43">
        <v>43048</v>
      </c>
      <c r="B56" s="42">
        <v>3243.28364818</v>
      </c>
      <c r="C56" s="42">
        <v>3262.9413366899998</v>
      </c>
      <c r="D56" s="42">
        <v>3314.99573852</v>
      </c>
      <c r="E56" s="42">
        <v>3319.7394412100002</v>
      </c>
      <c r="F56" s="42">
        <v>3322.5934252799998</v>
      </c>
      <c r="G56" s="42">
        <v>3320.4268061399998</v>
      </c>
      <c r="H56" s="42">
        <v>3321.5043624</v>
      </c>
      <c r="I56" s="42">
        <v>3236.8073197699996</v>
      </c>
      <c r="J56" s="42">
        <v>3117.6718662599997</v>
      </c>
      <c r="K56" s="42">
        <v>2977.17638893</v>
      </c>
      <c r="L56" s="42">
        <v>2868.5484549600001</v>
      </c>
      <c r="M56" s="42">
        <v>2824.8536314899998</v>
      </c>
      <c r="N56" s="42">
        <v>2832.6618400399998</v>
      </c>
      <c r="O56" s="42">
        <v>2845.6464533099997</v>
      </c>
      <c r="P56" s="42">
        <v>2847.3204627599998</v>
      </c>
      <c r="Q56" s="42">
        <v>2853.1419762599999</v>
      </c>
      <c r="R56" s="42">
        <v>2854.9211817699997</v>
      </c>
      <c r="S56" s="42">
        <v>2865.4794335299998</v>
      </c>
      <c r="T56" s="42">
        <v>2840.2330744299998</v>
      </c>
      <c r="U56" s="42">
        <v>2835.82071438</v>
      </c>
      <c r="V56" s="42">
        <v>2877.5739738799998</v>
      </c>
      <c r="W56" s="42">
        <v>2985.8545847799996</v>
      </c>
      <c r="X56" s="42">
        <v>3126.6674412900002</v>
      </c>
      <c r="Y56" s="42">
        <v>3185.5992661299997</v>
      </c>
    </row>
    <row r="57" spans="1:25" x14ac:dyDescent="0.3">
      <c r="A57" s="43">
        <v>43049</v>
      </c>
      <c r="B57" s="42">
        <v>3224.7204573499998</v>
      </c>
      <c r="C57" s="42">
        <v>3263.4139410799999</v>
      </c>
      <c r="D57" s="42">
        <v>3314.0146513899999</v>
      </c>
      <c r="E57" s="42">
        <v>3309.9393752899996</v>
      </c>
      <c r="F57" s="42">
        <v>3310.8834268399996</v>
      </c>
      <c r="G57" s="42">
        <v>3319.2784202799999</v>
      </c>
      <c r="H57" s="42">
        <v>3329.0260397399998</v>
      </c>
      <c r="I57" s="42">
        <v>3199.52841317</v>
      </c>
      <c r="J57" s="42">
        <v>3089.6537913100001</v>
      </c>
      <c r="K57" s="42">
        <v>2968.3339465499998</v>
      </c>
      <c r="L57" s="42">
        <v>2861.2469454799998</v>
      </c>
      <c r="M57" s="42">
        <v>2829.2287039799999</v>
      </c>
      <c r="N57" s="42">
        <v>2850.7116472600001</v>
      </c>
      <c r="O57" s="42">
        <v>2854.2405157100002</v>
      </c>
      <c r="P57" s="42">
        <v>2871.5437921499997</v>
      </c>
      <c r="Q57" s="42">
        <v>2878.7603393700001</v>
      </c>
      <c r="R57" s="42">
        <v>2881.7720849399998</v>
      </c>
      <c r="S57" s="42">
        <v>2858.63294438</v>
      </c>
      <c r="T57" s="42">
        <v>2788.2460532599998</v>
      </c>
      <c r="U57" s="42">
        <v>2784.1018663699997</v>
      </c>
      <c r="V57" s="42">
        <v>2852.3843861199998</v>
      </c>
      <c r="W57" s="42">
        <v>2974.04274192</v>
      </c>
      <c r="X57" s="42">
        <v>3108.2444029600001</v>
      </c>
      <c r="Y57" s="42">
        <v>3196.6618087699999</v>
      </c>
    </row>
    <row r="58" spans="1:25" x14ac:dyDescent="0.3">
      <c r="A58" s="43">
        <v>43050</v>
      </c>
      <c r="B58" s="42">
        <v>3307.5846989699999</v>
      </c>
      <c r="C58" s="42">
        <v>3287.4187622899999</v>
      </c>
      <c r="D58" s="42">
        <v>3319.9163501200001</v>
      </c>
      <c r="E58" s="42">
        <v>3343.56395737</v>
      </c>
      <c r="F58" s="42">
        <v>3342.6845190399999</v>
      </c>
      <c r="G58" s="42">
        <v>3335.1438874599999</v>
      </c>
      <c r="H58" s="42">
        <v>3311.43223528</v>
      </c>
      <c r="I58" s="42">
        <v>3235.5556508700001</v>
      </c>
      <c r="J58" s="42">
        <v>3119.0009741200001</v>
      </c>
      <c r="K58" s="42">
        <v>2978.6077889799999</v>
      </c>
      <c r="L58" s="42">
        <v>2861.3882430899998</v>
      </c>
      <c r="M58" s="42">
        <v>2813.3635169499998</v>
      </c>
      <c r="N58" s="42">
        <v>2831.7648803799998</v>
      </c>
      <c r="O58" s="42">
        <v>2823.1721837800001</v>
      </c>
      <c r="P58" s="42">
        <v>2830.0279430000001</v>
      </c>
      <c r="Q58" s="42">
        <v>2832.14775302</v>
      </c>
      <c r="R58" s="42">
        <v>2828.2689315799998</v>
      </c>
      <c r="S58" s="42">
        <v>2837.1243861600001</v>
      </c>
      <c r="T58" s="42">
        <v>2794.06296647</v>
      </c>
      <c r="U58" s="42">
        <v>2795.7758683100001</v>
      </c>
      <c r="V58" s="42">
        <v>2842.4842195699998</v>
      </c>
      <c r="W58" s="42">
        <v>2982.7835626400001</v>
      </c>
      <c r="X58" s="42">
        <v>3112.8377644000002</v>
      </c>
      <c r="Y58" s="42">
        <v>3232.7242140199996</v>
      </c>
    </row>
    <row r="59" spans="1:25" x14ac:dyDescent="0.3">
      <c r="A59" s="43">
        <v>43051</v>
      </c>
      <c r="B59" s="42">
        <v>3265.5747495300002</v>
      </c>
      <c r="C59" s="42">
        <v>3318.89570456</v>
      </c>
      <c r="D59" s="42">
        <v>3352.07737701</v>
      </c>
      <c r="E59" s="42">
        <v>3373.6242101299999</v>
      </c>
      <c r="F59" s="42">
        <v>3404.6599515899998</v>
      </c>
      <c r="G59" s="42">
        <v>3399.3237424700001</v>
      </c>
      <c r="H59" s="42">
        <v>3376.66846347</v>
      </c>
      <c r="I59" s="42">
        <v>3308.0587061199999</v>
      </c>
      <c r="J59" s="42">
        <v>3163.6290713999997</v>
      </c>
      <c r="K59" s="42">
        <v>2995.66015513</v>
      </c>
      <c r="L59" s="42">
        <v>2870.7228849399999</v>
      </c>
      <c r="M59" s="42">
        <v>2832.0428809599998</v>
      </c>
      <c r="N59" s="42">
        <v>2834.24961097</v>
      </c>
      <c r="O59" s="42">
        <v>2828.42438292</v>
      </c>
      <c r="P59" s="42">
        <v>2826.53992204</v>
      </c>
      <c r="Q59" s="42">
        <v>2825.84243487</v>
      </c>
      <c r="R59" s="42">
        <v>2836.4312728099999</v>
      </c>
      <c r="S59" s="42">
        <v>2830.7882024699998</v>
      </c>
      <c r="T59" s="42">
        <v>2808.5796758199999</v>
      </c>
      <c r="U59" s="42">
        <v>2809.6648810799998</v>
      </c>
      <c r="V59" s="42">
        <v>2841.29596468</v>
      </c>
      <c r="W59" s="42">
        <v>2967.8597055499999</v>
      </c>
      <c r="X59" s="42">
        <v>3094.8263602099996</v>
      </c>
      <c r="Y59" s="42">
        <v>3219.4430513999996</v>
      </c>
    </row>
    <row r="60" spans="1:25" x14ac:dyDescent="0.3">
      <c r="A60" s="43">
        <v>43052</v>
      </c>
      <c r="B60" s="42">
        <v>3272.1893526200001</v>
      </c>
      <c r="C60" s="42">
        <v>3352.5199548299997</v>
      </c>
      <c r="D60" s="42">
        <v>3420.0211973400001</v>
      </c>
      <c r="E60" s="42">
        <v>3424.9594237000001</v>
      </c>
      <c r="F60" s="42">
        <v>3436.7686875199997</v>
      </c>
      <c r="G60" s="42">
        <v>3426.6116188699998</v>
      </c>
      <c r="H60" s="42">
        <v>3363.6581609999998</v>
      </c>
      <c r="I60" s="42">
        <v>3230.5075900299998</v>
      </c>
      <c r="J60" s="42">
        <v>3091.1262080799997</v>
      </c>
      <c r="K60" s="42">
        <v>2990.9194600999999</v>
      </c>
      <c r="L60" s="42">
        <v>2905.0268653799999</v>
      </c>
      <c r="M60" s="42">
        <v>2863.9862092200001</v>
      </c>
      <c r="N60" s="42">
        <v>2849.4300359199997</v>
      </c>
      <c r="O60" s="42">
        <v>2846.5322025300002</v>
      </c>
      <c r="P60" s="42">
        <v>2843.9198564099997</v>
      </c>
      <c r="Q60" s="42">
        <v>2845.6234811300001</v>
      </c>
      <c r="R60" s="42">
        <v>2836.5049717699999</v>
      </c>
      <c r="S60" s="42">
        <v>2843.3303308200002</v>
      </c>
      <c r="T60" s="42">
        <v>2880.3278570100001</v>
      </c>
      <c r="U60" s="42">
        <v>2876.5017549899999</v>
      </c>
      <c r="V60" s="42">
        <v>2887.37298607</v>
      </c>
      <c r="W60" s="42">
        <v>2979.0743980999996</v>
      </c>
      <c r="X60" s="42">
        <v>3113.2610736799998</v>
      </c>
      <c r="Y60" s="42">
        <v>3252.8686837799996</v>
      </c>
    </row>
    <row r="61" spans="1:25" x14ac:dyDescent="0.3">
      <c r="A61" s="43">
        <v>43053</v>
      </c>
      <c r="B61" s="42">
        <v>3297.7607727499999</v>
      </c>
      <c r="C61" s="42">
        <v>3346.8503772100003</v>
      </c>
      <c r="D61" s="42">
        <v>3344.2862173599997</v>
      </c>
      <c r="E61" s="42">
        <v>3342.2886596399999</v>
      </c>
      <c r="F61" s="42">
        <v>3340.2524552300001</v>
      </c>
      <c r="G61" s="42">
        <v>3345.0960341099999</v>
      </c>
      <c r="H61" s="42">
        <v>3319.9370759899998</v>
      </c>
      <c r="I61" s="42">
        <v>3206.5577243600001</v>
      </c>
      <c r="J61" s="42">
        <v>3128.6288345399998</v>
      </c>
      <c r="K61" s="42">
        <v>3028.1740343699998</v>
      </c>
      <c r="L61" s="42">
        <v>2931.6899746300001</v>
      </c>
      <c r="M61" s="42">
        <v>2899.2186176599998</v>
      </c>
      <c r="N61" s="42">
        <v>2912.0933322000001</v>
      </c>
      <c r="O61" s="42">
        <v>2901.0681743999999</v>
      </c>
      <c r="P61" s="42">
        <v>2910.5426621299998</v>
      </c>
      <c r="Q61" s="42">
        <v>2920.5968984199999</v>
      </c>
      <c r="R61" s="42">
        <v>2923.73811978</v>
      </c>
      <c r="S61" s="42">
        <v>2893.3705969399998</v>
      </c>
      <c r="T61" s="42">
        <v>2848.8864451899999</v>
      </c>
      <c r="U61" s="42">
        <v>2839.4057460599997</v>
      </c>
      <c r="V61" s="42">
        <v>2899.8741024800001</v>
      </c>
      <c r="W61" s="42">
        <v>3013.83349254</v>
      </c>
      <c r="X61" s="42">
        <v>3141.3527019799999</v>
      </c>
      <c r="Y61" s="42">
        <v>3273.8553602299999</v>
      </c>
    </row>
    <row r="62" spans="1:25" x14ac:dyDescent="0.3">
      <c r="A62" s="43">
        <v>43054</v>
      </c>
      <c r="B62" s="42">
        <v>3265.5203391999999</v>
      </c>
      <c r="C62" s="42">
        <v>3309.4357554799999</v>
      </c>
      <c r="D62" s="42">
        <v>3360.7171451899999</v>
      </c>
      <c r="E62" s="42">
        <v>3352.8201384899999</v>
      </c>
      <c r="F62" s="42">
        <v>3353.2085197599999</v>
      </c>
      <c r="G62" s="42">
        <v>3362.3791017499998</v>
      </c>
      <c r="H62" s="42">
        <v>3301.80868534</v>
      </c>
      <c r="I62" s="42">
        <v>3178.4863265100003</v>
      </c>
      <c r="J62" s="42">
        <v>3102.1846655499999</v>
      </c>
      <c r="K62" s="42">
        <v>3008.8441906999997</v>
      </c>
      <c r="L62" s="42">
        <v>2922.81461304</v>
      </c>
      <c r="M62" s="42">
        <v>2899.8012060299998</v>
      </c>
      <c r="N62" s="42">
        <v>2909.54346308</v>
      </c>
      <c r="O62" s="42">
        <v>2917.14249118</v>
      </c>
      <c r="P62" s="42">
        <v>2921.1238250599999</v>
      </c>
      <c r="Q62" s="42">
        <v>2919.6236069699999</v>
      </c>
      <c r="R62" s="42">
        <v>2909.2699200899997</v>
      </c>
      <c r="S62" s="42">
        <v>2895.5701787899998</v>
      </c>
      <c r="T62" s="42">
        <v>2862.6151323399999</v>
      </c>
      <c r="U62" s="42">
        <v>2858.4856244299999</v>
      </c>
      <c r="V62" s="42">
        <v>2911.02918172</v>
      </c>
      <c r="W62" s="42">
        <v>3022.3800671399999</v>
      </c>
      <c r="X62" s="42">
        <v>3149.8540237099996</v>
      </c>
      <c r="Y62" s="42">
        <v>3271.2002668699997</v>
      </c>
    </row>
    <row r="63" spans="1:25" x14ac:dyDescent="0.3">
      <c r="A63" s="43">
        <v>43055</v>
      </c>
      <c r="B63" s="42">
        <v>3353.8685512000002</v>
      </c>
      <c r="C63" s="42">
        <v>3356.41158632</v>
      </c>
      <c r="D63" s="42">
        <v>3380.6906195900001</v>
      </c>
      <c r="E63" s="42">
        <v>3375.5808193399998</v>
      </c>
      <c r="F63" s="42">
        <v>3374.4166392500001</v>
      </c>
      <c r="G63" s="42">
        <v>3383.70442112</v>
      </c>
      <c r="H63" s="42">
        <v>3359.44656519</v>
      </c>
      <c r="I63" s="42">
        <v>3222.8169810299996</v>
      </c>
      <c r="J63" s="42">
        <v>3153.9399561599998</v>
      </c>
      <c r="K63" s="42">
        <v>3059.3726473400002</v>
      </c>
      <c r="L63" s="42">
        <v>2964.8075103000001</v>
      </c>
      <c r="M63" s="42">
        <v>2914.6453828099998</v>
      </c>
      <c r="N63" s="42">
        <v>2899.24324652</v>
      </c>
      <c r="O63" s="42">
        <v>2866.0463026099997</v>
      </c>
      <c r="P63" s="42">
        <v>2875.78726065</v>
      </c>
      <c r="Q63" s="42">
        <v>2880.23844831</v>
      </c>
      <c r="R63" s="42">
        <v>2876.40956349</v>
      </c>
      <c r="S63" s="42">
        <v>2856.2654061100002</v>
      </c>
      <c r="T63" s="42">
        <v>2841.2354180499997</v>
      </c>
      <c r="U63" s="42">
        <v>2837.0220652200001</v>
      </c>
      <c r="V63" s="42">
        <v>2890.5644353299999</v>
      </c>
      <c r="W63" s="42">
        <v>3013.86487468</v>
      </c>
      <c r="X63" s="42">
        <v>3130.3528582299996</v>
      </c>
      <c r="Y63" s="42">
        <v>3225.21552032</v>
      </c>
    </row>
    <row r="64" spans="1:25" x14ac:dyDescent="0.3">
      <c r="A64" s="43">
        <v>43056</v>
      </c>
      <c r="B64" s="42">
        <v>3346.3391131399999</v>
      </c>
      <c r="C64" s="42">
        <v>3391.6790942799998</v>
      </c>
      <c r="D64" s="42">
        <v>3393.2214178899999</v>
      </c>
      <c r="E64" s="42">
        <v>3388.5715107599999</v>
      </c>
      <c r="F64" s="42">
        <v>3389.2109520100003</v>
      </c>
      <c r="G64" s="42">
        <v>3396.9617108499997</v>
      </c>
      <c r="H64" s="42">
        <v>3354.76998099</v>
      </c>
      <c r="I64" s="42">
        <v>3216.6042597799997</v>
      </c>
      <c r="J64" s="42">
        <v>3138.6749543699998</v>
      </c>
      <c r="K64" s="42">
        <v>3028.5117207799999</v>
      </c>
      <c r="L64" s="42">
        <v>2927.2913932000001</v>
      </c>
      <c r="M64" s="42">
        <v>2890.9608694799999</v>
      </c>
      <c r="N64" s="42">
        <v>2896.5492324299998</v>
      </c>
      <c r="O64" s="42">
        <v>2905.1545833700002</v>
      </c>
      <c r="P64" s="42">
        <v>2923.0877170099998</v>
      </c>
      <c r="Q64" s="42">
        <v>2933.7793756199999</v>
      </c>
      <c r="R64" s="42">
        <v>2936.25473182</v>
      </c>
      <c r="S64" s="42">
        <v>2914.7098148099999</v>
      </c>
      <c r="T64" s="42">
        <v>2855.9043026099998</v>
      </c>
      <c r="U64" s="42">
        <v>2849.7617906699998</v>
      </c>
      <c r="V64" s="42">
        <v>2919.6480805900001</v>
      </c>
      <c r="W64" s="42">
        <v>3035.9527189999999</v>
      </c>
      <c r="X64" s="42">
        <v>3166.4550341699996</v>
      </c>
      <c r="Y64" s="42">
        <v>3263.4288268800001</v>
      </c>
    </row>
    <row r="65" spans="1:25" x14ac:dyDescent="0.3">
      <c r="A65" s="43">
        <v>43057</v>
      </c>
      <c r="B65" s="42">
        <v>3355.6657826599999</v>
      </c>
      <c r="C65" s="42">
        <v>3409.5893356799997</v>
      </c>
      <c r="D65" s="42">
        <v>3410.5000412199997</v>
      </c>
      <c r="E65" s="42">
        <v>3388.07156958</v>
      </c>
      <c r="F65" s="42">
        <v>3383.7074318999998</v>
      </c>
      <c r="G65" s="42">
        <v>3401.77063137</v>
      </c>
      <c r="H65" s="42">
        <v>3364.0761632100002</v>
      </c>
      <c r="I65" s="42">
        <v>3275.2698008500001</v>
      </c>
      <c r="J65" s="42">
        <v>3160.0094634999996</v>
      </c>
      <c r="K65" s="42">
        <v>3025.7279635099999</v>
      </c>
      <c r="L65" s="42">
        <v>2938.7822087099998</v>
      </c>
      <c r="M65" s="42">
        <v>2900.2410755800001</v>
      </c>
      <c r="N65" s="42">
        <v>2899.7883259999999</v>
      </c>
      <c r="O65" s="42">
        <v>2902.1306000499999</v>
      </c>
      <c r="P65" s="42">
        <v>2903.5363823600001</v>
      </c>
      <c r="Q65" s="42">
        <v>2902.2844259799999</v>
      </c>
      <c r="R65" s="42">
        <v>2906.5179192099999</v>
      </c>
      <c r="S65" s="42">
        <v>2907.13245069</v>
      </c>
      <c r="T65" s="42">
        <v>2904.9056716699997</v>
      </c>
      <c r="U65" s="42">
        <v>2931.4754915899998</v>
      </c>
      <c r="V65" s="42">
        <v>2971.7737714</v>
      </c>
      <c r="W65" s="42">
        <v>3062.3144066999998</v>
      </c>
      <c r="X65" s="42">
        <v>3152.1286680399999</v>
      </c>
      <c r="Y65" s="42">
        <v>3247.4988764999998</v>
      </c>
    </row>
    <row r="66" spans="1:25" x14ac:dyDescent="0.3">
      <c r="A66" s="43">
        <v>43058</v>
      </c>
      <c r="B66" s="42">
        <v>3339.0805922700001</v>
      </c>
      <c r="C66" s="42">
        <v>3370.4100527999999</v>
      </c>
      <c r="D66" s="42">
        <v>3388.9069353099999</v>
      </c>
      <c r="E66" s="42">
        <v>3382.7167720299999</v>
      </c>
      <c r="F66" s="42">
        <v>3382.9373832199999</v>
      </c>
      <c r="G66" s="42">
        <v>3365.0626732299997</v>
      </c>
      <c r="H66" s="42">
        <v>3349.7040762899996</v>
      </c>
      <c r="I66" s="42">
        <v>3349.2458481499998</v>
      </c>
      <c r="J66" s="42">
        <v>3248.2311670299996</v>
      </c>
      <c r="K66" s="42">
        <v>3080.9202532099998</v>
      </c>
      <c r="L66" s="42">
        <v>2939.3418979500002</v>
      </c>
      <c r="M66" s="42">
        <v>2898.9776451799999</v>
      </c>
      <c r="N66" s="42">
        <v>2908.7707641399998</v>
      </c>
      <c r="O66" s="42">
        <v>2929.9001675</v>
      </c>
      <c r="P66" s="42">
        <v>2940.5971605499999</v>
      </c>
      <c r="Q66" s="42">
        <v>2946.9062436200002</v>
      </c>
      <c r="R66" s="42">
        <v>2949.1923168599997</v>
      </c>
      <c r="S66" s="42">
        <v>2907.1339889000001</v>
      </c>
      <c r="T66" s="42">
        <v>2873.04042209</v>
      </c>
      <c r="U66" s="42">
        <v>2889.8602831399999</v>
      </c>
      <c r="V66" s="42">
        <v>2947.5472456799998</v>
      </c>
      <c r="W66" s="42">
        <v>3075.1075822799999</v>
      </c>
      <c r="X66" s="42">
        <v>3173.3635585699999</v>
      </c>
      <c r="Y66" s="42">
        <v>3299.1904977300001</v>
      </c>
    </row>
    <row r="67" spans="1:25" x14ac:dyDescent="0.3">
      <c r="A67" s="43">
        <v>43059</v>
      </c>
      <c r="B67" s="42">
        <v>3368.3850687699996</v>
      </c>
      <c r="C67" s="42">
        <v>3405.0072471599997</v>
      </c>
      <c r="D67" s="42">
        <v>3393.1405910599997</v>
      </c>
      <c r="E67" s="42">
        <v>3389.5084588099999</v>
      </c>
      <c r="F67" s="42">
        <v>3388.66325482</v>
      </c>
      <c r="G67" s="42">
        <v>3393.2648058699997</v>
      </c>
      <c r="H67" s="42">
        <v>3381.0058751699999</v>
      </c>
      <c r="I67" s="42">
        <v>3239.61433072</v>
      </c>
      <c r="J67" s="42">
        <v>3161.4095379999999</v>
      </c>
      <c r="K67" s="42">
        <v>3062.8481403999999</v>
      </c>
      <c r="L67" s="42">
        <v>2970.6747193299998</v>
      </c>
      <c r="M67" s="42">
        <v>2922.9570910900002</v>
      </c>
      <c r="N67" s="42">
        <v>2940.3309326600001</v>
      </c>
      <c r="O67" s="42">
        <v>2946.1706116999999</v>
      </c>
      <c r="P67" s="42">
        <v>2957.3382216800001</v>
      </c>
      <c r="Q67" s="42">
        <v>2965.03901559</v>
      </c>
      <c r="R67" s="42">
        <v>2964.5504691799997</v>
      </c>
      <c r="S67" s="42">
        <v>2928.49048017</v>
      </c>
      <c r="T67" s="42">
        <v>2887.0386261099998</v>
      </c>
      <c r="U67" s="42">
        <v>2891.3786379899998</v>
      </c>
      <c r="V67" s="42">
        <v>2935.1531956899998</v>
      </c>
      <c r="W67" s="42">
        <v>3039.7841235799997</v>
      </c>
      <c r="X67" s="42">
        <v>3153.2535323900001</v>
      </c>
      <c r="Y67" s="42">
        <v>3278.4434834100002</v>
      </c>
    </row>
    <row r="68" spans="1:25" x14ac:dyDescent="0.3">
      <c r="A68" s="43">
        <v>43060</v>
      </c>
      <c r="B68" s="42">
        <v>3363.0731103500002</v>
      </c>
      <c r="C68" s="42">
        <v>3398.80497479</v>
      </c>
      <c r="D68" s="42">
        <v>3402.15227112</v>
      </c>
      <c r="E68" s="42">
        <v>3399.3447049899996</v>
      </c>
      <c r="F68" s="42">
        <v>3400.3832902099998</v>
      </c>
      <c r="G68" s="42">
        <v>3405.71875942</v>
      </c>
      <c r="H68" s="42">
        <v>3376.0049286799999</v>
      </c>
      <c r="I68" s="42">
        <v>3237.96680982</v>
      </c>
      <c r="J68" s="42">
        <v>3157.8788269799998</v>
      </c>
      <c r="K68" s="42">
        <v>3050.7699592299996</v>
      </c>
      <c r="L68" s="42">
        <v>2965.8481892499999</v>
      </c>
      <c r="M68" s="42">
        <v>2932.3192710599997</v>
      </c>
      <c r="N68" s="42">
        <v>2948.8232168</v>
      </c>
      <c r="O68" s="42">
        <v>2958.1190295500001</v>
      </c>
      <c r="P68" s="42">
        <v>2966.9668896100002</v>
      </c>
      <c r="Q68" s="42">
        <v>2974.7211835899998</v>
      </c>
      <c r="R68" s="42">
        <v>2976.6996363799999</v>
      </c>
      <c r="S68" s="42">
        <v>2947.1134555099998</v>
      </c>
      <c r="T68" s="42">
        <v>2888.42947357</v>
      </c>
      <c r="U68" s="42">
        <v>2867.5155107699998</v>
      </c>
      <c r="V68" s="42">
        <v>2950.2386779399999</v>
      </c>
      <c r="W68" s="42">
        <v>3048.7424207200002</v>
      </c>
      <c r="X68" s="42">
        <v>3164.2188538199998</v>
      </c>
      <c r="Y68" s="42">
        <v>3273.8726094799999</v>
      </c>
    </row>
    <row r="69" spans="1:25" x14ac:dyDescent="0.3">
      <c r="A69" s="43">
        <v>43061</v>
      </c>
      <c r="B69" s="42">
        <v>3279.94830546</v>
      </c>
      <c r="C69" s="42">
        <v>3266.0131282699999</v>
      </c>
      <c r="D69" s="42">
        <v>3251.5041839799997</v>
      </c>
      <c r="E69" s="42">
        <v>3247.53842661</v>
      </c>
      <c r="F69" s="42">
        <v>3248.5776766999998</v>
      </c>
      <c r="G69" s="42">
        <v>3257.4361202599998</v>
      </c>
      <c r="H69" s="42">
        <v>3259.2370917799999</v>
      </c>
      <c r="I69" s="42">
        <v>3163.1058839500001</v>
      </c>
      <c r="J69" s="42">
        <v>3159.25886102</v>
      </c>
      <c r="K69" s="42">
        <v>3095.8245148999999</v>
      </c>
      <c r="L69" s="42">
        <v>3012.4276257399997</v>
      </c>
      <c r="M69" s="42">
        <v>2971.0913782099997</v>
      </c>
      <c r="N69" s="42">
        <v>2948.6372728299998</v>
      </c>
      <c r="O69" s="42">
        <v>2940.34559623</v>
      </c>
      <c r="P69" s="42">
        <v>2936.8305038999997</v>
      </c>
      <c r="Q69" s="42">
        <v>2939.7699909799999</v>
      </c>
      <c r="R69" s="42">
        <v>2938.79786074</v>
      </c>
      <c r="S69" s="42">
        <v>2942.83159389</v>
      </c>
      <c r="T69" s="42">
        <v>2859.32671312</v>
      </c>
      <c r="U69" s="42">
        <v>2852.5677066899998</v>
      </c>
      <c r="V69" s="42">
        <v>3009.7674661900001</v>
      </c>
      <c r="W69" s="42">
        <v>3077.7956707599997</v>
      </c>
      <c r="X69" s="42">
        <v>3154.4803442599996</v>
      </c>
      <c r="Y69" s="42">
        <v>3245.31498887</v>
      </c>
    </row>
    <row r="70" spans="1:25" x14ac:dyDescent="0.3">
      <c r="A70" s="43">
        <v>43062</v>
      </c>
      <c r="B70" s="42">
        <v>3244.3095839500002</v>
      </c>
      <c r="C70" s="42">
        <v>3307.0985952199999</v>
      </c>
      <c r="D70" s="42">
        <v>3389.76865903</v>
      </c>
      <c r="E70" s="42">
        <v>3387.93341534</v>
      </c>
      <c r="F70" s="42">
        <v>3387.7906380699997</v>
      </c>
      <c r="G70" s="42">
        <v>3390.4661330700001</v>
      </c>
      <c r="H70" s="42">
        <v>3352.7531708400002</v>
      </c>
      <c r="I70" s="42">
        <v>3211.9031160899999</v>
      </c>
      <c r="J70" s="42">
        <v>3120.7661838499998</v>
      </c>
      <c r="K70" s="42">
        <v>2996.7117310699996</v>
      </c>
      <c r="L70" s="42">
        <v>2901.7476228999999</v>
      </c>
      <c r="M70" s="42">
        <v>2869.2604116900002</v>
      </c>
      <c r="N70" s="42">
        <v>2887.0739484699998</v>
      </c>
      <c r="O70" s="42">
        <v>2860.29089135</v>
      </c>
      <c r="P70" s="42">
        <v>2916.9979949099998</v>
      </c>
      <c r="Q70" s="42">
        <v>2924.0682737299999</v>
      </c>
      <c r="R70" s="42">
        <v>2932.2164501799998</v>
      </c>
      <c r="S70" s="42">
        <v>2890.9504850899998</v>
      </c>
      <c r="T70" s="42">
        <v>2863.9499343799998</v>
      </c>
      <c r="U70" s="42">
        <v>2858.1808267400002</v>
      </c>
      <c r="V70" s="42">
        <v>2905.7356660099999</v>
      </c>
      <c r="W70" s="42">
        <v>3010.3105750200002</v>
      </c>
      <c r="X70" s="42">
        <v>3122.7576362299997</v>
      </c>
      <c r="Y70" s="42">
        <v>3193.2747912599998</v>
      </c>
    </row>
    <row r="71" spans="1:25" x14ac:dyDescent="0.3">
      <c r="A71" s="43">
        <v>43063</v>
      </c>
      <c r="B71" s="42">
        <v>3219.21794998</v>
      </c>
      <c r="C71" s="42">
        <v>3298.38481641</v>
      </c>
      <c r="D71" s="42">
        <v>3413.8180821400001</v>
      </c>
      <c r="E71" s="42">
        <v>3413.1908856499999</v>
      </c>
      <c r="F71" s="42">
        <v>3414.63438292</v>
      </c>
      <c r="G71" s="42">
        <v>3412.7574759600002</v>
      </c>
      <c r="H71" s="42">
        <v>3345.27076803</v>
      </c>
      <c r="I71" s="42">
        <v>3221.4796743899997</v>
      </c>
      <c r="J71" s="42">
        <v>3102.4107366899998</v>
      </c>
      <c r="K71" s="42">
        <v>2986.3291415899998</v>
      </c>
      <c r="L71" s="42">
        <v>2973.5464172000002</v>
      </c>
      <c r="M71" s="42">
        <v>2934.0261133700001</v>
      </c>
      <c r="N71" s="42">
        <v>2955.28177104</v>
      </c>
      <c r="O71" s="42">
        <v>2955.6674458400003</v>
      </c>
      <c r="P71" s="42">
        <v>2952.7597736799999</v>
      </c>
      <c r="Q71" s="42">
        <v>2951.1985754500001</v>
      </c>
      <c r="R71" s="42">
        <v>2946.1981041899999</v>
      </c>
      <c r="S71" s="42">
        <v>2898.9123523099997</v>
      </c>
      <c r="T71" s="42">
        <v>2889.8889871699998</v>
      </c>
      <c r="U71" s="42">
        <v>2872.76962994</v>
      </c>
      <c r="V71" s="42">
        <v>2890.28755718</v>
      </c>
      <c r="W71" s="42">
        <v>3042.4441676500001</v>
      </c>
      <c r="X71" s="42">
        <v>3142.8786060399998</v>
      </c>
      <c r="Y71" s="42">
        <v>3250.7326449399998</v>
      </c>
    </row>
    <row r="72" spans="1:25" x14ac:dyDescent="0.3">
      <c r="A72" s="43">
        <v>43064</v>
      </c>
      <c r="B72" s="42">
        <v>3285.3660598199999</v>
      </c>
      <c r="C72" s="42">
        <v>3335.4348939399997</v>
      </c>
      <c r="D72" s="42">
        <v>3388.8053964399996</v>
      </c>
      <c r="E72" s="42">
        <v>3391.9038408699998</v>
      </c>
      <c r="F72" s="42">
        <v>3392.14682773</v>
      </c>
      <c r="G72" s="42">
        <v>3382.2861173699998</v>
      </c>
      <c r="H72" s="42">
        <v>3342.3880603999996</v>
      </c>
      <c r="I72" s="42">
        <v>3130.7599424700002</v>
      </c>
      <c r="J72" s="42">
        <v>3131.5942224800001</v>
      </c>
      <c r="K72" s="42">
        <v>3034.8983010699999</v>
      </c>
      <c r="L72" s="42">
        <v>2930.57240963</v>
      </c>
      <c r="M72" s="42">
        <v>2890.0611071399999</v>
      </c>
      <c r="N72" s="42">
        <v>2853.5548954199999</v>
      </c>
      <c r="O72" s="42">
        <v>2914.7567844800001</v>
      </c>
      <c r="P72" s="42">
        <v>2934.3255653699998</v>
      </c>
      <c r="Q72" s="42">
        <v>2936.0468298000001</v>
      </c>
      <c r="R72" s="42">
        <v>2929.4240879999998</v>
      </c>
      <c r="S72" s="42">
        <v>2908.5146568099999</v>
      </c>
      <c r="T72" s="42">
        <v>2859.5609004500002</v>
      </c>
      <c r="U72" s="42">
        <v>2859.4826095600001</v>
      </c>
      <c r="V72" s="42">
        <v>2911.0302637699997</v>
      </c>
      <c r="W72" s="42">
        <v>3006.8831134699999</v>
      </c>
      <c r="X72" s="42">
        <v>3124.3710874500002</v>
      </c>
      <c r="Y72" s="42">
        <v>3209.9986695099997</v>
      </c>
    </row>
    <row r="73" spans="1:25" x14ac:dyDescent="0.3">
      <c r="A73" s="43">
        <v>43065</v>
      </c>
      <c r="B73" s="42">
        <v>3267.3939725099999</v>
      </c>
      <c r="C73" s="42">
        <v>3315.2488882899997</v>
      </c>
      <c r="D73" s="42">
        <v>3374.5021081</v>
      </c>
      <c r="E73" s="42">
        <v>3386.4010453700002</v>
      </c>
      <c r="F73" s="42">
        <v>3389.0094934899998</v>
      </c>
      <c r="G73" s="42">
        <v>3377.19827747</v>
      </c>
      <c r="H73" s="42">
        <v>3341.66668222</v>
      </c>
      <c r="I73" s="42">
        <v>3257.9068547699999</v>
      </c>
      <c r="J73" s="42">
        <v>3166.8451176099998</v>
      </c>
      <c r="K73" s="42">
        <v>3047.7050339699999</v>
      </c>
      <c r="L73" s="42">
        <v>2955.64156555</v>
      </c>
      <c r="M73" s="42">
        <v>2917.2175745099998</v>
      </c>
      <c r="N73" s="42">
        <v>2932.4925417499999</v>
      </c>
      <c r="O73" s="42">
        <v>2943.27366235</v>
      </c>
      <c r="P73" s="42">
        <v>2955.2050130699999</v>
      </c>
      <c r="Q73" s="42">
        <v>2958.4108313799998</v>
      </c>
      <c r="R73" s="42">
        <v>2947.1624387499996</v>
      </c>
      <c r="S73" s="42">
        <v>2906.3670537200001</v>
      </c>
      <c r="T73" s="42">
        <v>2875.61689389</v>
      </c>
      <c r="U73" s="42">
        <v>2875.0099630899999</v>
      </c>
      <c r="V73" s="42">
        <v>2917.48543918</v>
      </c>
      <c r="W73" s="42">
        <v>3008.6999475599996</v>
      </c>
      <c r="X73" s="42">
        <v>3124.9192143</v>
      </c>
      <c r="Y73" s="42">
        <v>3241.5109563300002</v>
      </c>
    </row>
    <row r="74" spans="1:25" x14ac:dyDescent="0.3">
      <c r="A74" s="43">
        <v>43066</v>
      </c>
      <c r="B74" s="42">
        <v>3259.99267392</v>
      </c>
      <c r="C74" s="42">
        <v>3377.2997495299996</v>
      </c>
      <c r="D74" s="42">
        <v>3434.0866922499999</v>
      </c>
      <c r="E74" s="42">
        <v>3445.0623370499998</v>
      </c>
      <c r="F74" s="42">
        <v>3437.2510234900001</v>
      </c>
      <c r="G74" s="42">
        <v>3422.2079802799999</v>
      </c>
      <c r="H74" s="42">
        <v>3255.1693427800001</v>
      </c>
      <c r="I74" s="42">
        <v>3232.9129959299999</v>
      </c>
      <c r="J74" s="42">
        <v>3143.77870682</v>
      </c>
      <c r="K74" s="42">
        <v>3040.8339185200002</v>
      </c>
      <c r="L74" s="42">
        <v>2950.4764029799999</v>
      </c>
      <c r="M74" s="42">
        <v>2923.68689576</v>
      </c>
      <c r="N74" s="42">
        <v>2946.9859063700001</v>
      </c>
      <c r="O74" s="42">
        <v>2951.0713071999999</v>
      </c>
      <c r="P74" s="42">
        <v>2962.61585397</v>
      </c>
      <c r="Q74" s="42">
        <v>2968.34881881</v>
      </c>
      <c r="R74" s="42">
        <v>2970.2427277500001</v>
      </c>
      <c r="S74" s="42">
        <v>2932.0641353199999</v>
      </c>
      <c r="T74" s="42">
        <v>2899.2837931700001</v>
      </c>
      <c r="U74" s="42">
        <v>2895.0961799899997</v>
      </c>
      <c r="V74" s="42">
        <v>2932.8284773699997</v>
      </c>
      <c r="W74" s="42">
        <v>3040.58962299</v>
      </c>
      <c r="X74" s="42">
        <v>3165.7013820000002</v>
      </c>
      <c r="Y74" s="42">
        <v>3268.4880685399999</v>
      </c>
    </row>
    <row r="75" spans="1:25" x14ac:dyDescent="0.3">
      <c r="A75" s="43">
        <v>43067</v>
      </c>
      <c r="B75" s="42">
        <v>3284.5346312699999</v>
      </c>
      <c r="C75" s="42">
        <v>3270.4294238499997</v>
      </c>
      <c r="D75" s="42">
        <v>3369.6855260699999</v>
      </c>
      <c r="E75" s="42">
        <v>3378.7524255799999</v>
      </c>
      <c r="F75" s="42">
        <v>3380.1223953199997</v>
      </c>
      <c r="G75" s="42">
        <v>3353.31169052</v>
      </c>
      <c r="H75" s="42">
        <v>3287.5433542000001</v>
      </c>
      <c r="I75" s="42">
        <v>3163.9602261299997</v>
      </c>
      <c r="J75" s="42">
        <v>3147.7576817499998</v>
      </c>
      <c r="K75" s="42">
        <v>3070.8539636199998</v>
      </c>
      <c r="L75" s="42">
        <v>2981.9857649199998</v>
      </c>
      <c r="M75" s="42">
        <v>2940.93883529</v>
      </c>
      <c r="N75" s="42">
        <v>2929.8120095599998</v>
      </c>
      <c r="O75" s="42">
        <v>2936.2241179499997</v>
      </c>
      <c r="P75" s="42">
        <v>2941.2363108999998</v>
      </c>
      <c r="Q75" s="42">
        <v>2943.3831977599998</v>
      </c>
      <c r="R75" s="42">
        <v>2939.5991198399997</v>
      </c>
      <c r="S75" s="42">
        <v>2936.9137087399999</v>
      </c>
      <c r="T75" s="42">
        <v>2860.8577630299997</v>
      </c>
      <c r="U75" s="42">
        <v>2854.1430220299999</v>
      </c>
      <c r="V75" s="42">
        <v>2870.6735676799999</v>
      </c>
      <c r="W75" s="42">
        <v>2945.3053276400001</v>
      </c>
      <c r="X75" s="42">
        <v>3118.8674481799999</v>
      </c>
      <c r="Y75" s="42">
        <v>3175.39327951</v>
      </c>
    </row>
    <row r="76" spans="1:25" x14ac:dyDescent="0.3">
      <c r="A76" s="43">
        <v>43068</v>
      </c>
      <c r="B76" s="42">
        <v>3303.3298819399997</v>
      </c>
      <c r="C76" s="42">
        <v>3406.9206157899998</v>
      </c>
      <c r="D76" s="42">
        <v>3389.7363203499999</v>
      </c>
      <c r="E76" s="42">
        <v>3399.1310923199999</v>
      </c>
      <c r="F76" s="42">
        <v>3397.7542556799999</v>
      </c>
      <c r="G76" s="42">
        <v>3366.6314018599996</v>
      </c>
      <c r="H76" s="42">
        <v>3281.4587890299999</v>
      </c>
      <c r="I76" s="42">
        <v>3179.7710962699998</v>
      </c>
      <c r="J76" s="42">
        <v>3142.0867280900002</v>
      </c>
      <c r="K76" s="42">
        <v>3077.3334056200001</v>
      </c>
      <c r="L76" s="42">
        <v>2997.45417434</v>
      </c>
      <c r="M76" s="42">
        <v>2950.0248127999998</v>
      </c>
      <c r="N76" s="42">
        <v>2943.0321074200001</v>
      </c>
      <c r="O76" s="42">
        <v>2936.6045898399998</v>
      </c>
      <c r="P76" s="42">
        <v>2927.4766087799999</v>
      </c>
      <c r="Q76" s="42">
        <v>2923.9113032099999</v>
      </c>
      <c r="R76" s="42">
        <v>2925.3641745800001</v>
      </c>
      <c r="S76" s="42">
        <v>2910.4197217399997</v>
      </c>
      <c r="T76" s="42">
        <v>2814.7808139399999</v>
      </c>
      <c r="U76" s="42">
        <v>2813.9033988299998</v>
      </c>
      <c r="V76" s="42">
        <v>2897.4110417100001</v>
      </c>
      <c r="W76" s="42">
        <v>3061.5021369799997</v>
      </c>
      <c r="X76" s="42">
        <v>3194.8714968899999</v>
      </c>
      <c r="Y76" s="42">
        <v>3270.94403779</v>
      </c>
    </row>
    <row r="77" spans="1:25" x14ac:dyDescent="0.3">
      <c r="A77" s="43">
        <v>43069</v>
      </c>
      <c r="B77" s="42">
        <v>3319.29507939</v>
      </c>
      <c r="C77" s="42">
        <v>3418.8986406100003</v>
      </c>
      <c r="D77" s="42">
        <v>3401.4987953199998</v>
      </c>
      <c r="E77" s="42">
        <v>3410.5567123000001</v>
      </c>
      <c r="F77" s="42">
        <v>3407.6134303700001</v>
      </c>
      <c r="G77" s="42">
        <v>3344.6594692399999</v>
      </c>
      <c r="H77" s="42">
        <v>3208.4286625</v>
      </c>
      <c r="I77" s="42">
        <v>3100.5504093099998</v>
      </c>
      <c r="J77" s="42">
        <v>3045.2264924800002</v>
      </c>
      <c r="K77" s="42">
        <v>2974.0834553</v>
      </c>
      <c r="L77" s="42">
        <v>2892.3818371699999</v>
      </c>
      <c r="M77" s="42">
        <v>2848.4561280299999</v>
      </c>
      <c r="N77" s="42">
        <v>2840.1758244799998</v>
      </c>
      <c r="O77" s="42">
        <v>2838.4401655500001</v>
      </c>
      <c r="P77" s="42">
        <v>2835.1791465799997</v>
      </c>
      <c r="Q77" s="42">
        <v>2838.7842510099999</v>
      </c>
      <c r="R77" s="42">
        <v>2840.1223964800001</v>
      </c>
      <c r="S77" s="42">
        <v>2846.6275095800002</v>
      </c>
      <c r="T77" s="42">
        <v>2869.4146352500002</v>
      </c>
      <c r="U77" s="42">
        <v>2851.6114972099999</v>
      </c>
      <c r="V77" s="42">
        <v>2934.39360511</v>
      </c>
      <c r="W77" s="42">
        <v>3084.2332288299999</v>
      </c>
      <c r="X77" s="42">
        <v>3157.9474113199999</v>
      </c>
      <c r="Y77" s="42">
        <v>3219.1263416399997</v>
      </c>
    </row>
    <row r="78" spans="1:25" ht="15.75" customHeight="1" x14ac:dyDescent="0.3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80" spans="1:25" x14ac:dyDescent="0.3">
      <c r="A80" s="142" t="s">
        <v>2</v>
      </c>
      <c r="B80" s="144" t="s">
        <v>64</v>
      </c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6"/>
    </row>
    <row r="81" spans="1:25" x14ac:dyDescent="0.3">
      <c r="A81" s="143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157</v>
      </c>
      <c r="B82" s="42">
        <v>3230.5596101199999</v>
      </c>
      <c r="C82" s="42">
        <v>3289.8233676899999</v>
      </c>
      <c r="D82" s="42">
        <v>3387.9902582499999</v>
      </c>
      <c r="E82" s="42">
        <v>3404.1384908499999</v>
      </c>
      <c r="F82" s="42">
        <v>3405.7170332999999</v>
      </c>
      <c r="G82" s="42">
        <v>3395.9444012599997</v>
      </c>
      <c r="H82" s="42">
        <v>3278.5666061399997</v>
      </c>
      <c r="I82" s="42">
        <v>3244.5721245899999</v>
      </c>
      <c r="J82" s="42">
        <v>3098.7350123599999</v>
      </c>
      <c r="K82" s="42">
        <v>3015.0666034299998</v>
      </c>
      <c r="L82" s="42">
        <v>2913.8859415799998</v>
      </c>
      <c r="M82" s="42">
        <v>2864.4310721499996</v>
      </c>
      <c r="N82" s="42">
        <v>2846.33419572</v>
      </c>
      <c r="O82" s="42">
        <v>2840.91932172</v>
      </c>
      <c r="P82" s="42">
        <v>2833.0522826699998</v>
      </c>
      <c r="Q82" s="42">
        <v>2832.23096093</v>
      </c>
      <c r="R82" s="42">
        <v>2837.3148267199999</v>
      </c>
      <c r="S82" s="42">
        <v>2846.86471054</v>
      </c>
      <c r="T82" s="42">
        <v>2860.3377824599997</v>
      </c>
      <c r="U82" s="42">
        <v>2867.2432329499998</v>
      </c>
      <c r="V82" s="42">
        <v>2917.4693475699996</v>
      </c>
      <c r="W82" s="42">
        <v>3088.9760655800001</v>
      </c>
      <c r="X82" s="42">
        <v>3209.9895277799997</v>
      </c>
      <c r="Y82" s="42">
        <v>3201.78427586</v>
      </c>
    </row>
    <row r="83" spans="1:25" x14ac:dyDescent="0.3">
      <c r="A83" s="43">
        <v>43041</v>
      </c>
      <c r="B83" s="42">
        <v>3232.99504884</v>
      </c>
      <c r="C83" s="42">
        <v>3277.2249957200002</v>
      </c>
      <c r="D83" s="42">
        <v>3390.7998759299999</v>
      </c>
      <c r="E83" s="42">
        <v>3403.9225149699996</v>
      </c>
      <c r="F83" s="42">
        <v>3405.3068343300001</v>
      </c>
      <c r="G83" s="42">
        <v>3399.9348698099998</v>
      </c>
      <c r="H83" s="42">
        <v>3279.0652895799999</v>
      </c>
      <c r="I83" s="42">
        <v>3238.4376853799999</v>
      </c>
      <c r="J83" s="42">
        <v>3108.6701167599999</v>
      </c>
      <c r="K83" s="42">
        <v>3024.1877060299998</v>
      </c>
      <c r="L83" s="42">
        <v>2924.5288633299997</v>
      </c>
      <c r="M83" s="42">
        <v>2878.3184328699999</v>
      </c>
      <c r="N83" s="42">
        <v>2865.0774266399999</v>
      </c>
      <c r="O83" s="42">
        <v>2862.4552672700001</v>
      </c>
      <c r="P83" s="42">
        <v>2854.8196576999999</v>
      </c>
      <c r="Q83" s="42">
        <v>2846.4639984099999</v>
      </c>
      <c r="R83" s="42">
        <v>2848.51928795</v>
      </c>
      <c r="S83" s="42">
        <v>2871.17560435</v>
      </c>
      <c r="T83" s="42">
        <v>2851.1940903</v>
      </c>
      <c r="U83" s="42">
        <v>2839.3261616899999</v>
      </c>
      <c r="V83" s="42">
        <v>2900.1284793799996</v>
      </c>
      <c r="W83" s="42">
        <v>3022.77284629</v>
      </c>
      <c r="X83" s="42">
        <v>3150.3959513599998</v>
      </c>
      <c r="Y83" s="42">
        <v>3200.3010853999999</v>
      </c>
    </row>
    <row r="84" spans="1:25" x14ac:dyDescent="0.3">
      <c r="A84" s="43">
        <v>43042</v>
      </c>
      <c r="B84" s="42">
        <v>3235.5194225799996</v>
      </c>
      <c r="C84" s="42">
        <v>3289.1018946499998</v>
      </c>
      <c r="D84" s="42">
        <v>3381.4792101499997</v>
      </c>
      <c r="E84" s="42">
        <v>3398.58671925</v>
      </c>
      <c r="F84" s="42">
        <v>3400.46285472</v>
      </c>
      <c r="G84" s="42">
        <v>3400.1471977800002</v>
      </c>
      <c r="H84" s="42">
        <v>3366.3876617599999</v>
      </c>
      <c r="I84" s="42">
        <v>3254.7322664499998</v>
      </c>
      <c r="J84" s="42">
        <v>3168.6002184499998</v>
      </c>
      <c r="K84" s="42">
        <v>3095.0414807699999</v>
      </c>
      <c r="L84" s="42">
        <v>2990.35818548</v>
      </c>
      <c r="M84" s="42">
        <v>2934.72243467</v>
      </c>
      <c r="N84" s="42">
        <v>2895.6992290600001</v>
      </c>
      <c r="O84" s="42">
        <v>2893.7971270199996</v>
      </c>
      <c r="P84" s="42">
        <v>2907.4539178999999</v>
      </c>
      <c r="Q84" s="42">
        <v>2910.7432519699996</v>
      </c>
      <c r="R84" s="42">
        <v>2918.1004542999999</v>
      </c>
      <c r="S84" s="42">
        <v>2901.2719509799999</v>
      </c>
      <c r="T84" s="42">
        <v>2852.8448111099997</v>
      </c>
      <c r="U84" s="42">
        <v>2844.0103348399998</v>
      </c>
      <c r="V84" s="42">
        <v>2912.9253078299998</v>
      </c>
      <c r="W84" s="42">
        <v>3039.23648168</v>
      </c>
      <c r="X84" s="42">
        <v>3185.5397584299999</v>
      </c>
      <c r="Y84" s="42">
        <v>3263.6155427699996</v>
      </c>
    </row>
    <row r="85" spans="1:25" x14ac:dyDescent="0.3">
      <c r="A85" s="43">
        <v>43043</v>
      </c>
      <c r="B85" s="42">
        <v>3312.3729374499999</v>
      </c>
      <c r="C85" s="42">
        <v>3362.9707344600001</v>
      </c>
      <c r="D85" s="42">
        <v>3393.8607253800001</v>
      </c>
      <c r="E85" s="42">
        <v>3400.96201458</v>
      </c>
      <c r="F85" s="42">
        <v>3407.1055275199997</v>
      </c>
      <c r="G85" s="42">
        <v>3403.1085891900002</v>
      </c>
      <c r="H85" s="42">
        <v>3401.3335431799997</v>
      </c>
      <c r="I85" s="42">
        <v>3306.8590320200001</v>
      </c>
      <c r="J85" s="42">
        <v>3174.47844351</v>
      </c>
      <c r="K85" s="42">
        <v>3047.8998950099999</v>
      </c>
      <c r="L85" s="42">
        <v>2922.2238239499998</v>
      </c>
      <c r="M85" s="42">
        <v>2890.6523322200001</v>
      </c>
      <c r="N85" s="42">
        <v>2896.7523692099999</v>
      </c>
      <c r="O85" s="42">
        <v>2897.4348464499999</v>
      </c>
      <c r="P85" s="42">
        <v>2907.8680023099996</v>
      </c>
      <c r="Q85" s="42">
        <v>2912.65140342</v>
      </c>
      <c r="R85" s="42">
        <v>2909.9239452100001</v>
      </c>
      <c r="S85" s="42">
        <v>2903.5092517499997</v>
      </c>
      <c r="T85" s="42">
        <v>2872.3369693</v>
      </c>
      <c r="U85" s="42">
        <v>2865.6456305900001</v>
      </c>
      <c r="V85" s="42">
        <v>2927.0835185400001</v>
      </c>
      <c r="W85" s="42">
        <v>3045.6820961999997</v>
      </c>
      <c r="X85" s="42">
        <v>3152.2797533799999</v>
      </c>
      <c r="Y85" s="42">
        <v>3273.1650024</v>
      </c>
    </row>
    <row r="86" spans="1:25" x14ac:dyDescent="0.3">
      <c r="A86" s="43">
        <v>43044</v>
      </c>
      <c r="B86" s="42">
        <v>3337.0055886299997</v>
      </c>
      <c r="C86" s="42">
        <v>3378.7196650299998</v>
      </c>
      <c r="D86" s="42">
        <v>3383.8091003599998</v>
      </c>
      <c r="E86" s="42">
        <v>3388.4288553099996</v>
      </c>
      <c r="F86" s="42">
        <v>3390.9227380599996</v>
      </c>
      <c r="G86" s="42">
        <v>3385.3148083799997</v>
      </c>
      <c r="H86" s="42">
        <v>3389.3245079199996</v>
      </c>
      <c r="I86" s="42">
        <v>3343.5937931199996</v>
      </c>
      <c r="J86" s="42">
        <v>3214.5859021299998</v>
      </c>
      <c r="K86" s="42">
        <v>3044.8415009800001</v>
      </c>
      <c r="L86" s="42">
        <v>2900.04020468</v>
      </c>
      <c r="M86" s="42">
        <v>2862.4456550099999</v>
      </c>
      <c r="N86" s="42">
        <v>2878.2084884799997</v>
      </c>
      <c r="O86" s="42">
        <v>2898.5553215199998</v>
      </c>
      <c r="P86" s="42">
        <v>2919.1549664999998</v>
      </c>
      <c r="Q86" s="42">
        <v>2933.1951786499999</v>
      </c>
      <c r="R86" s="42">
        <v>2935.0995121400001</v>
      </c>
      <c r="S86" s="42">
        <v>2908.1754925699997</v>
      </c>
      <c r="T86" s="42">
        <v>2849.4054821</v>
      </c>
      <c r="U86" s="42">
        <v>2843.2273847299998</v>
      </c>
      <c r="V86" s="42">
        <v>2888.6797068999999</v>
      </c>
      <c r="W86" s="42">
        <v>3004.5027705399998</v>
      </c>
      <c r="X86" s="42">
        <v>3148.4480339299998</v>
      </c>
      <c r="Y86" s="42">
        <v>3274.3630443299999</v>
      </c>
    </row>
    <row r="87" spans="1:25" x14ac:dyDescent="0.3">
      <c r="A87" s="43">
        <v>43045</v>
      </c>
      <c r="B87" s="42">
        <v>3307.6226326699998</v>
      </c>
      <c r="C87" s="42">
        <v>3350.2537274699998</v>
      </c>
      <c r="D87" s="42">
        <v>3416.2629865399999</v>
      </c>
      <c r="E87" s="42">
        <v>3420.0907804799999</v>
      </c>
      <c r="F87" s="42">
        <v>3422.2527471699996</v>
      </c>
      <c r="G87" s="42">
        <v>3426.16528376</v>
      </c>
      <c r="H87" s="42">
        <v>3451.6623320600002</v>
      </c>
      <c r="I87" s="42">
        <v>3365.6458940299999</v>
      </c>
      <c r="J87" s="42">
        <v>3226.5613986199996</v>
      </c>
      <c r="K87" s="42">
        <v>3084.77100905</v>
      </c>
      <c r="L87" s="42">
        <v>2969.5165053000001</v>
      </c>
      <c r="M87" s="42">
        <v>2929.24438487</v>
      </c>
      <c r="N87" s="42">
        <v>2930.7900919699996</v>
      </c>
      <c r="O87" s="42">
        <v>2930.94342775</v>
      </c>
      <c r="P87" s="42">
        <v>2938.16552052</v>
      </c>
      <c r="Q87" s="42">
        <v>2945.2957993499999</v>
      </c>
      <c r="R87" s="42">
        <v>2943.8494591399999</v>
      </c>
      <c r="S87" s="42">
        <v>2932.23601702</v>
      </c>
      <c r="T87" s="42">
        <v>2882.0156167799996</v>
      </c>
      <c r="U87" s="42">
        <v>2877.06546536</v>
      </c>
      <c r="V87" s="42">
        <v>2944.0860313599997</v>
      </c>
      <c r="W87" s="42">
        <v>3052.3440144699998</v>
      </c>
      <c r="X87" s="42">
        <v>3166.8697095500002</v>
      </c>
      <c r="Y87" s="42">
        <v>3289.1599022099999</v>
      </c>
    </row>
    <row r="88" spans="1:25" x14ac:dyDescent="0.3">
      <c r="A88" s="43">
        <v>43046</v>
      </c>
      <c r="B88" s="42">
        <v>3309.75024596</v>
      </c>
      <c r="C88" s="42">
        <v>3339.2516796599998</v>
      </c>
      <c r="D88" s="42">
        <v>3407.23957329</v>
      </c>
      <c r="E88" s="42">
        <v>3422.1648890799997</v>
      </c>
      <c r="F88" s="42">
        <v>3425.2918596099998</v>
      </c>
      <c r="G88" s="42">
        <v>3432.7072747100001</v>
      </c>
      <c r="H88" s="42">
        <v>3461.8773786299998</v>
      </c>
      <c r="I88" s="42">
        <v>3354.3257657599997</v>
      </c>
      <c r="J88" s="42">
        <v>3270.52695322</v>
      </c>
      <c r="K88" s="42">
        <v>3130.5922879</v>
      </c>
      <c r="L88" s="42">
        <v>3005.6165413999997</v>
      </c>
      <c r="M88" s="42">
        <v>2966.16655287</v>
      </c>
      <c r="N88" s="42">
        <v>2966.36178604</v>
      </c>
      <c r="O88" s="42">
        <v>2969.77199741</v>
      </c>
      <c r="P88" s="42">
        <v>2975.7665243699998</v>
      </c>
      <c r="Q88" s="42">
        <v>2981.9727734099997</v>
      </c>
      <c r="R88" s="42">
        <v>2981.67753012</v>
      </c>
      <c r="S88" s="42">
        <v>2974.6338634999997</v>
      </c>
      <c r="T88" s="42">
        <v>2928.7232297099999</v>
      </c>
      <c r="U88" s="42">
        <v>2918.8767907699998</v>
      </c>
      <c r="V88" s="42">
        <v>2972.4421278999998</v>
      </c>
      <c r="W88" s="42">
        <v>3093.11105357</v>
      </c>
      <c r="X88" s="42">
        <v>3213.6332851199995</v>
      </c>
      <c r="Y88" s="42">
        <v>3320.2332394999999</v>
      </c>
    </row>
    <row r="89" spans="1:25" x14ac:dyDescent="0.3">
      <c r="A89" s="43">
        <v>43047</v>
      </c>
      <c r="B89" s="42">
        <v>3316.4760847099997</v>
      </c>
      <c r="C89" s="42">
        <v>3335.3472789999996</v>
      </c>
      <c r="D89" s="42">
        <v>3386.7252395199998</v>
      </c>
      <c r="E89" s="42">
        <v>3392.84060684</v>
      </c>
      <c r="F89" s="42">
        <v>3396.89356967</v>
      </c>
      <c r="G89" s="42">
        <v>3404.7637650299998</v>
      </c>
      <c r="H89" s="42">
        <v>3414.9303572199997</v>
      </c>
      <c r="I89" s="42">
        <v>3334.3370038899998</v>
      </c>
      <c r="J89" s="42">
        <v>3230.9634502399999</v>
      </c>
      <c r="K89" s="42">
        <v>3093.44541149</v>
      </c>
      <c r="L89" s="42">
        <v>2982.72587694</v>
      </c>
      <c r="M89" s="42">
        <v>2923.70604168</v>
      </c>
      <c r="N89" s="42">
        <v>2914.4202738499998</v>
      </c>
      <c r="O89" s="42">
        <v>2905.2904685200001</v>
      </c>
      <c r="P89" s="42">
        <v>2914.9066088</v>
      </c>
      <c r="Q89" s="42">
        <v>2902.6329859299999</v>
      </c>
      <c r="R89" s="42">
        <v>2909.6132797699997</v>
      </c>
      <c r="S89" s="42">
        <v>2911.2813923099998</v>
      </c>
      <c r="T89" s="42">
        <v>2893.3356272999999</v>
      </c>
      <c r="U89" s="42">
        <v>2879.4572050500001</v>
      </c>
      <c r="V89" s="42">
        <v>2917.6555443399998</v>
      </c>
      <c r="W89" s="42">
        <v>3033.56861635</v>
      </c>
      <c r="X89" s="42">
        <v>3168.6761164</v>
      </c>
      <c r="Y89" s="42">
        <v>3275.3094269499998</v>
      </c>
    </row>
    <row r="90" spans="1:25" x14ac:dyDescent="0.3">
      <c r="A90" s="43">
        <v>43048</v>
      </c>
      <c r="B90" s="42">
        <v>3342.3436481799999</v>
      </c>
      <c r="C90" s="42">
        <v>3362.0013366899998</v>
      </c>
      <c r="D90" s="42">
        <v>3414.05573852</v>
      </c>
      <c r="E90" s="42">
        <v>3418.7994412099997</v>
      </c>
      <c r="F90" s="42">
        <v>3421.6534252800002</v>
      </c>
      <c r="G90" s="42">
        <v>3419.4868061399998</v>
      </c>
      <c r="H90" s="42">
        <v>3420.5643623999999</v>
      </c>
      <c r="I90" s="42">
        <v>3335.86731977</v>
      </c>
      <c r="J90" s="42">
        <v>3216.7318662600001</v>
      </c>
      <c r="K90" s="42">
        <v>3076.23638893</v>
      </c>
      <c r="L90" s="42">
        <v>2967.60845496</v>
      </c>
      <c r="M90" s="42">
        <v>2923.9136314899997</v>
      </c>
      <c r="N90" s="42">
        <v>2931.7218400399997</v>
      </c>
      <c r="O90" s="42">
        <v>2944.7064533100001</v>
      </c>
      <c r="P90" s="42">
        <v>2946.3804627599998</v>
      </c>
      <c r="Q90" s="42">
        <v>2952.2019762599998</v>
      </c>
      <c r="R90" s="42">
        <v>2953.9811817700001</v>
      </c>
      <c r="S90" s="42">
        <v>2964.5394335299998</v>
      </c>
      <c r="T90" s="42">
        <v>2939.2930744299997</v>
      </c>
      <c r="U90" s="42">
        <v>2934.88071438</v>
      </c>
      <c r="V90" s="42">
        <v>2976.6339738799998</v>
      </c>
      <c r="W90" s="42">
        <v>3084.91458478</v>
      </c>
      <c r="X90" s="42">
        <v>3225.7274412899997</v>
      </c>
      <c r="Y90" s="42">
        <v>3284.6592661300001</v>
      </c>
    </row>
    <row r="91" spans="1:25" x14ac:dyDescent="0.3">
      <c r="A91" s="43">
        <v>43049</v>
      </c>
      <c r="B91" s="42">
        <v>3323.7804573499998</v>
      </c>
      <c r="C91" s="42">
        <v>3362.4739410799998</v>
      </c>
      <c r="D91" s="42">
        <v>3413.0746513899999</v>
      </c>
      <c r="E91" s="42">
        <v>3408.99937529</v>
      </c>
      <c r="F91" s="42">
        <v>3409.94342684</v>
      </c>
      <c r="G91" s="42">
        <v>3418.3384202799998</v>
      </c>
      <c r="H91" s="42">
        <v>3428.0860397400002</v>
      </c>
      <c r="I91" s="42">
        <v>3298.58841317</v>
      </c>
      <c r="J91" s="42">
        <v>3188.7137913099996</v>
      </c>
      <c r="K91" s="42">
        <v>3067.3939465499998</v>
      </c>
      <c r="L91" s="42">
        <v>2960.3069454799997</v>
      </c>
      <c r="M91" s="42">
        <v>2928.2887039799998</v>
      </c>
      <c r="N91" s="42">
        <v>2949.77164726</v>
      </c>
      <c r="O91" s="42">
        <v>2953.3005157099997</v>
      </c>
      <c r="P91" s="42">
        <v>2970.6037921500001</v>
      </c>
      <c r="Q91" s="42">
        <v>2977.8203393699996</v>
      </c>
      <c r="R91" s="42">
        <v>2980.8320849399997</v>
      </c>
      <c r="S91" s="42">
        <v>2957.69294438</v>
      </c>
      <c r="T91" s="42">
        <v>2887.3060532599998</v>
      </c>
      <c r="U91" s="42">
        <v>2883.1618663700001</v>
      </c>
      <c r="V91" s="42">
        <v>2951.4443861199998</v>
      </c>
      <c r="W91" s="42">
        <v>3073.10274192</v>
      </c>
      <c r="X91" s="42">
        <v>3207.3044029599996</v>
      </c>
      <c r="Y91" s="42">
        <v>3295.7218087699998</v>
      </c>
    </row>
    <row r="92" spans="1:25" x14ac:dyDescent="0.3">
      <c r="A92" s="43">
        <v>43050</v>
      </c>
      <c r="B92" s="42">
        <v>3406.6446989699998</v>
      </c>
      <c r="C92" s="42">
        <v>3386.4787622899998</v>
      </c>
      <c r="D92" s="42">
        <v>3418.9763501199996</v>
      </c>
      <c r="E92" s="42">
        <v>3442.62395737</v>
      </c>
      <c r="F92" s="42">
        <v>3441.7445190399999</v>
      </c>
      <c r="G92" s="42">
        <v>3434.2038874599998</v>
      </c>
      <c r="H92" s="42">
        <v>3410.4922352799999</v>
      </c>
      <c r="I92" s="42">
        <v>3334.6156508699996</v>
      </c>
      <c r="J92" s="42">
        <v>3218.0609741199996</v>
      </c>
      <c r="K92" s="42">
        <v>3077.6677889799998</v>
      </c>
      <c r="L92" s="42">
        <v>2960.4482430899998</v>
      </c>
      <c r="M92" s="42">
        <v>2912.4235169499998</v>
      </c>
      <c r="N92" s="42">
        <v>2930.8248803799997</v>
      </c>
      <c r="O92" s="42">
        <v>2922.23218378</v>
      </c>
      <c r="P92" s="42">
        <v>2929.087943</v>
      </c>
      <c r="Q92" s="42">
        <v>2931.2077530199999</v>
      </c>
      <c r="R92" s="42">
        <v>2927.3289315799998</v>
      </c>
      <c r="S92" s="42">
        <v>2936.18438616</v>
      </c>
      <c r="T92" s="42">
        <v>2893.1229664699999</v>
      </c>
      <c r="U92" s="42">
        <v>2894.83586831</v>
      </c>
      <c r="V92" s="42">
        <v>2941.5442195699998</v>
      </c>
      <c r="W92" s="42">
        <v>3081.8435626399996</v>
      </c>
      <c r="X92" s="42">
        <v>3211.8977643999997</v>
      </c>
      <c r="Y92" s="42">
        <v>3331.78421402</v>
      </c>
    </row>
    <row r="93" spans="1:25" x14ac:dyDescent="0.3">
      <c r="A93" s="43">
        <v>43051</v>
      </c>
      <c r="B93" s="42">
        <v>3364.6347495299997</v>
      </c>
      <c r="C93" s="42">
        <v>3417.95570456</v>
      </c>
      <c r="D93" s="42">
        <v>3451.1373770099999</v>
      </c>
      <c r="E93" s="42">
        <v>3472.6842101299999</v>
      </c>
      <c r="F93" s="42">
        <v>3503.7199515900002</v>
      </c>
      <c r="G93" s="42">
        <v>3498.3837424699996</v>
      </c>
      <c r="H93" s="42">
        <v>3475.72846347</v>
      </c>
      <c r="I93" s="42">
        <v>3407.1187061199998</v>
      </c>
      <c r="J93" s="42">
        <v>3262.6890714000001</v>
      </c>
      <c r="K93" s="42">
        <v>3094.72015513</v>
      </c>
      <c r="L93" s="42">
        <v>2969.7828849399998</v>
      </c>
      <c r="M93" s="42">
        <v>2931.1028809599998</v>
      </c>
      <c r="N93" s="42">
        <v>2933.30961097</v>
      </c>
      <c r="O93" s="42">
        <v>2927.4843829199999</v>
      </c>
      <c r="P93" s="42">
        <v>2925.5999220399999</v>
      </c>
      <c r="Q93" s="42">
        <v>2924.90243487</v>
      </c>
      <c r="R93" s="42">
        <v>2935.4912728099998</v>
      </c>
      <c r="S93" s="42">
        <v>2929.8482024699997</v>
      </c>
      <c r="T93" s="42">
        <v>2907.6396758199999</v>
      </c>
      <c r="U93" s="42">
        <v>2908.7248810799997</v>
      </c>
      <c r="V93" s="42">
        <v>2940.3559646799999</v>
      </c>
      <c r="W93" s="42">
        <v>3066.9197055499999</v>
      </c>
      <c r="X93" s="42">
        <v>3193.88636021</v>
      </c>
      <c r="Y93" s="42">
        <v>3318.5030514</v>
      </c>
    </row>
    <row r="94" spans="1:25" x14ac:dyDescent="0.3">
      <c r="A94" s="43">
        <v>43052</v>
      </c>
      <c r="B94" s="42">
        <v>3371.2493526199996</v>
      </c>
      <c r="C94" s="42">
        <v>3451.5799548300001</v>
      </c>
      <c r="D94" s="42">
        <v>3519.0811973399996</v>
      </c>
      <c r="E94" s="42">
        <v>3524.0194236999996</v>
      </c>
      <c r="F94" s="42">
        <v>3535.8286875200001</v>
      </c>
      <c r="G94" s="42">
        <v>3525.6716188700002</v>
      </c>
      <c r="H94" s="42">
        <v>3462.7181609999998</v>
      </c>
      <c r="I94" s="42">
        <v>3329.5675900299998</v>
      </c>
      <c r="J94" s="42">
        <v>3190.1862080800001</v>
      </c>
      <c r="K94" s="42">
        <v>3089.9794600999999</v>
      </c>
      <c r="L94" s="42">
        <v>3004.0868653799998</v>
      </c>
      <c r="M94" s="42">
        <v>2963.0462092199996</v>
      </c>
      <c r="N94" s="42">
        <v>2948.4900359200001</v>
      </c>
      <c r="O94" s="42">
        <v>2945.5922025299997</v>
      </c>
      <c r="P94" s="42">
        <v>2942.9798564100001</v>
      </c>
      <c r="Q94" s="42">
        <v>2944.68348113</v>
      </c>
      <c r="R94" s="42">
        <v>2935.5649717699998</v>
      </c>
      <c r="S94" s="42">
        <v>2942.3903308199997</v>
      </c>
      <c r="T94" s="42">
        <v>2979.3878570099996</v>
      </c>
      <c r="U94" s="42">
        <v>2975.5617549899998</v>
      </c>
      <c r="V94" s="42">
        <v>2986.43298607</v>
      </c>
      <c r="W94" s="42">
        <v>3078.1343981</v>
      </c>
      <c r="X94" s="42">
        <v>3212.3210736800002</v>
      </c>
      <c r="Y94" s="42">
        <v>3351.92868378</v>
      </c>
    </row>
    <row r="95" spans="1:25" x14ac:dyDescent="0.3">
      <c r="A95" s="43">
        <v>43053</v>
      </c>
      <c r="B95" s="42">
        <v>3396.8207727499998</v>
      </c>
      <c r="C95" s="42">
        <v>3445.9103772099998</v>
      </c>
      <c r="D95" s="42">
        <v>3443.3462173600001</v>
      </c>
      <c r="E95" s="42">
        <v>3441.3486596399998</v>
      </c>
      <c r="F95" s="42">
        <v>3439.3124552299996</v>
      </c>
      <c r="G95" s="42">
        <v>3444.1560341099998</v>
      </c>
      <c r="H95" s="42">
        <v>3418.9970759899998</v>
      </c>
      <c r="I95" s="42">
        <v>3305.6177243599996</v>
      </c>
      <c r="J95" s="42">
        <v>3227.6888345399998</v>
      </c>
      <c r="K95" s="42">
        <v>3127.2340343699998</v>
      </c>
      <c r="L95" s="42">
        <v>3030.74997463</v>
      </c>
      <c r="M95" s="42">
        <v>2998.2786176599998</v>
      </c>
      <c r="N95" s="42">
        <v>3011.1533322</v>
      </c>
      <c r="O95" s="42">
        <v>3000.1281743999998</v>
      </c>
      <c r="P95" s="42">
        <v>3009.6026621299998</v>
      </c>
      <c r="Q95" s="42">
        <v>3019.6568984199998</v>
      </c>
      <c r="R95" s="42">
        <v>3022.79811978</v>
      </c>
      <c r="S95" s="42">
        <v>2992.4305969399998</v>
      </c>
      <c r="T95" s="42">
        <v>2947.9464451899998</v>
      </c>
      <c r="U95" s="42">
        <v>2938.4657460600001</v>
      </c>
      <c r="V95" s="42">
        <v>2998.9341024799996</v>
      </c>
      <c r="W95" s="42">
        <v>3112.8934925399999</v>
      </c>
      <c r="X95" s="42">
        <v>3240.4127019799998</v>
      </c>
      <c r="Y95" s="42">
        <v>3372.9153602299998</v>
      </c>
    </row>
    <row r="96" spans="1:25" x14ac:dyDescent="0.3">
      <c r="A96" s="43">
        <v>43054</v>
      </c>
      <c r="B96" s="42">
        <v>3364.5803391999998</v>
      </c>
      <c r="C96" s="42">
        <v>3408.4957554799998</v>
      </c>
      <c r="D96" s="42">
        <v>3459.7771451899998</v>
      </c>
      <c r="E96" s="42">
        <v>3451.8801384899998</v>
      </c>
      <c r="F96" s="42">
        <v>3452.2685197599999</v>
      </c>
      <c r="G96" s="42">
        <v>3461.4391017500002</v>
      </c>
      <c r="H96" s="42">
        <v>3400.86868534</v>
      </c>
      <c r="I96" s="42">
        <v>3277.5463265099997</v>
      </c>
      <c r="J96" s="42">
        <v>3201.2446655499998</v>
      </c>
      <c r="K96" s="42">
        <v>3107.9041907000001</v>
      </c>
      <c r="L96" s="42">
        <v>3021.87461304</v>
      </c>
      <c r="M96" s="42">
        <v>2998.8612060299997</v>
      </c>
      <c r="N96" s="42">
        <v>3008.60346308</v>
      </c>
      <c r="O96" s="42">
        <v>3016.2024911799999</v>
      </c>
      <c r="P96" s="42">
        <v>3020.1838250599999</v>
      </c>
      <c r="Q96" s="42">
        <v>3018.6836069699998</v>
      </c>
      <c r="R96" s="42">
        <v>3008.3299200900001</v>
      </c>
      <c r="S96" s="42">
        <v>2994.6301787899997</v>
      </c>
      <c r="T96" s="42">
        <v>2961.6751323399999</v>
      </c>
      <c r="U96" s="42">
        <v>2957.5456244299999</v>
      </c>
      <c r="V96" s="42">
        <v>3010.0891817199999</v>
      </c>
      <c r="W96" s="42">
        <v>3121.4400671399999</v>
      </c>
      <c r="X96" s="42">
        <v>3248.91402371</v>
      </c>
      <c r="Y96" s="42">
        <v>3370.2602668700001</v>
      </c>
    </row>
    <row r="97" spans="1:25" x14ac:dyDescent="0.3">
      <c r="A97" s="43">
        <v>43055</v>
      </c>
      <c r="B97" s="42">
        <v>3452.9285511999997</v>
      </c>
      <c r="C97" s="42">
        <v>3455.4715863199999</v>
      </c>
      <c r="D97" s="42">
        <v>3479.7506195899996</v>
      </c>
      <c r="E97" s="42">
        <v>3474.6408193399998</v>
      </c>
      <c r="F97" s="42">
        <v>3473.4766392499996</v>
      </c>
      <c r="G97" s="42">
        <v>3482.76442112</v>
      </c>
      <c r="H97" s="42">
        <v>3458.5065651899999</v>
      </c>
      <c r="I97" s="42">
        <v>3321.87698103</v>
      </c>
      <c r="J97" s="42">
        <v>3252.9999561599998</v>
      </c>
      <c r="K97" s="42">
        <v>3158.4326473399997</v>
      </c>
      <c r="L97" s="42">
        <v>3063.8675102999996</v>
      </c>
      <c r="M97" s="42">
        <v>3013.7053828099997</v>
      </c>
      <c r="N97" s="42">
        <v>2998.3032465199999</v>
      </c>
      <c r="O97" s="42">
        <v>2965.1063026100001</v>
      </c>
      <c r="P97" s="42">
        <v>2974.84726065</v>
      </c>
      <c r="Q97" s="42">
        <v>2979.2984483099999</v>
      </c>
      <c r="R97" s="42">
        <v>2975.4695634899999</v>
      </c>
      <c r="S97" s="42">
        <v>2955.3254061099997</v>
      </c>
      <c r="T97" s="42">
        <v>2940.2954180500001</v>
      </c>
      <c r="U97" s="42">
        <v>2936.08206522</v>
      </c>
      <c r="V97" s="42">
        <v>2989.6244353299999</v>
      </c>
      <c r="W97" s="42">
        <v>3112.9248746799999</v>
      </c>
      <c r="X97" s="42">
        <v>3229.41285823</v>
      </c>
      <c r="Y97" s="42">
        <v>3324.2755203199999</v>
      </c>
    </row>
    <row r="98" spans="1:25" x14ac:dyDescent="0.3">
      <c r="A98" s="43">
        <v>43056</v>
      </c>
      <c r="B98" s="42">
        <v>3445.3991131399998</v>
      </c>
      <c r="C98" s="42">
        <v>3490.7390942799998</v>
      </c>
      <c r="D98" s="42">
        <v>3492.2814178899998</v>
      </c>
      <c r="E98" s="42">
        <v>3487.6315107599999</v>
      </c>
      <c r="F98" s="42">
        <v>3488.2709520099997</v>
      </c>
      <c r="G98" s="42">
        <v>3496.0217108500001</v>
      </c>
      <c r="H98" s="42">
        <v>3453.82998099</v>
      </c>
      <c r="I98" s="42">
        <v>3315.6642597800001</v>
      </c>
      <c r="J98" s="42">
        <v>3237.7349543700002</v>
      </c>
      <c r="K98" s="42">
        <v>3127.5717207799999</v>
      </c>
      <c r="L98" s="42">
        <v>3026.3513931999996</v>
      </c>
      <c r="M98" s="42">
        <v>2990.0208694799999</v>
      </c>
      <c r="N98" s="42">
        <v>2995.6092324299998</v>
      </c>
      <c r="O98" s="42">
        <v>3004.2145833699997</v>
      </c>
      <c r="P98" s="42">
        <v>3022.1477170099997</v>
      </c>
      <c r="Q98" s="42">
        <v>3032.8393756199998</v>
      </c>
      <c r="R98" s="42">
        <v>3035.3147318199999</v>
      </c>
      <c r="S98" s="42">
        <v>3013.7698148099998</v>
      </c>
      <c r="T98" s="42">
        <v>2954.9643026099998</v>
      </c>
      <c r="U98" s="42">
        <v>2948.8217906699997</v>
      </c>
      <c r="V98" s="42">
        <v>3018.70808059</v>
      </c>
      <c r="W98" s="42">
        <v>3135.0127189999998</v>
      </c>
      <c r="X98" s="42">
        <v>3265.51503417</v>
      </c>
      <c r="Y98" s="42">
        <v>3362.4888268799996</v>
      </c>
    </row>
    <row r="99" spans="1:25" x14ac:dyDescent="0.3">
      <c r="A99" s="43">
        <v>43057</v>
      </c>
      <c r="B99" s="42">
        <v>3454.7257826599998</v>
      </c>
      <c r="C99" s="42">
        <v>3508.6493356800001</v>
      </c>
      <c r="D99" s="42">
        <v>3509.5600412200001</v>
      </c>
      <c r="E99" s="42">
        <v>3487.1315695799999</v>
      </c>
      <c r="F99" s="42">
        <v>3482.7674318999998</v>
      </c>
      <c r="G99" s="42">
        <v>3500.8306313699995</v>
      </c>
      <c r="H99" s="42">
        <v>3463.1361632099997</v>
      </c>
      <c r="I99" s="42">
        <v>3374.3298008499996</v>
      </c>
      <c r="J99" s="42">
        <v>3259.0694635</v>
      </c>
      <c r="K99" s="42">
        <v>3124.7879635099998</v>
      </c>
      <c r="L99" s="42">
        <v>3037.8422087099998</v>
      </c>
      <c r="M99" s="42">
        <v>2999.3010755799996</v>
      </c>
      <c r="N99" s="42">
        <v>2998.8483259999998</v>
      </c>
      <c r="O99" s="42">
        <v>3001.1906000499998</v>
      </c>
      <c r="P99" s="42">
        <v>3002.59638236</v>
      </c>
      <c r="Q99" s="42">
        <v>3001.3444259799999</v>
      </c>
      <c r="R99" s="42">
        <v>3005.5779192099999</v>
      </c>
      <c r="S99" s="42">
        <v>3006.19245069</v>
      </c>
      <c r="T99" s="42">
        <v>3003.9656716700001</v>
      </c>
      <c r="U99" s="42">
        <v>3030.5354915899998</v>
      </c>
      <c r="V99" s="42">
        <v>3070.8337713999999</v>
      </c>
      <c r="W99" s="42">
        <v>3161.3744066999998</v>
      </c>
      <c r="X99" s="42">
        <v>3251.1886680399998</v>
      </c>
      <c r="Y99" s="42">
        <v>3346.5588764999998</v>
      </c>
    </row>
    <row r="100" spans="1:25" x14ac:dyDescent="0.3">
      <c r="A100" s="43">
        <v>43058</v>
      </c>
      <c r="B100" s="42">
        <v>3438.1405922699996</v>
      </c>
      <c r="C100" s="42">
        <v>3469.4700527999998</v>
      </c>
      <c r="D100" s="42">
        <v>3487.9669353099998</v>
      </c>
      <c r="E100" s="42">
        <v>3481.7767720299998</v>
      </c>
      <c r="F100" s="42">
        <v>3481.9973832199998</v>
      </c>
      <c r="G100" s="42">
        <v>3464.1226732300001</v>
      </c>
      <c r="H100" s="42">
        <v>3448.76407629</v>
      </c>
      <c r="I100" s="42">
        <v>3448.3058481500002</v>
      </c>
      <c r="J100" s="42">
        <v>3347.29116703</v>
      </c>
      <c r="K100" s="42">
        <v>3179.9802532099998</v>
      </c>
      <c r="L100" s="42">
        <v>3038.4018979499997</v>
      </c>
      <c r="M100" s="42">
        <v>2998.0376451799998</v>
      </c>
      <c r="N100" s="42">
        <v>3007.8307641399997</v>
      </c>
      <c r="O100" s="42">
        <v>3028.9601674999999</v>
      </c>
      <c r="P100" s="42">
        <v>3039.6571605499998</v>
      </c>
      <c r="Q100" s="42">
        <v>3045.9662436199997</v>
      </c>
      <c r="R100" s="42">
        <v>3048.2523168600001</v>
      </c>
      <c r="S100" s="42">
        <v>3006.1939889</v>
      </c>
      <c r="T100" s="42">
        <v>2972.1004220899999</v>
      </c>
      <c r="U100" s="42">
        <v>2988.9202831399998</v>
      </c>
      <c r="V100" s="42">
        <v>3046.6072456799998</v>
      </c>
      <c r="W100" s="42">
        <v>3174.1675822799998</v>
      </c>
      <c r="X100" s="42">
        <v>3272.4235585699998</v>
      </c>
      <c r="Y100" s="42">
        <v>3398.2504977299996</v>
      </c>
    </row>
    <row r="101" spans="1:25" x14ac:dyDescent="0.3">
      <c r="A101" s="43">
        <v>43059</v>
      </c>
      <c r="B101" s="42">
        <v>3467.44506877</v>
      </c>
      <c r="C101" s="42">
        <v>3504.0672471600001</v>
      </c>
      <c r="D101" s="42">
        <v>3492.2005910600001</v>
      </c>
      <c r="E101" s="42">
        <v>3488.5684588099998</v>
      </c>
      <c r="F101" s="42">
        <v>3487.72325482</v>
      </c>
      <c r="G101" s="42">
        <v>3492.3248058700001</v>
      </c>
      <c r="H101" s="42">
        <v>3480.0658751699998</v>
      </c>
      <c r="I101" s="42">
        <v>3338.6743307199999</v>
      </c>
      <c r="J101" s="42">
        <v>3260.4695379999998</v>
      </c>
      <c r="K101" s="42">
        <v>3161.9081403999999</v>
      </c>
      <c r="L101" s="42">
        <v>3069.7347193300002</v>
      </c>
      <c r="M101" s="42">
        <v>3022.0170910899997</v>
      </c>
      <c r="N101" s="42">
        <v>3039.3909326599996</v>
      </c>
      <c r="O101" s="42">
        <v>3045.2306116999998</v>
      </c>
      <c r="P101" s="42">
        <v>3056.3982216799996</v>
      </c>
      <c r="Q101" s="42">
        <v>3064.0990155899999</v>
      </c>
      <c r="R101" s="42">
        <v>3063.6104691800001</v>
      </c>
      <c r="S101" s="42">
        <v>3027.5504801699999</v>
      </c>
      <c r="T101" s="42">
        <v>2986.0986261099997</v>
      </c>
      <c r="U101" s="42">
        <v>2990.4386379899997</v>
      </c>
      <c r="V101" s="42">
        <v>3034.2131956899998</v>
      </c>
      <c r="W101" s="42">
        <v>3138.8441235800001</v>
      </c>
      <c r="X101" s="42">
        <v>3252.3135323899996</v>
      </c>
      <c r="Y101" s="42">
        <v>3377.5034834099997</v>
      </c>
    </row>
    <row r="102" spans="1:25" x14ac:dyDescent="0.3">
      <c r="A102" s="43">
        <v>43060</v>
      </c>
      <c r="B102" s="42">
        <v>3462.1331103499997</v>
      </c>
      <c r="C102" s="42">
        <v>3497.8649747899999</v>
      </c>
      <c r="D102" s="42">
        <v>3501.21227112</v>
      </c>
      <c r="E102" s="42">
        <v>3498.40470499</v>
      </c>
      <c r="F102" s="42">
        <v>3499.4432902099998</v>
      </c>
      <c r="G102" s="42">
        <v>3504.7787594199999</v>
      </c>
      <c r="H102" s="42">
        <v>3475.0649286799999</v>
      </c>
      <c r="I102" s="42">
        <v>3337.0268098199999</v>
      </c>
      <c r="J102" s="42">
        <v>3256.9388269800002</v>
      </c>
      <c r="K102" s="42">
        <v>3149.82995923</v>
      </c>
      <c r="L102" s="42">
        <v>3064.9081892499999</v>
      </c>
      <c r="M102" s="42">
        <v>3031.3792710600001</v>
      </c>
      <c r="N102" s="42">
        <v>3047.8832167999999</v>
      </c>
      <c r="O102" s="42">
        <v>3057.1790295499995</v>
      </c>
      <c r="P102" s="42">
        <v>3066.0268896099997</v>
      </c>
      <c r="Q102" s="42">
        <v>3073.7811835900002</v>
      </c>
      <c r="R102" s="42">
        <v>3075.7596363799998</v>
      </c>
      <c r="S102" s="42">
        <v>3046.1734555099997</v>
      </c>
      <c r="T102" s="42">
        <v>2987.48947357</v>
      </c>
      <c r="U102" s="42">
        <v>2966.5755107699997</v>
      </c>
      <c r="V102" s="42">
        <v>3049.2986779399998</v>
      </c>
      <c r="W102" s="42">
        <v>3147.8024207199996</v>
      </c>
      <c r="X102" s="42">
        <v>3263.2788538199998</v>
      </c>
      <c r="Y102" s="42">
        <v>3372.9326094799999</v>
      </c>
    </row>
    <row r="103" spans="1:25" x14ac:dyDescent="0.3">
      <c r="A103" s="43">
        <v>43061</v>
      </c>
      <c r="B103" s="42">
        <v>3379.00830546</v>
      </c>
      <c r="C103" s="42">
        <v>3365.0731282699999</v>
      </c>
      <c r="D103" s="42">
        <v>3350.5641839800001</v>
      </c>
      <c r="E103" s="42">
        <v>3346.5984266099999</v>
      </c>
      <c r="F103" s="42">
        <v>3347.6376767000002</v>
      </c>
      <c r="G103" s="42">
        <v>3356.4961202599998</v>
      </c>
      <c r="H103" s="42">
        <v>3358.2970917799998</v>
      </c>
      <c r="I103" s="42">
        <v>3262.1658839499996</v>
      </c>
      <c r="J103" s="42">
        <v>3258.3188610199995</v>
      </c>
      <c r="K103" s="42">
        <v>3194.8845148999999</v>
      </c>
      <c r="L103" s="42">
        <v>3111.4876257400001</v>
      </c>
      <c r="M103" s="42">
        <v>3070.1513782100001</v>
      </c>
      <c r="N103" s="42">
        <v>3047.6972728299997</v>
      </c>
      <c r="O103" s="42">
        <v>3039.4055962299999</v>
      </c>
      <c r="P103" s="42">
        <v>3035.8905039000001</v>
      </c>
      <c r="Q103" s="42">
        <v>3038.8299909799998</v>
      </c>
      <c r="R103" s="42">
        <v>3037.85786074</v>
      </c>
      <c r="S103" s="42">
        <v>3041.89159389</v>
      </c>
      <c r="T103" s="42">
        <v>2958.38671312</v>
      </c>
      <c r="U103" s="42">
        <v>2951.6277066899997</v>
      </c>
      <c r="V103" s="42">
        <v>3108.8274661899995</v>
      </c>
      <c r="W103" s="42">
        <v>3176.8556707600001</v>
      </c>
      <c r="X103" s="42">
        <v>3253.54034426</v>
      </c>
      <c r="Y103" s="42">
        <v>3344.3749888699999</v>
      </c>
    </row>
    <row r="104" spans="1:25" x14ac:dyDescent="0.3">
      <c r="A104" s="43">
        <v>43062</v>
      </c>
      <c r="B104" s="42">
        <v>3343.3695839499997</v>
      </c>
      <c r="C104" s="42">
        <v>3406.1585952199998</v>
      </c>
      <c r="D104" s="42">
        <v>3488.8286590299999</v>
      </c>
      <c r="E104" s="42">
        <v>3486.99341534</v>
      </c>
      <c r="F104" s="42">
        <v>3486.8506380700001</v>
      </c>
      <c r="G104" s="42">
        <v>3489.5261330699996</v>
      </c>
      <c r="H104" s="42">
        <v>3451.8131708399997</v>
      </c>
      <c r="I104" s="42">
        <v>3310.9631160899999</v>
      </c>
      <c r="J104" s="42">
        <v>3219.8261838499998</v>
      </c>
      <c r="K104" s="42">
        <v>3095.77173107</v>
      </c>
      <c r="L104" s="42">
        <v>3000.8076228999998</v>
      </c>
      <c r="M104" s="42">
        <v>2968.3204116899997</v>
      </c>
      <c r="N104" s="42">
        <v>2986.1339484699997</v>
      </c>
      <c r="O104" s="42">
        <v>2959.35089135</v>
      </c>
      <c r="P104" s="42">
        <v>3016.0579949099997</v>
      </c>
      <c r="Q104" s="42">
        <v>3023.1282737299998</v>
      </c>
      <c r="R104" s="42">
        <v>3031.2764501799998</v>
      </c>
      <c r="S104" s="42">
        <v>2990.0104850899997</v>
      </c>
      <c r="T104" s="42">
        <v>2963.0099343799998</v>
      </c>
      <c r="U104" s="42">
        <v>2957.2408267399996</v>
      </c>
      <c r="V104" s="42">
        <v>3004.7956660099999</v>
      </c>
      <c r="W104" s="42">
        <v>3109.3705750199997</v>
      </c>
      <c r="X104" s="42">
        <v>3221.8176362300001</v>
      </c>
      <c r="Y104" s="42">
        <v>3292.3347912600002</v>
      </c>
    </row>
    <row r="105" spans="1:25" x14ac:dyDescent="0.3">
      <c r="A105" s="43">
        <v>43063</v>
      </c>
      <c r="B105" s="42">
        <v>3318.2779499799999</v>
      </c>
      <c r="C105" s="42">
        <v>3397.4448164099999</v>
      </c>
      <c r="D105" s="42">
        <v>3512.8780821399996</v>
      </c>
      <c r="E105" s="42">
        <v>3512.2508856499999</v>
      </c>
      <c r="F105" s="42">
        <v>3513.69438292</v>
      </c>
      <c r="G105" s="42">
        <v>3511.8174759599997</v>
      </c>
      <c r="H105" s="42">
        <v>3444.3307680299999</v>
      </c>
      <c r="I105" s="42">
        <v>3320.5396743900001</v>
      </c>
      <c r="J105" s="42">
        <v>3201.4707366900002</v>
      </c>
      <c r="K105" s="42">
        <v>3085.3891415899998</v>
      </c>
      <c r="L105" s="42">
        <v>3072.6064171999997</v>
      </c>
      <c r="M105" s="42">
        <v>3033.08611337</v>
      </c>
      <c r="N105" s="42">
        <v>3054.3417710399999</v>
      </c>
      <c r="O105" s="42">
        <v>3054.7274458399997</v>
      </c>
      <c r="P105" s="42">
        <v>3051.8197736799998</v>
      </c>
      <c r="Q105" s="42">
        <v>3050.2585754499996</v>
      </c>
      <c r="R105" s="42">
        <v>3045.2581041899998</v>
      </c>
      <c r="S105" s="42">
        <v>2997.9723523100001</v>
      </c>
      <c r="T105" s="42">
        <v>2988.9489871699998</v>
      </c>
      <c r="U105" s="42">
        <v>2971.8296299399999</v>
      </c>
      <c r="V105" s="42">
        <v>2989.34755718</v>
      </c>
      <c r="W105" s="42">
        <v>3141.5041676499995</v>
      </c>
      <c r="X105" s="42">
        <v>3241.9386060400002</v>
      </c>
      <c r="Y105" s="42">
        <v>3349.7926449400002</v>
      </c>
    </row>
    <row r="106" spans="1:25" x14ac:dyDescent="0.3">
      <c r="A106" s="43">
        <v>43064</v>
      </c>
      <c r="B106" s="42">
        <v>3384.4260598199999</v>
      </c>
      <c r="C106" s="42">
        <v>3434.4948939400001</v>
      </c>
      <c r="D106" s="42">
        <v>3487.86539644</v>
      </c>
      <c r="E106" s="42">
        <v>3490.9638408699998</v>
      </c>
      <c r="F106" s="42">
        <v>3491.2068277299995</v>
      </c>
      <c r="G106" s="42">
        <v>3481.3461173699998</v>
      </c>
      <c r="H106" s="42">
        <v>3441.4480604</v>
      </c>
      <c r="I106" s="42">
        <v>3229.8199424699997</v>
      </c>
      <c r="J106" s="42">
        <v>3230.6542224799996</v>
      </c>
      <c r="K106" s="42">
        <v>3133.9583010699998</v>
      </c>
      <c r="L106" s="42">
        <v>3029.63240963</v>
      </c>
      <c r="M106" s="42">
        <v>2989.1211071399998</v>
      </c>
      <c r="N106" s="42">
        <v>2952.6148954199998</v>
      </c>
      <c r="O106" s="42">
        <v>3013.81678448</v>
      </c>
      <c r="P106" s="42">
        <v>3033.3855653699998</v>
      </c>
      <c r="Q106" s="42">
        <v>3035.1068298</v>
      </c>
      <c r="R106" s="42">
        <v>3028.4840879999997</v>
      </c>
      <c r="S106" s="42">
        <v>3007.5746568099999</v>
      </c>
      <c r="T106" s="42">
        <v>2958.6209004499997</v>
      </c>
      <c r="U106" s="42">
        <v>2958.5426095599996</v>
      </c>
      <c r="V106" s="42">
        <v>3010.0902637700001</v>
      </c>
      <c r="W106" s="42">
        <v>3105.9431134699998</v>
      </c>
      <c r="X106" s="42">
        <v>3223.4310874499997</v>
      </c>
      <c r="Y106" s="42">
        <v>3309.0586695100001</v>
      </c>
    </row>
    <row r="107" spans="1:25" x14ac:dyDescent="0.3">
      <c r="A107" s="43">
        <v>43065</v>
      </c>
      <c r="B107" s="42">
        <v>3366.4539725099999</v>
      </c>
      <c r="C107" s="42">
        <v>3414.3088882900001</v>
      </c>
      <c r="D107" s="42">
        <v>3473.5621080999999</v>
      </c>
      <c r="E107" s="42">
        <v>3485.4610453699997</v>
      </c>
      <c r="F107" s="42">
        <v>3488.0694934899998</v>
      </c>
      <c r="G107" s="42">
        <v>3476.2582774699999</v>
      </c>
      <c r="H107" s="42">
        <v>3440.7266822199999</v>
      </c>
      <c r="I107" s="42">
        <v>3356.9668547699998</v>
      </c>
      <c r="J107" s="42">
        <v>3265.9051176100002</v>
      </c>
      <c r="K107" s="42">
        <v>3146.7650339699999</v>
      </c>
      <c r="L107" s="42">
        <v>3054.7015655499999</v>
      </c>
      <c r="M107" s="42">
        <v>3016.2775745099998</v>
      </c>
      <c r="N107" s="42">
        <v>3031.5525417499998</v>
      </c>
      <c r="O107" s="42">
        <v>3042.3336623499999</v>
      </c>
      <c r="P107" s="42">
        <v>3054.2650130699999</v>
      </c>
      <c r="Q107" s="42">
        <v>3057.4708313800002</v>
      </c>
      <c r="R107" s="42">
        <v>3046.22243875</v>
      </c>
      <c r="S107" s="42">
        <v>3005.42705372</v>
      </c>
      <c r="T107" s="42">
        <v>2974.67689389</v>
      </c>
      <c r="U107" s="42">
        <v>2974.0699630899999</v>
      </c>
      <c r="V107" s="42">
        <v>3016.5454391799999</v>
      </c>
      <c r="W107" s="42">
        <v>3107.75994756</v>
      </c>
      <c r="X107" s="42">
        <v>3223.9792143</v>
      </c>
      <c r="Y107" s="42">
        <v>3340.5709563299997</v>
      </c>
    </row>
    <row r="108" spans="1:25" x14ac:dyDescent="0.3">
      <c r="A108" s="43">
        <v>43066</v>
      </c>
      <c r="B108" s="42">
        <v>3359.05267392</v>
      </c>
      <c r="C108" s="42">
        <v>3476.35974953</v>
      </c>
      <c r="D108" s="42">
        <v>3533.1466922499999</v>
      </c>
      <c r="E108" s="42">
        <v>3544.1223370500002</v>
      </c>
      <c r="F108" s="42">
        <v>3536.3110234899996</v>
      </c>
      <c r="G108" s="42">
        <v>3521.2679802799998</v>
      </c>
      <c r="H108" s="42">
        <v>3354.2293427799996</v>
      </c>
      <c r="I108" s="42">
        <v>3331.9729959299998</v>
      </c>
      <c r="J108" s="42">
        <v>3242.83870682</v>
      </c>
      <c r="K108" s="42">
        <v>3139.8939185199997</v>
      </c>
      <c r="L108" s="42">
        <v>3049.5364029799998</v>
      </c>
      <c r="M108" s="42">
        <v>3022.7468957599999</v>
      </c>
      <c r="N108" s="42">
        <v>3046.04590637</v>
      </c>
      <c r="O108" s="42">
        <v>3050.1313071999998</v>
      </c>
      <c r="P108" s="42">
        <v>3061.6758539699999</v>
      </c>
      <c r="Q108" s="42">
        <v>3067.40881881</v>
      </c>
      <c r="R108" s="42">
        <v>3069.3027277499996</v>
      </c>
      <c r="S108" s="42">
        <v>3031.1241353199998</v>
      </c>
      <c r="T108" s="42">
        <v>2998.34379317</v>
      </c>
      <c r="U108" s="42">
        <v>2994.1561799900001</v>
      </c>
      <c r="V108" s="42">
        <v>3031.8884773700001</v>
      </c>
      <c r="W108" s="42">
        <v>3139.6496229899999</v>
      </c>
      <c r="X108" s="42">
        <v>3264.7613819999997</v>
      </c>
      <c r="Y108" s="42">
        <v>3367.5480685399998</v>
      </c>
    </row>
    <row r="109" spans="1:25" x14ac:dyDescent="0.3">
      <c r="A109" s="43">
        <v>43067</v>
      </c>
      <c r="B109" s="42">
        <v>3383.5946312699998</v>
      </c>
      <c r="C109" s="42">
        <v>3369.4894238500001</v>
      </c>
      <c r="D109" s="42">
        <v>3468.7455260699999</v>
      </c>
      <c r="E109" s="42">
        <v>3477.8124255799999</v>
      </c>
      <c r="F109" s="42">
        <v>3479.1823953200001</v>
      </c>
      <c r="G109" s="42">
        <v>3452.3716905199999</v>
      </c>
      <c r="H109" s="42">
        <v>3386.6033541999996</v>
      </c>
      <c r="I109" s="42">
        <v>3263.0202261300001</v>
      </c>
      <c r="J109" s="42">
        <v>3246.8176817499998</v>
      </c>
      <c r="K109" s="42">
        <v>3169.9139636199998</v>
      </c>
      <c r="L109" s="42">
        <v>3081.0457649199998</v>
      </c>
      <c r="M109" s="42">
        <v>3039.99883529</v>
      </c>
      <c r="N109" s="42">
        <v>3028.8720095599997</v>
      </c>
      <c r="O109" s="42">
        <v>3035.2841179500001</v>
      </c>
      <c r="P109" s="42">
        <v>3040.2963108999998</v>
      </c>
      <c r="Q109" s="42">
        <v>3042.4431977599997</v>
      </c>
      <c r="R109" s="42">
        <v>3038.6591198400001</v>
      </c>
      <c r="S109" s="42">
        <v>3035.9737087399999</v>
      </c>
      <c r="T109" s="42">
        <v>2959.9177630300001</v>
      </c>
      <c r="U109" s="42">
        <v>2953.2030220299998</v>
      </c>
      <c r="V109" s="42">
        <v>2969.7335676799999</v>
      </c>
      <c r="W109" s="42">
        <v>3044.36532764</v>
      </c>
      <c r="X109" s="42">
        <v>3217.9274481799998</v>
      </c>
      <c r="Y109" s="42">
        <v>3274.4532795099999</v>
      </c>
    </row>
    <row r="110" spans="1:25" x14ac:dyDescent="0.3">
      <c r="A110" s="43">
        <v>43068</v>
      </c>
      <c r="B110" s="42">
        <v>3402.3898819400001</v>
      </c>
      <c r="C110" s="42">
        <v>3505.9806157899998</v>
      </c>
      <c r="D110" s="42">
        <v>3488.7963203499999</v>
      </c>
      <c r="E110" s="42">
        <v>3498.1910923199998</v>
      </c>
      <c r="F110" s="42">
        <v>3496.8142556799999</v>
      </c>
      <c r="G110" s="42">
        <v>3465.69140186</v>
      </c>
      <c r="H110" s="42">
        <v>3380.5187890299999</v>
      </c>
      <c r="I110" s="42">
        <v>3278.8310962699998</v>
      </c>
      <c r="J110" s="42">
        <v>3241.1467280899997</v>
      </c>
      <c r="K110" s="42">
        <v>3176.3934056199996</v>
      </c>
      <c r="L110" s="42">
        <v>3096.51417434</v>
      </c>
      <c r="M110" s="42">
        <v>3049.0848127999998</v>
      </c>
      <c r="N110" s="42">
        <v>3042.0921074199996</v>
      </c>
      <c r="O110" s="42">
        <v>3035.6645898399997</v>
      </c>
      <c r="P110" s="42">
        <v>3026.5366087799998</v>
      </c>
      <c r="Q110" s="42">
        <v>3022.9713032099999</v>
      </c>
      <c r="R110" s="42">
        <v>3024.42417458</v>
      </c>
      <c r="S110" s="42">
        <v>3009.4797217400001</v>
      </c>
      <c r="T110" s="42">
        <v>2913.8408139399999</v>
      </c>
      <c r="U110" s="42">
        <v>2912.9633988299997</v>
      </c>
      <c r="V110" s="42">
        <v>2996.47104171</v>
      </c>
      <c r="W110" s="42">
        <v>3160.5621369800001</v>
      </c>
      <c r="X110" s="42">
        <v>3293.9314968899998</v>
      </c>
      <c r="Y110" s="42">
        <v>3370.0040377899995</v>
      </c>
    </row>
    <row r="111" spans="1:25" x14ac:dyDescent="0.3">
      <c r="A111" s="43">
        <v>43069</v>
      </c>
      <c r="B111" s="42">
        <v>3418.3550793899999</v>
      </c>
      <c r="C111" s="42">
        <v>3517.9586406099997</v>
      </c>
      <c r="D111" s="42">
        <v>3500.5587953200002</v>
      </c>
      <c r="E111" s="42">
        <v>3509.6167122999996</v>
      </c>
      <c r="F111" s="42">
        <v>3506.6734303699996</v>
      </c>
      <c r="G111" s="42">
        <v>3443.7194692399999</v>
      </c>
      <c r="H111" s="42">
        <v>3307.4886624999999</v>
      </c>
      <c r="I111" s="42">
        <v>3199.6104093099998</v>
      </c>
      <c r="J111" s="42">
        <v>3144.2864924799997</v>
      </c>
      <c r="K111" s="42">
        <v>3073.1434552999999</v>
      </c>
      <c r="L111" s="42">
        <v>2991.4418371699999</v>
      </c>
      <c r="M111" s="42">
        <v>2947.5161280299999</v>
      </c>
      <c r="N111" s="42">
        <v>2939.2358244799998</v>
      </c>
      <c r="O111" s="42">
        <v>2937.50016555</v>
      </c>
      <c r="P111" s="42">
        <v>2934.2391465800001</v>
      </c>
      <c r="Q111" s="42">
        <v>2937.8442510099999</v>
      </c>
      <c r="R111" s="42">
        <v>2939.1823964799996</v>
      </c>
      <c r="S111" s="42">
        <v>2945.6875095799996</v>
      </c>
      <c r="T111" s="42">
        <v>2968.4746352499997</v>
      </c>
      <c r="U111" s="42">
        <v>2950.6714972099999</v>
      </c>
      <c r="V111" s="42">
        <v>3033.4536051099999</v>
      </c>
      <c r="W111" s="42">
        <v>3183.2932288299999</v>
      </c>
      <c r="X111" s="42">
        <v>3257.0074113199998</v>
      </c>
      <c r="Y111" s="42">
        <v>3318.1863416400001</v>
      </c>
    </row>
    <row r="112" spans="1:25" ht="15.75" customHeight="1" x14ac:dyDescent="0.3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5" spans="1:25" x14ac:dyDescent="0.3">
      <c r="A115" s="156" t="s">
        <v>2</v>
      </c>
      <c r="B115" s="158" t="s">
        <v>126</v>
      </c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0"/>
    </row>
    <row r="116" spans="1:25" x14ac:dyDescent="0.3">
      <c r="A116" s="157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157</v>
      </c>
      <c r="B117" s="42">
        <v>3448.3396101200001</v>
      </c>
      <c r="C117" s="42">
        <v>3507.6033676900001</v>
      </c>
      <c r="D117" s="42">
        <v>3605.7702582500001</v>
      </c>
      <c r="E117" s="42">
        <v>3621.9184908500001</v>
      </c>
      <c r="F117" s="42">
        <v>3623.4970333000001</v>
      </c>
      <c r="G117" s="42">
        <v>3613.7244012600004</v>
      </c>
      <c r="H117" s="42">
        <v>3496.3466061400004</v>
      </c>
      <c r="I117" s="42">
        <v>3462.3521245900001</v>
      </c>
      <c r="J117" s="42">
        <v>3316.5150123600001</v>
      </c>
      <c r="K117" s="42">
        <v>3232.84660343</v>
      </c>
      <c r="L117" s="42">
        <v>3131.66594158</v>
      </c>
      <c r="M117" s="42">
        <v>3082.2110721500003</v>
      </c>
      <c r="N117" s="42">
        <v>3064.1141957200002</v>
      </c>
      <c r="O117" s="42">
        <v>3058.6993217200002</v>
      </c>
      <c r="P117" s="42">
        <v>3050.83228267</v>
      </c>
      <c r="Q117" s="42">
        <v>3050.0109609299998</v>
      </c>
      <c r="R117" s="42">
        <v>3055.0948267200001</v>
      </c>
      <c r="S117" s="42">
        <v>3064.6447105400002</v>
      </c>
      <c r="T117" s="42">
        <v>3078.1177824599999</v>
      </c>
      <c r="U117" s="42">
        <v>3085.02323295</v>
      </c>
      <c r="V117" s="42">
        <v>3135.2493475700003</v>
      </c>
      <c r="W117" s="42">
        <v>3306.7560655799998</v>
      </c>
      <c r="X117" s="42">
        <v>3427.7695277800003</v>
      </c>
      <c r="Y117" s="42">
        <v>3419.5642758599997</v>
      </c>
    </row>
    <row r="118" spans="1:25" x14ac:dyDescent="0.3">
      <c r="A118" s="43">
        <v>43041</v>
      </c>
      <c r="B118" s="42">
        <v>3450.7750488399997</v>
      </c>
      <c r="C118" s="42">
        <v>3495.0049957199999</v>
      </c>
      <c r="D118" s="42">
        <v>3608.5798759300001</v>
      </c>
      <c r="E118" s="42">
        <v>3621.7025149700003</v>
      </c>
      <c r="F118" s="42">
        <v>3623.0868343299999</v>
      </c>
      <c r="G118" s="42">
        <v>3617.71486981</v>
      </c>
      <c r="H118" s="42">
        <v>3496.8452895800001</v>
      </c>
      <c r="I118" s="42">
        <v>3456.2176853800001</v>
      </c>
      <c r="J118" s="42">
        <v>3326.4501167600001</v>
      </c>
      <c r="K118" s="42">
        <v>3241.96770603</v>
      </c>
      <c r="L118" s="42">
        <v>3142.3088633300003</v>
      </c>
      <c r="M118" s="42">
        <v>3096.0984328700001</v>
      </c>
      <c r="N118" s="42">
        <v>3082.8574266400001</v>
      </c>
      <c r="O118" s="42">
        <v>3080.2352672699999</v>
      </c>
      <c r="P118" s="42">
        <v>3072.5996577000001</v>
      </c>
      <c r="Q118" s="42">
        <v>3064.2439984100001</v>
      </c>
      <c r="R118" s="42">
        <v>3066.2992879500002</v>
      </c>
      <c r="S118" s="42">
        <v>3088.9556043500002</v>
      </c>
      <c r="T118" s="42">
        <v>3068.9740903000002</v>
      </c>
      <c r="U118" s="42">
        <v>3057.1061616900001</v>
      </c>
      <c r="V118" s="42">
        <v>3117.9084793800002</v>
      </c>
      <c r="W118" s="42">
        <v>3240.5528462900002</v>
      </c>
      <c r="X118" s="42">
        <v>3368.17595136</v>
      </c>
      <c r="Y118" s="42">
        <v>3418.0810854000001</v>
      </c>
    </row>
    <row r="119" spans="1:25" x14ac:dyDescent="0.3">
      <c r="A119" s="43">
        <v>43042</v>
      </c>
      <c r="B119" s="42">
        <v>3453.2994225800003</v>
      </c>
      <c r="C119" s="42">
        <v>3506.88189465</v>
      </c>
      <c r="D119" s="42">
        <v>3599.2592101500004</v>
      </c>
      <c r="E119" s="42">
        <v>3616.3667192499997</v>
      </c>
      <c r="F119" s="42">
        <v>3618.2428547199997</v>
      </c>
      <c r="G119" s="42">
        <v>3617.9271977799999</v>
      </c>
      <c r="H119" s="42">
        <v>3584.1676617600001</v>
      </c>
      <c r="I119" s="42">
        <v>3472.51226645</v>
      </c>
      <c r="J119" s="42">
        <v>3386.38021845</v>
      </c>
      <c r="K119" s="42">
        <v>3312.8214807700001</v>
      </c>
      <c r="L119" s="42">
        <v>3208.1381854800002</v>
      </c>
      <c r="M119" s="42">
        <v>3152.5024346700002</v>
      </c>
      <c r="N119" s="42">
        <v>3113.4792290599999</v>
      </c>
      <c r="O119" s="42">
        <v>3111.5771270200003</v>
      </c>
      <c r="P119" s="42">
        <v>3125.2339179000001</v>
      </c>
      <c r="Q119" s="42">
        <v>3128.5232519700003</v>
      </c>
      <c r="R119" s="42">
        <v>3135.8804543000001</v>
      </c>
      <c r="S119" s="42">
        <v>3119.0519509800001</v>
      </c>
      <c r="T119" s="42">
        <v>3070.6248111100003</v>
      </c>
      <c r="U119" s="42">
        <v>3061.79033484</v>
      </c>
      <c r="V119" s="42">
        <v>3130.70530783</v>
      </c>
      <c r="W119" s="42">
        <v>3257.0164816800002</v>
      </c>
      <c r="X119" s="42">
        <v>3403.3197584300001</v>
      </c>
      <c r="Y119" s="42">
        <v>3481.3955427700002</v>
      </c>
    </row>
    <row r="120" spans="1:25" x14ac:dyDescent="0.3">
      <c r="A120" s="43">
        <v>43043</v>
      </c>
      <c r="B120" s="42">
        <v>3530.1529374500001</v>
      </c>
      <c r="C120" s="42">
        <v>3580.7507344599999</v>
      </c>
      <c r="D120" s="42">
        <v>3611.6407253799998</v>
      </c>
      <c r="E120" s="42">
        <v>3618.7420145800002</v>
      </c>
      <c r="F120" s="42">
        <v>3624.8855275200003</v>
      </c>
      <c r="G120" s="42">
        <v>3620.8885891899999</v>
      </c>
      <c r="H120" s="42">
        <v>3619.1135431800003</v>
      </c>
      <c r="I120" s="42">
        <v>3524.6390320199998</v>
      </c>
      <c r="J120" s="42">
        <v>3392.2584435099998</v>
      </c>
      <c r="K120" s="42">
        <v>3265.6798950100001</v>
      </c>
      <c r="L120" s="42">
        <v>3140.00382395</v>
      </c>
      <c r="M120" s="42">
        <v>3108.4323322199998</v>
      </c>
      <c r="N120" s="42">
        <v>3114.5323692100001</v>
      </c>
      <c r="O120" s="42">
        <v>3115.2148464500001</v>
      </c>
      <c r="P120" s="42">
        <v>3125.6480023100003</v>
      </c>
      <c r="Q120" s="42">
        <v>3130.4314034200002</v>
      </c>
      <c r="R120" s="42">
        <v>3127.7039452099998</v>
      </c>
      <c r="S120" s="42">
        <v>3121.2892517499999</v>
      </c>
      <c r="T120" s="42">
        <v>3090.1169693000002</v>
      </c>
      <c r="U120" s="42">
        <v>3083.4256305899999</v>
      </c>
      <c r="V120" s="42">
        <v>3144.8635185399999</v>
      </c>
      <c r="W120" s="42">
        <v>3263.4620961999999</v>
      </c>
      <c r="X120" s="42">
        <v>3370.0597533800001</v>
      </c>
      <c r="Y120" s="42">
        <v>3490.9450023999998</v>
      </c>
    </row>
    <row r="121" spans="1:25" x14ac:dyDescent="0.3">
      <c r="A121" s="43">
        <v>43044</v>
      </c>
      <c r="B121" s="42">
        <v>3554.7855886300003</v>
      </c>
      <c r="C121" s="42">
        <v>3596.49966503</v>
      </c>
      <c r="D121" s="42">
        <v>3601.58910036</v>
      </c>
      <c r="E121" s="42">
        <v>3606.2088553100002</v>
      </c>
      <c r="F121" s="42">
        <v>3608.7027380600002</v>
      </c>
      <c r="G121" s="42">
        <v>3603.0948083800004</v>
      </c>
      <c r="H121" s="42">
        <v>3607.1045079200003</v>
      </c>
      <c r="I121" s="42">
        <v>3561.3737931200003</v>
      </c>
      <c r="J121" s="42">
        <v>3432.36590213</v>
      </c>
      <c r="K121" s="42">
        <v>3262.6215009799998</v>
      </c>
      <c r="L121" s="42">
        <v>3117.8202046800002</v>
      </c>
      <c r="M121" s="42">
        <v>3080.2256550100001</v>
      </c>
      <c r="N121" s="42">
        <v>3095.9884884800003</v>
      </c>
      <c r="O121" s="42">
        <v>3116.33532152</v>
      </c>
      <c r="P121" s="42">
        <v>3136.9349665</v>
      </c>
      <c r="Q121" s="42">
        <v>3150.9751786500001</v>
      </c>
      <c r="R121" s="42">
        <v>3152.8795121399999</v>
      </c>
      <c r="S121" s="42">
        <v>3125.9554925699999</v>
      </c>
      <c r="T121" s="42">
        <v>3067.1854821000002</v>
      </c>
      <c r="U121" s="42">
        <v>3061.00738473</v>
      </c>
      <c r="V121" s="42">
        <v>3106.4597069000001</v>
      </c>
      <c r="W121" s="42">
        <v>3222.28277054</v>
      </c>
      <c r="X121" s="42">
        <v>3366.22803393</v>
      </c>
      <c r="Y121" s="42">
        <v>3492.1430443300001</v>
      </c>
    </row>
    <row r="122" spans="1:25" x14ac:dyDescent="0.3">
      <c r="A122" s="43">
        <v>43045</v>
      </c>
      <c r="B122" s="42">
        <v>3525.40263267</v>
      </c>
      <c r="C122" s="42">
        <v>3568.03372747</v>
      </c>
      <c r="D122" s="42">
        <v>3634.0429865400001</v>
      </c>
      <c r="E122" s="42">
        <v>3637.8707804800001</v>
      </c>
      <c r="F122" s="42">
        <v>3640.0327471700002</v>
      </c>
      <c r="G122" s="42">
        <v>3643.9452837600002</v>
      </c>
      <c r="H122" s="42">
        <v>3669.4423320599999</v>
      </c>
      <c r="I122" s="42">
        <v>3583.4258940300001</v>
      </c>
      <c r="J122" s="42">
        <v>3444.3413986200003</v>
      </c>
      <c r="K122" s="42">
        <v>3302.5510090500002</v>
      </c>
      <c r="L122" s="42">
        <v>3187.2965052999998</v>
      </c>
      <c r="M122" s="42">
        <v>3147.0243848700002</v>
      </c>
      <c r="N122" s="42">
        <v>3148.5700919700002</v>
      </c>
      <c r="O122" s="42">
        <v>3148.7234277500002</v>
      </c>
      <c r="P122" s="42">
        <v>3155.9455205200002</v>
      </c>
      <c r="Q122" s="42">
        <v>3163.0757993500001</v>
      </c>
      <c r="R122" s="42">
        <v>3161.6294591400001</v>
      </c>
      <c r="S122" s="42">
        <v>3150.0160170200002</v>
      </c>
      <c r="T122" s="42">
        <v>3099.7956167800003</v>
      </c>
      <c r="U122" s="42">
        <v>3094.8454653600002</v>
      </c>
      <c r="V122" s="42">
        <v>3161.8660313600003</v>
      </c>
      <c r="W122" s="42">
        <v>3270.12401447</v>
      </c>
      <c r="X122" s="42">
        <v>3384.6497095499999</v>
      </c>
      <c r="Y122" s="42">
        <v>3506.9399022100001</v>
      </c>
    </row>
    <row r="123" spans="1:25" x14ac:dyDescent="0.3">
      <c r="A123" s="43">
        <v>43046</v>
      </c>
      <c r="B123" s="42">
        <v>3527.5302459599998</v>
      </c>
      <c r="C123" s="42">
        <v>3557.03167966</v>
      </c>
      <c r="D123" s="42">
        <v>3625.0195732900002</v>
      </c>
      <c r="E123" s="42">
        <v>3639.9448890800004</v>
      </c>
      <c r="F123" s="42">
        <v>3643.07185961</v>
      </c>
      <c r="G123" s="42">
        <v>3650.4872747099998</v>
      </c>
      <c r="H123" s="42">
        <v>3679.65737863</v>
      </c>
      <c r="I123" s="42">
        <v>3572.1057657600004</v>
      </c>
      <c r="J123" s="42">
        <v>3488.3069532199997</v>
      </c>
      <c r="K123" s="42">
        <v>3348.3722879000002</v>
      </c>
      <c r="L123" s="42">
        <v>3223.3965413999999</v>
      </c>
      <c r="M123" s="42">
        <v>3183.9465528700002</v>
      </c>
      <c r="N123" s="42">
        <v>3184.1417860400002</v>
      </c>
      <c r="O123" s="42">
        <v>3187.5519974099998</v>
      </c>
      <c r="P123" s="42">
        <v>3193.54652437</v>
      </c>
      <c r="Q123" s="42">
        <v>3199.7527734099999</v>
      </c>
      <c r="R123" s="42">
        <v>3199.4575301200002</v>
      </c>
      <c r="S123" s="42">
        <v>3192.4138634999999</v>
      </c>
      <c r="T123" s="42">
        <v>3146.5032297100001</v>
      </c>
      <c r="U123" s="42">
        <v>3136.65679077</v>
      </c>
      <c r="V123" s="42">
        <v>3190.2221279</v>
      </c>
      <c r="W123" s="42">
        <v>3310.8910535700002</v>
      </c>
      <c r="X123" s="42">
        <v>3431.4132851200002</v>
      </c>
      <c r="Y123" s="42">
        <v>3538.0132395000001</v>
      </c>
    </row>
    <row r="124" spans="1:25" x14ac:dyDescent="0.3">
      <c r="A124" s="43">
        <v>43047</v>
      </c>
      <c r="B124" s="42">
        <v>3534.2560847100003</v>
      </c>
      <c r="C124" s="42">
        <v>3553.1272790000003</v>
      </c>
      <c r="D124" s="42">
        <v>3604.50523952</v>
      </c>
      <c r="E124" s="42">
        <v>3610.6206068400002</v>
      </c>
      <c r="F124" s="42">
        <v>3614.6735696699998</v>
      </c>
      <c r="G124" s="42">
        <v>3622.54376503</v>
      </c>
      <c r="H124" s="42">
        <v>3632.7103572200003</v>
      </c>
      <c r="I124" s="42">
        <v>3552.11700389</v>
      </c>
      <c r="J124" s="42">
        <v>3448.7434502400001</v>
      </c>
      <c r="K124" s="42">
        <v>3311.2254114900002</v>
      </c>
      <c r="L124" s="42">
        <v>3200.5058769400002</v>
      </c>
      <c r="M124" s="42">
        <v>3141.4860416800002</v>
      </c>
      <c r="N124" s="42">
        <v>3132.20027385</v>
      </c>
      <c r="O124" s="42">
        <v>3123.0704685199998</v>
      </c>
      <c r="P124" s="42">
        <v>3132.6866088000002</v>
      </c>
      <c r="Q124" s="42">
        <v>3120.4129859300001</v>
      </c>
      <c r="R124" s="42">
        <v>3127.3932797699999</v>
      </c>
      <c r="S124" s="42">
        <v>3129.06139231</v>
      </c>
      <c r="T124" s="42">
        <v>3111.1156273000001</v>
      </c>
      <c r="U124" s="42">
        <v>3097.2372050499998</v>
      </c>
      <c r="V124" s="42">
        <v>3135.43554434</v>
      </c>
      <c r="W124" s="42">
        <v>3251.3486163500002</v>
      </c>
      <c r="X124" s="42">
        <v>3386.4561164000002</v>
      </c>
      <c r="Y124" s="42">
        <v>3493.08942695</v>
      </c>
    </row>
    <row r="125" spans="1:25" x14ac:dyDescent="0.3">
      <c r="A125" s="43">
        <v>43048</v>
      </c>
      <c r="B125" s="42">
        <v>3560.1236481800001</v>
      </c>
      <c r="C125" s="42">
        <v>3579.78133669</v>
      </c>
      <c r="D125" s="42">
        <v>3631.8357385200002</v>
      </c>
      <c r="E125" s="42">
        <v>3636.5794412100004</v>
      </c>
      <c r="F125" s="42">
        <v>3639.4334252799999</v>
      </c>
      <c r="G125" s="42">
        <v>3637.26680614</v>
      </c>
      <c r="H125" s="42">
        <v>3638.3443624000001</v>
      </c>
      <c r="I125" s="42">
        <v>3553.6473197699997</v>
      </c>
      <c r="J125" s="42">
        <v>3434.5118662599998</v>
      </c>
      <c r="K125" s="42">
        <v>3294.0163889300002</v>
      </c>
      <c r="L125" s="42">
        <v>3185.3884549600002</v>
      </c>
      <c r="M125" s="42">
        <v>3141.6936314899999</v>
      </c>
      <c r="N125" s="42">
        <v>3149.5018400399999</v>
      </c>
      <c r="O125" s="42">
        <v>3162.4864533099999</v>
      </c>
      <c r="P125" s="42">
        <v>3164.16046276</v>
      </c>
      <c r="Q125" s="42">
        <v>3169.98197626</v>
      </c>
      <c r="R125" s="42">
        <v>3171.7611817699999</v>
      </c>
      <c r="S125" s="42">
        <v>3182.31943353</v>
      </c>
      <c r="T125" s="42">
        <v>3157.0730744299999</v>
      </c>
      <c r="U125" s="42">
        <v>3152.6607143800002</v>
      </c>
      <c r="V125" s="42">
        <v>3194.41397388</v>
      </c>
      <c r="W125" s="42">
        <v>3302.6945847799998</v>
      </c>
      <c r="X125" s="42">
        <v>3443.5074412900003</v>
      </c>
      <c r="Y125" s="42">
        <v>3502.4392661299999</v>
      </c>
    </row>
    <row r="126" spans="1:25" x14ac:dyDescent="0.3">
      <c r="A126" s="43">
        <v>43049</v>
      </c>
      <c r="B126" s="42">
        <v>3541.56045735</v>
      </c>
      <c r="C126" s="42">
        <v>3580.25394108</v>
      </c>
      <c r="D126" s="42">
        <v>3630.8546513900001</v>
      </c>
      <c r="E126" s="42">
        <v>3626.7793752899997</v>
      </c>
      <c r="F126" s="42">
        <v>3627.7234268399998</v>
      </c>
      <c r="G126" s="42">
        <v>3636.11842028</v>
      </c>
      <c r="H126" s="42">
        <v>3645.8660397399999</v>
      </c>
      <c r="I126" s="42">
        <v>3516.3684131700002</v>
      </c>
      <c r="J126" s="42">
        <v>3406.4937913100002</v>
      </c>
      <c r="K126" s="42">
        <v>3285.17394655</v>
      </c>
      <c r="L126" s="42">
        <v>3178.0869454799999</v>
      </c>
      <c r="M126" s="42">
        <v>3146.06870398</v>
      </c>
      <c r="N126" s="42">
        <v>3167.5516472600002</v>
      </c>
      <c r="O126" s="42">
        <v>3171.0805157100003</v>
      </c>
      <c r="P126" s="42">
        <v>3188.3837921499999</v>
      </c>
      <c r="Q126" s="42">
        <v>3195.6003393700003</v>
      </c>
      <c r="R126" s="42">
        <v>3198.6120849399999</v>
      </c>
      <c r="S126" s="42">
        <v>3175.4729443800002</v>
      </c>
      <c r="T126" s="42">
        <v>3105.08605326</v>
      </c>
      <c r="U126" s="42">
        <v>3100.9418663699998</v>
      </c>
      <c r="V126" s="42">
        <v>3169.22438612</v>
      </c>
      <c r="W126" s="42">
        <v>3290.8827419200002</v>
      </c>
      <c r="X126" s="42">
        <v>3425.0844029600003</v>
      </c>
      <c r="Y126" s="42">
        <v>3513.50180877</v>
      </c>
    </row>
    <row r="127" spans="1:25" x14ac:dyDescent="0.3">
      <c r="A127" s="43">
        <v>43050</v>
      </c>
      <c r="B127" s="42">
        <v>3624.42469897</v>
      </c>
      <c r="C127" s="42">
        <v>3604.25876229</v>
      </c>
      <c r="D127" s="42">
        <v>3636.7563501200002</v>
      </c>
      <c r="E127" s="42">
        <v>3660.4039573700002</v>
      </c>
      <c r="F127" s="42">
        <v>3659.5245190400001</v>
      </c>
      <c r="G127" s="42">
        <v>3651.98388746</v>
      </c>
      <c r="H127" s="42">
        <v>3628.2722352800001</v>
      </c>
      <c r="I127" s="42">
        <v>3552.3956508700003</v>
      </c>
      <c r="J127" s="42">
        <v>3435.8409741200003</v>
      </c>
      <c r="K127" s="42">
        <v>3295.44778898</v>
      </c>
      <c r="L127" s="42">
        <v>3178.22824309</v>
      </c>
      <c r="M127" s="42">
        <v>3130.20351695</v>
      </c>
      <c r="N127" s="42">
        <v>3148.6048803799999</v>
      </c>
      <c r="O127" s="42">
        <v>3140.0121837800002</v>
      </c>
      <c r="P127" s="42">
        <v>3146.8679430000002</v>
      </c>
      <c r="Q127" s="42">
        <v>3148.9877530200001</v>
      </c>
      <c r="R127" s="42">
        <v>3145.10893158</v>
      </c>
      <c r="S127" s="42">
        <v>3153.9643861600002</v>
      </c>
      <c r="T127" s="42">
        <v>3110.9029664700001</v>
      </c>
      <c r="U127" s="42">
        <v>3112.6158683100002</v>
      </c>
      <c r="V127" s="42">
        <v>3159.32421957</v>
      </c>
      <c r="W127" s="42">
        <v>3299.6235626400003</v>
      </c>
      <c r="X127" s="42">
        <v>3429.6777644000003</v>
      </c>
      <c r="Y127" s="42">
        <v>3549.5642140199998</v>
      </c>
    </row>
    <row r="128" spans="1:25" x14ac:dyDescent="0.3">
      <c r="A128" s="43">
        <v>43051</v>
      </c>
      <c r="B128" s="42">
        <v>3582.4147495300003</v>
      </c>
      <c r="C128" s="42">
        <v>3635.7357045600002</v>
      </c>
      <c r="D128" s="42">
        <v>3668.9173770100001</v>
      </c>
      <c r="E128" s="42">
        <v>3690.4642101300001</v>
      </c>
      <c r="F128" s="42">
        <v>3721.4999515899999</v>
      </c>
      <c r="G128" s="42">
        <v>3716.1637424700002</v>
      </c>
      <c r="H128" s="42">
        <v>3693.5084634700002</v>
      </c>
      <c r="I128" s="42">
        <v>3624.89870612</v>
      </c>
      <c r="J128" s="42">
        <v>3480.4690713999998</v>
      </c>
      <c r="K128" s="42">
        <v>3312.5001551300002</v>
      </c>
      <c r="L128" s="42">
        <v>3187.56288494</v>
      </c>
      <c r="M128" s="42">
        <v>3148.88288096</v>
      </c>
      <c r="N128" s="42">
        <v>3151.0896109700002</v>
      </c>
      <c r="O128" s="42">
        <v>3145.2643829200001</v>
      </c>
      <c r="P128" s="42">
        <v>3143.3799220400001</v>
      </c>
      <c r="Q128" s="42">
        <v>3142.6824348700002</v>
      </c>
      <c r="R128" s="42">
        <v>3153.27127281</v>
      </c>
      <c r="S128" s="42">
        <v>3147.6282024699999</v>
      </c>
      <c r="T128" s="42">
        <v>3125.4196758200001</v>
      </c>
      <c r="U128" s="42">
        <v>3126.5048810799999</v>
      </c>
      <c r="V128" s="42">
        <v>3158.1359646800001</v>
      </c>
      <c r="W128" s="42">
        <v>3284.6997055500001</v>
      </c>
      <c r="X128" s="42">
        <v>3411.6663602099998</v>
      </c>
      <c r="Y128" s="42">
        <v>3536.2830513999997</v>
      </c>
    </row>
    <row r="129" spans="1:25" x14ac:dyDescent="0.3">
      <c r="A129" s="43">
        <v>43052</v>
      </c>
      <c r="B129" s="42">
        <v>3589.0293526200003</v>
      </c>
      <c r="C129" s="42">
        <v>3669.3599548299999</v>
      </c>
      <c r="D129" s="42">
        <v>3736.8611973400002</v>
      </c>
      <c r="E129" s="42">
        <v>3741.7994237000003</v>
      </c>
      <c r="F129" s="42">
        <v>3753.6086875199999</v>
      </c>
      <c r="G129" s="42">
        <v>3743.4516188699999</v>
      </c>
      <c r="H129" s="42">
        <v>3680.498161</v>
      </c>
      <c r="I129" s="42">
        <v>3547.34759003</v>
      </c>
      <c r="J129" s="42">
        <v>3407.9662080799999</v>
      </c>
      <c r="K129" s="42">
        <v>3307.7594601000001</v>
      </c>
      <c r="L129" s="42">
        <v>3221.86686538</v>
      </c>
      <c r="M129" s="42">
        <v>3180.8262092200002</v>
      </c>
      <c r="N129" s="42">
        <v>3166.2700359199998</v>
      </c>
      <c r="O129" s="42">
        <v>3163.3722025300003</v>
      </c>
      <c r="P129" s="42">
        <v>3160.7598564099999</v>
      </c>
      <c r="Q129" s="42">
        <v>3162.4634811300002</v>
      </c>
      <c r="R129" s="42">
        <v>3153.34497177</v>
      </c>
      <c r="S129" s="42">
        <v>3160.1703308200003</v>
      </c>
      <c r="T129" s="42">
        <v>3197.1678570100003</v>
      </c>
      <c r="U129" s="42">
        <v>3193.34175499</v>
      </c>
      <c r="V129" s="42">
        <v>3204.2129860700002</v>
      </c>
      <c r="W129" s="42">
        <v>3295.9143980999997</v>
      </c>
      <c r="X129" s="42">
        <v>3430.1010736799999</v>
      </c>
      <c r="Y129" s="42">
        <v>3569.7086837799998</v>
      </c>
    </row>
    <row r="130" spans="1:25" x14ac:dyDescent="0.3">
      <c r="A130" s="43">
        <v>43053</v>
      </c>
      <c r="B130" s="42">
        <v>3614.60077275</v>
      </c>
      <c r="C130" s="42">
        <v>3663.6903772100004</v>
      </c>
      <c r="D130" s="42">
        <v>3661.1262173599998</v>
      </c>
      <c r="E130" s="42">
        <v>3659.12865964</v>
      </c>
      <c r="F130" s="42">
        <v>3657.0924552300003</v>
      </c>
      <c r="G130" s="42">
        <v>3661.93603411</v>
      </c>
      <c r="H130" s="42">
        <v>3636.77707599</v>
      </c>
      <c r="I130" s="42">
        <v>3523.3977243600002</v>
      </c>
      <c r="J130" s="42">
        <v>3445.46883454</v>
      </c>
      <c r="K130" s="42">
        <v>3345.01403437</v>
      </c>
      <c r="L130" s="42">
        <v>3248.5299746300002</v>
      </c>
      <c r="M130" s="42">
        <v>3216.05861766</v>
      </c>
      <c r="N130" s="42">
        <v>3228.9333322000002</v>
      </c>
      <c r="O130" s="42">
        <v>3217.9081744</v>
      </c>
      <c r="P130" s="42">
        <v>3227.38266213</v>
      </c>
      <c r="Q130" s="42">
        <v>3237.43689842</v>
      </c>
      <c r="R130" s="42">
        <v>3240.5781197800002</v>
      </c>
      <c r="S130" s="42">
        <v>3210.21059694</v>
      </c>
      <c r="T130" s="42">
        <v>3165.72644519</v>
      </c>
      <c r="U130" s="42">
        <v>3156.2457460599999</v>
      </c>
      <c r="V130" s="42">
        <v>3216.7141024800003</v>
      </c>
      <c r="W130" s="42">
        <v>3330.6734925400001</v>
      </c>
      <c r="X130" s="42">
        <v>3458.19270198</v>
      </c>
      <c r="Y130" s="42">
        <v>3590.69536023</v>
      </c>
    </row>
    <row r="131" spans="1:25" x14ac:dyDescent="0.3">
      <c r="A131" s="43">
        <v>43054</v>
      </c>
      <c r="B131" s="42">
        <v>3582.3603392</v>
      </c>
      <c r="C131" s="42">
        <v>3626.27575548</v>
      </c>
      <c r="D131" s="42">
        <v>3677.55714519</v>
      </c>
      <c r="E131" s="42">
        <v>3669.66013849</v>
      </c>
      <c r="F131" s="42">
        <v>3670.0485197600001</v>
      </c>
      <c r="G131" s="42">
        <v>3679.2191017499999</v>
      </c>
      <c r="H131" s="42">
        <v>3618.6486853400002</v>
      </c>
      <c r="I131" s="42">
        <v>3495.3263265100004</v>
      </c>
      <c r="J131" s="42">
        <v>3419.02466555</v>
      </c>
      <c r="K131" s="42">
        <v>3325.6841906999998</v>
      </c>
      <c r="L131" s="42">
        <v>3239.6546130400002</v>
      </c>
      <c r="M131" s="42">
        <v>3216.6412060299999</v>
      </c>
      <c r="N131" s="42">
        <v>3226.3834630800002</v>
      </c>
      <c r="O131" s="42">
        <v>3233.9824911800001</v>
      </c>
      <c r="P131" s="42">
        <v>3237.9638250600001</v>
      </c>
      <c r="Q131" s="42">
        <v>3236.46360697</v>
      </c>
      <c r="R131" s="42">
        <v>3226.1099200899998</v>
      </c>
      <c r="S131" s="42">
        <v>3212.4101787899999</v>
      </c>
      <c r="T131" s="42">
        <v>3179.4551323400001</v>
      </c>
      <c r="U131" s="42">
        <v>3175.3256244300001</v>
      </c>
      <c r="V131" s="42">
        <v>3227.8691817200001</v>
      </c>
      <c r="W131" s="42">
        <v>3339.2200671400001</v>
      </c>
      <c r="X131" s="42">
        <v>3466.6940237099998</v>
      </c>
      <c r="Y131" s="42">
        <v>3588.0402668699999</v>
      </c>
    </row>
    <row r="132" spans="1:25" x14ac:dyDescent="0.3">
      <c r="A132" s="43">
        <v>43055</v>
      </c>
      <c r="B132" s="42">
        <v>3670.7085512000003</v>
      </c>
      <c r="C132" s="42">
        <v>3673.2515863200001</v>
      </c>
      <c r="D132" s="42">
        <v>3697.5306195900002</v>
      </c>
      <c r="E132" s="42">
        <v>3692.42081934</v>
      </c>
      <c r="F132" s="42">
        <v>3691.2566392500003</v>
      </c>
      <c r="G132" s="42">
        <v>3700.5444211200002</v>
      </c>
      <c r="H132" s="42">
        <v>3676.2865651900001</v>
      </c>
      <c r="I132" s="42">
        <v>3539.6569810299998</v>
      </c>
      <c r="J132" s="42">
        <v>3470.77995616</v>
      </c>
      <c r="K132" s="42">
        <v>3376.2126473400003</v>
      </c>
      <c r="L132" s="42">
        <v>3281.6475103000002</v>
      </c>
      <c r="M132" s="42">
        <v>3231.4853828099999</v>
      </c>
      <c r="N132" s="42">
        <v>3216.0832465200001</v>
      </c>
      <c r="O132" s="42">
        <v>3182.8863026099998</v>
      </c>
      <c r="P132" s="42">
        <v>3192.6272606500002</v>
      </c>
      <c r="Q132" s="42">
        <v>3197.0784483100001</v>
      </c>
      <c r="R132" s="42">
        <v>3193.2495634900001</v>
      </c>
      <c r="S132" s="42">
        <v>3173.1054061100003</v>
      </c>
      <c r="T132" s="42">
        <v>3158.0754180499998</v>
      </c>
      <c r="U132" s="42">
        <v>3153.8620652200002</v>
      </c>
      <c r="V132" s="42">
        <v>3207.4044353300001</v>
      </c>
      <c r="W132" s="42">
        <v>3330.7048746800001</v>
      </c>
      <c r="X132" s="42">
        <v>3447.1928582299997</v>
      </c>
      <c r="Y132" s="42">
        <v>3542.0555203200001</v>
      </c>
    </row>
    <row r="133" spans="1:25" x14ac:dyDescent="0.3">
      <c r="A133" s="43">
        <v>43056</v>
      </c>
      <c r="B133" s="42">
        <v>3663.17911314</v>
      </c>
      <c r="C133" s="42">
        <v>3708.51909428</v>
      </c>
      <c r="D133" s="42">
        <v>3710.06141789</v>
      </c>
      <c r="E133" s="42">
        <v>3705.4115107600001</v>
      </c>
      <c r="F133" s="42">
        <v>3706.0509520100004</v>
      </c>
      <c r="G133" s="42">
        <v>3713.8017108499998</v>
      </c>
      <c r="H133" s="42">
        <v>3671.6099809900002</v>
      </c>
      <c r="I133" s="42">
        <v>3533.4442597799998</v>
      </c>
      <c r="J133" s="42">
        <v>3455.5149543699999</v>
      </c>
      <c r="K133" s="42">
        <v>3345.3517207800001</v>
      </c>
      <c r="L133" s="42">
        <v>3244.1313932000003</v>
      </c>
      <c r="M133" s="42">
        <v>3207.8008694800001</v>
      </c>
      <c r="N133" s="42">
        <v>3213.38923243</v>
      </c>
      <c r="O133" s="42">
        <v>3221.9945833700003</v>
      </c>
      <c r="P133" s="42">
        <v>3239.9277170099999</v>
      </c>
      <c r="Q133" s="42">
        <v>3250.61937562</v>
      </c>
      <c r="R133" s="42">
        <v>3253.0947318200001</v>
      </c>
      <c r="S133" s="42">
        <v>3231.54981481</v>
      </c>
      <c r="T133" s="42">
        <v>3172.74430261</v>
      </c>
      <c r="U133" s="42">
        <v>3166.6017906699999</v>
      </c>
      <c r="V133" s="42">
        <v>3236.4880805900002</v>
      </c>
      <c r="W133" s="42">
        <v>3352.792719</v>
      </c>
      <c r="X133" s="42">
        <v>3483.2950341699998</v>
      </c>
      <c r="Y133" s="42">
        <v>3580.2688268800002</v>
      </c>
    </row>
    <row r="134" spans="1:25" x14ac:dyDescent="0.3">
      <c r="A134" s="43">
        <v>43057</v>
      </c>
      <c r="B134" s="42">
        <v>3672.50578266</v>
      </c>
      <c r="C134" s="42">
        <v>3726.4293356799999</v>
      </c>
      <c r="D134" s="42">
        <v>3727.3400412199999</v>
      </c>
      <c r="E134" s="42">
        <v>3704.9115695800001</v>
      </c>
      <c r="F134" s="42">
        <v>3700.5474319</v>
      </c>
      <c r="G134" s="42">
        <v>3718.6106313700002</v>
      </c>
      <c r="H134" s="42">
        <v>3680.9161632100004</v>
      </c>
      <c r="I134" s="42">
        <v>3592.1098008500003</v>
      </c>
      <c r="J134" s="42">
        <v>3476.8494634999997</v>
      </c>
      <c r="K134" s="42">
        <v>3342.56796351</v>
      </c>
      <c r="L134" s="42">
        <v>3255.62220871</v>
      </c>
      <c r="M134" s="42">
        <v>3217.0810755800003</v>
      </c>
      <c r="N134" s="42">
        <v>3216.628326</v>
      </c>
      <c r="O134" s="42">
        <v>3218.97060005</v>
      </c>
      <c r="P134" s="42">
        <v>3220.3763823600002</v>
      </c>
      <c r="Q134" s="42">
        <v>3219.1244259800001</v>
      </c>
      <c r="R134" s="42">
        <v>3223.3579192100001</v>
      </c>
      <c r="S134" s="42">
        <v>3223.9724506900002</v>
      </c>
      <c r="T134" s="42">
        <v>3221.7456716699999</v>
      </c>
      <c r="U134" s="42">
        <v>3248.31549159</v>
      </c>
      <c r="V134" s="42">
        <v>3288.6137714000001</v>
      </c>
      <c r="W134" s="42">
        <v>3379.1544067</v>
      </c>
      <c r="X134" s="42">
        <v>3468.96866804</v>
      </c>
      <c r="Y134" s="42">
        <v>3564.3388765</v>
      </c>
    </row>
    <row r="135" spans="1:25" x14ac:dyDescent="0.3">
      <c r="A135" s="43">
        <v>43058</v>
      </c>
      <c r="B135" s="42">
        <v>3655.9205922700003</v>
      </c>
      <c r="C135" s="42">
        <v>3687.2500528</v>
      </c>
      <c r="D135" s="42">
        <v>3705.74693531</v>
      </c>
      <c r="E135" s="42">
        <v>3699.55677203</v>
      </c>
      <c r="F135" s="42">
        <v>3699.77738322</v>
      </c>
      <c r="G135" s="42">
        <v>3681.9026732299999</v>
      </c>
      <c r="H135" s="42">
        <v>3666.5440762899998</v>
      </c>
      <c r="I135" s="42">
        <v>3666.0858481499999</v>
      </c>
      <c r="J135" s="42">
        <v>3565.0711670299997</v>
      </c>
      <c r="K135" s="42">
        <v>3397.76025321</v>
      </c>
      <c r="L135" s="42">
        <v>3256.1818979500003</v>
      </c>
      <c r="M135" s="42">
        <v>3215.81764518</v>
      </c>
      <c r="N135" s="42">
        <v>3225.6107641399999</v>
      </c>
      <c r="O135" s="42">
        <v>3246.7401675000001</v>
      </c>
      <c r="P135" s="42">
        <v>3257.43716055</v>
      </c>
      <c r="Q135" s="42">
        <v>3263.7462436200003</v>
      </c>
      <c r="R135" s="42">
        <v>3266.0323168599998</v>
      </c>
      <c r="S135" s="42">
        <v>3223.9739889000002</v>
      </c>
      <c r="T135" s="42">
        <v>3189.8804220900001</v>
      </c>
      <c r="U135" s="42">
        <v>3206.70028314</v>
      </c>
      <c r="V135" s="42">
        <v>3264.38724568</v>
      </c>
      <c r="W135" s="42">
        <v>3391.94758228</v>
      </c>
      <c r="X135" s="42">
        <v>3490.20355857</v>
      </c>
      <c r="Y135" s="42">
        <v>3616.0304977300002</v>
      </c>
    </row>
    <row r="136" spans="1:25" x14ac:dyDescent="0.3">
      <c r="A136" s="43">
        <v>43059</v>
      </c>
      <c r="B136" s="42">
        <v>3685.2250687699998</v>
      </c>
      <c r="C136" s="42">
        <v>3721.8472471599998</v>
      </c>
      <c r="D136" s="42">
        <v>3709.9805910599998</v>
      </c>
      <c r="E136" s="42">
        <v>3706.34845881</v>
      </c>
      <c r="F136" s="42">
        <v>3705.5032548200002</v>
      </c>
      <c r="G136" s="42">
        <v>3710.1048058699998</v>
      </c>
      <c r="H136" s="42">
        <v>3697.84587517</v>
      </c>
      <c r="I136" s="42">
        <v>3556.4543307200001</v>
      </c>
      <c r="J136" s="42">
        <v>3478.249538</v>
      </c>
      <c r="K136" s="42">
        <v>3379.6881404000001</v>
      </c>
      <c r="L136" s="42">
        <v>3287.5147193299999</v>
      </c>
      <c r="M136" s="42">
        <v>3239.7970910900003</v>
      </c>
      <c r="N136" s="42">
        <v>3257.1709326600003</v>
      </c>
      <c r="O136" s="42">
        <v>3263.0106117</v>
      </c>
      <c r="P136" s="42">
        <v>3274.1782216800002</v>
      </c>
      <c r="Q136" s="42">
        <v>3281.8790155900001</v>
      </c>
      <c r="R136" s="42">
        <v>3281.3904691799999</v>
      </c>
      <c r="S136" s="42">
        <v>3245.3304801700001</v>
      </c>
      <c r="T136" s="42">
        <v>3203.8786261099999</v>
      </c>
      <c r="U136" s="42">
        <v>3208.2186379899999</v>
      </c>
      <c r="V136" s="42">
        <v>3251.99319569</v>
      </c>
      <c r="W136" s="42">
        <v>3356.6241235799998</v>
      </c>
      <c r="X136" s="42">
        <v>3470.0935323900003</v>
      </c>
      <c r="Y136" s="42">
        <v>3595.2834834100004</v>
      </c>
    </row>
    <row r="137" spans="1:25" x14ac:dyDescent="0.3">
      <c r="A137" s="43">
        <v>43060</v>
      </c>
      <c r="B137" s="42">
        <v>3679.9131103500004</v>
      </c>
      <c r="C137" s="42">
        <v>3715.6449747900001</v>
      </c>
      <c r="D137" s="42">
        <v>3718.9922711200002</v>
      </c>
      <c r="E137" s="42">
        <v>3716.1847049899998</v>
      </c>
      <c r="F137" s="42">
        <v>3717.22329021</v>
      </c>
      <c r="G137" s="42">
        <v>3722.5587594200001</v>
      </c>
      <c r="H137" s="42">
        <v>3692.8449286800001</v>
      </c>
      <c r="I137" s="42">
        <v>3554.8068098200001</v>
      </c>
      <c r="J137" s="42">
        <v>3474.7188269799999</v>
      </c>
      <c r="K137" s="42">
        <v>3367.6099592299997</v>
      </c>
      <c r="L137" s="42">
        <v>3282.6881892500001</v>
      </c>
      <c r="M137" s="42">
        <v>3249.1592710599998</v>
      </c>
      <c r="N137" s="42">
        <v>3265.6632168000001</v>
      </c>
      <c r="O137" s="42">
        <v>3274.9590295500002</v>
      </c>
      <c r="P137" s="42">
        <v>3283.8068896100003</v>
      </c>
      <c r="Q137" s="42">
        <v>3291.5611835899999</v>
      </c>
      <c r="R137" s="42">
        <v>3293.53963638</v>
      </c>
      <c r="S137" s="42">
        <v>3263.9534555099999</v>
      </c>
      <c r="T137" s="42">
        <v>3205.2694735700002</v>
      </c>
      <c r="U137" s="42">
        <v>3184.3555107699999</v>
      </c>
      <c r="V137" s="42">
        <v>3267.07867794</v>
      </c>
      <c r="W137" s="42">
        <v>3365.5824207200003</v>
      </c>
      <c r="X137" s="42">
        <v>3481.05885382</v>
      </c>
      <c r="Y137" s="42">
        <v>3590.7126094800001</v>
      </c>
    </row>
    <row r="138" spans="1:25" x14ac:dyDescent="0.3">
      <c r="A138" s="43">
        <v>43061</v>
      </c>
      <c r="B138" s="42">
        <v>3596.7883054600002</v>
      </c>
      <c r="C138" s="42">
        <v>3582.8531282700001</v>
      </c>
      <c r="D138" s="42">
        <v>3568.3441839799998</v>
      </c>
      <c r="E138" s="42">
        <v>3564.3784266100001</v>
      </c>
      <c r="F138" s="42">
        <v>3565.4176766999999</v>
      </c>
      <c r="G138" s="42">
        <v>3574.27612026</v>
      </c>
      <c r="H138" s="42">
        <v>3576.07709178</v>
      </c>
      <c r="I138" s="42">
        <v>3479.9458839500003</v>
      </c>
      <c r="J138" s="42">
        <v>3476.0988610200002</v>
      </c>
      <c r="K138" s="42">
        <v>3412.6645149000001</v>
      </c>
      <c r="L138" s="42">
        <v>3329.2676257399999</v>
      </c>
      <c r="M138" s="42">
        <v>3287.9313782099998</v>
      </c>
      <c r="N138" s="42">
        <v>3265.4772728299999</v>
      </c>
      <c r="O138" s="42">
        <v>3257.1855962300001</v>
      </c>
      <c r="P138" s="42">
        <v>3253.6705038999999</v>
      </c>
      <c r="Q138" s="42">
        <v>3256.60999098</v>
      </c>
      <c r="R138" s="42">
        <v>3255.6378607400002</v>
      </c>
      <c r="S138" s="42">
        <v>3259.6715938900002</v>
      </c>
      <c r="T138" s="42">
        <v>3176.1667131200002</v>
      </c>
      <c r="U138" s="42">
        <v>3169.4077066899999</v>
      </c>
      <c r="V138" s="42">
        <v>3326.6074661900002</v>
      </c>
      <c r="W138" s="42">
        <v>3394.6356707599998</v>
      </c>
      <c r="X138" s="42">
        <v>3471.3203442599997</v>
      </c>
      <c r="Y138" s="42">
        <v>3562.1549888700001</v>
      </c>
    </row>
    <row r="139" spans="1:25" x14ac:dyDescent="0.3">
      <c r="A139" s="43">
        <v>43062</v>
      </c>
      <c r="B139" s="42">
        <v>3561.1495839500003</v>
      </c>
      <c r="C139" s="42">
        <v>3623.93859522</v>
      </c>
      <c r="D139" s="42">
        <v>3706.6086590300001</v>
      </c>
      <c r="E139" s="42">
        <v>3704.7734153400002</v>
      </c>
      <c r="F139" s="42">
        <v>3704.6306380699998</v>
      </c>
      <c r="G139" s="42">
        <v>3707.3061330700002</v>
      </c>
      <c r="H139" s="42">
        <v>3669.5931708400003</v>
      </c>
      <c r="I139" s="42">
        <v>3528.7431160900001</v>
      </c>
      <c r="J139" s="42">
        <v>3437.60618385</v>
      </c>
      <c r="K139" s="42">
        <v>3313.5517310699997</v>
      </c>
      <c r="L139" s="42">
        <v>3218.5876229</v>
      </c>
      <c r="M139" s="42">
        <v>3186.1004116900003</v>
      </c>
      <c r="N139" s="42">
        <v>3203.9139484699999</v>
      </c>
      <c r="O139" s="42">
        <v>3177.1308913500002</v>
      </c>
      <c r="P139" s="42">
        <v>3233.8379949099999</v>
      </c>
      <c r="Q139" s="42">
        <v>3240.90827373</v>
      </c>
      <c r="R139" s="42">
        <v>3249.05645018</v>
      </c>
      <c r="S139" s="42">
        <v>3207.7904850899999</v>
      </c>
      <c r="T139" s="42">
        <v>3180.78993438</v>
      </c>
      <c r="U139" s="42">
        <v>3175.0208267400003</v>
      </c>
      <c r="V139" s="42">
        <v>3222.5756660100001</v>
      </c>
      <c r="W139" s="42">
        <v>3327.1505750200004</v>
      </c>
      <c r="X139" s="42">
        <v>3439.5976362299998</v>
      </c>
      <c r="Y139" s="42">
        <v>3510.1147912599999</v>
      </c>
    </row>
    <row r="140" spans="1:25" x14ac:dyDescent="0.3">
      <c r="A140" s="43">
        <v>43063</v>
      </c>
      <c r="B140" s="42">
        <v>3536.0579499800001</v>
      </c>
      <c r="C140" s="42">
        <v>3615.2248164100001</v>
      </c>
      <c r="D140" s="42">
        <v>3730.6580821400003</v>
      </c>
      <c r="E140" s="42">
        <v>3730.0308856500001</v>
      </c>
      <c r="F140" s="42">
        <v>3731.4743829200002</v>
      </c>
      <c r="G140" s="42">
        <v>3729.5974759600003</v>
      </c>
      <c r="H140" s="42">
        <v>3662.1107680300001</v>
      </c>
      <c r="I140" s="42">
        <v>3538.3196743899998</v>
      </c>
      <c r="J140" s="42">
        <v>3419.2507366899999</v>
      </c>
      <c r="K140" s="42">
        <v>3303.16914159</v>
      </c>
      <c r="L140" s="42">
        <v>3290.3864172000003</v>
      </c>
      <c r="M140" s="42">
        <v>3250.8661133700002</v>
      </c>
      <c r="N140" s="42">
        <v>3272.1217710400001</v>
      </c>
      <c r="O140" s="42">
        <v>3272.5074458400004</v>
      </c>
      <c r="P140" s="42">
        <v>3269.59977368</v>
      </c>
      <c r="Q140" s="42">
        <v>3268.0385754500003</v>
      </c>
      <c r="R140" s="42">
        <v>3263.03810419</v>
      </c>
      <c r="S140" s="42">
        <v>3215.7523523099999</v>
      </c>
      <c r="T140" s="42">
        <v>3206.72898717</v>
      </c>
      <c r="U140" s="42">
        <v>3189.6096299400001</v>
      </c>
      <c r="V140" s="42">
        <v>3207.1275571800002</v>
      </c>
      <c r="W140" s="42">
        <v>3359.2841676500002</v>
      </c>
      <c r="X140" s="42">
        <v>3459.7186060399999</v>
      </c>
      <c r="Y140" s="42">
        <v>3567.5726449399999</v>
      </c>
    </row>
    <row r="141" spans="1:25" x14ac:dyDescent="0.3">
      <c r="A141" s="43">
        <v>43064</v>
      </c>
      <c r="B141" s="42">
        <v>3602.2060598200001</v>
      </c>
      <c r="C141" s="42">
        <v>3652.2748939399999</v>
      </c>
      <c r="D141" s="42">
        <v>3705.6453964399998</v>
      </c>
      <c r="E141" s="42">
        <v>3708.74384087</v>
      </c>
      <c r="F141" s="42">
        <v>3708.9868277300002</v>
      </c>
      <c r="G141" s="42">
        <v>3699.12611737</v>
      </c>
      <c r="H141" s="42">
        <v>3659.2280603999998</v>
      </c>
      <c r="I141" s="42">
        <v>3447.5999424700003</v>
      </c>
      <c r="J141" s="42">
        <v>3448.4342224800002</v>
      </c>
      <c r="K141" s="42">
        <v>3351.73830107</v>
      </c>
      <c r="L141" s="42">
        <v>3247.4124096300002</v>
      </c>
      <c r="M141" s="42">
        <v>3206.90110714</v>
      </c>
      <c r="N141" s="42">
        <v>3170.39489542</v>
      </c>
      <c r="O141" s="42">
        <v>3231.5967844800002</v>
      </c>
      <c r="P141" s="42">
        <v>3251.16556537</v>
      </c>
      <c r="Q141" s="42">
        <v>3252.8868298000002</v>
      </c>
      <c r="R141" s="42">
        <v>3246.2640879999999</v>
      </c>
      <c r="S141" s="42">
        <v>3225.3546568100001</v>
      </c>
      <c r="T141" s="42">
        <v>3176.4009004500003</v>
      </c>
      <c r="U141" s="42">
        <v>3176.3226095600003</v>
      </c>
      <c r="V141" s="42">
        <v>3227.8702637699998</v>
      </c>
      <c r="W141" s="42">
        <v>3323.72311347</v>
      </c>
      <c r="X141" s="42">
        <v>3441.2110874500004</v>
      </c>
      <c r="Y141" s="42">
        <v>3526.8386695099998</v>
      </c>
    </row>
    <row r="142" spans="1:25" x14ac:dyDescent="0.3">
      <c r="A142" s="43">
        <v>43065</v>
      </c>
      <c r="B142" s="42">
        <v>3584.2339725100001</v>
      </c>
      <c r="C142" s="42">
        <v>3632.0888882899999</v>
      </c>
      <c r="D142" s="42">
        <v>3691.3421081000001</v>
      </c>
      <c r="E142" s="42">
        <v>3703.2410453700004</v>
      </c>
      <c r="F142" s="42">
        <v>3705.84949349</v>
      </c>
      <c r="G142" s="42">
        <v>3694.0382774700001</v>
      </c>
      <c r="H142" s="42">
        <v>3658.5066822200001</v>
      </c>
      <c r="I142" s="42">
        <v>3574.74685477</v>
      </c>
      <c r="J142" s="42">
        <v>3483.6851176099999</v>
      </c>
      <c r="K142" s="42">
        <v>3364.5450339700001</v>
      </c>
      <c r="L142" s="42">
        <v>3272.4815655500001</v>
      </c>
      <c r="M142" s="42">
        <v>3234.05757451</v>
      </c>
      <c r="N142" s="42">
        <v>3249.33254175</v>
      </c>
      <c r="O142" s="42">
        <v>3260.1136623500001</v>
      </c>
      <c r="P142" s="42">
        <v>3272.0450130700001</v>
      </c>
      <c r="Q142" s="42">
        <v>3275.2508313799999</v>
      </c>
      <c r="R142" s="42">
        <v>3264.0024387499998</v>
      </c>
      <c r="S142" s="42">
        <v>3223.2070537200002</v>
      </c>
      <c r="T142" s="42">
        <v>3192.4568938900002</v>
      </c>
      <c r="U142" s="42">
        <v>3191.8499630900001</v>
      </c>
      <c r="V142" s="42">
        <v>3234.3254391800001</v>
      </c>
      <c r="W142" s="42">
        <v>3325.5399475599997</v>
      </c>
      <c r="X142" s="42">
        <v>3441.7592143000002</v>
      </c>
      <c r="Y142" s="42">
        <v>3558.3509563300004</v>
      </c>
    </row>
    <row r="143" spans="1:25" x14ac:dyDescent="0.3">
      <c r="A143" s="43">
        <v>43066</v>
      </c>
      <c r="B143" s="42">
        <v>3576.8326739200002</v>
      </c>
      <c r="C143" s="42">
        <v>3694.1397495299998</v>
      </c>
      <c r="D143" s="42">
        <v>3750.9266922500001</v>
      </c>
      <c r="E143" s="42">
        <v>3761.9023370499999</v>
      </c>
      <c r="F143" s="42">
        <v>3754.0910234900002</v>
      </c>
      <c r="G143" s="42">
        <v>3739.04798028</v>
      </c>
      <c r="H143" s="42">
        <v>3572.0093427800002</v>
      </c>
      <c r="I143" s="42">
        <v>3549.75299593</v>
      </c>
      <c r="J143" s="42">
        <v>3460.6187068200002</v>
      </c>
      <c r="K143" s="42">
        <v>3357.6739185200004</v>
      </c>
      <c r="L143" s="42">
        <v>3267.31640298</v>
      </c>
      <c r="M143" s="42">
        <v>3240.5268957600001</v>
      </c>
      <c r="N143" s="42">
        <v>3263.8259063700002</v>
      </c>
      <c r="O143" s="42">
        <v>3267.9113072</v>
      </c>
      <c r="P143" s="42">
        <v>3279.4558539700001</v>
      </c>
      <c r="Q143" s="42">
        <v>3285.1888188100002</v>
      </c>
      <c r="R143" s="42">
        <v>3287.0827277500002</v>
      </c>
      <c r="S143" s="42">
        <v>3248.90413532</v>
      </c>
      <c r="T143" s="42">
        <v>3216.1237931700002</v>
      </c>
      <c r="U143" s="42">
        <v>3211.9361799899998</v>
      </c>
      <c r="V143" s="42">
        <v>3249.6684773699999</v>
      </c>
      <c r="W143" s="42">
        <v>3357.4296229900001</v>
      </c>
      <c r="X143" s="42">
        <v>3482.5413820000003</v>
      </c>
      <c r="Y143" s="42">
        <v>3585.32806854</v>
      </c>
    </row>
    <row r="144" spans="1:25" x14ac:dyDescent="0.3">
      <c r="A144" s="43">
        <v>43067</v>
      </c>
      <c r="B144" s="42">
        <v>3601.37463127</v>
      </c>
      <c r="C144" s="42">
        <v>3587.2694238499998</v>
      </c>
      <c r="D144" s="42">
        <v>3686.5255260700001</v>
      </c>
      <c r="E144" s="42">
        <v>3695.5924255800001</v>
      </c>
      <c r="F144" s="42">
        <v>3696.9623953199998</v>
      </c>
      <c r="G144" s="42">
        <v>3670.1516905200001</v>
      </c>
      <c r="H144" s="42">
        <v>3604.3833542000002</v>
      </c>
      <c r="I144" s="42">
        <v>3480.8002261299998</v>
      </c>
      <c r="J144" s="42">
        <v>3464.59768175</v>
      </c>
      <c r="K144" s="42">
        <v>3387.69396362</v>
      </c>
      <c r="L144" s="42">
        <v>3298.82576492</v>
      </c>
      <c r="M144" s="42">
        <v>3257.7788352900002</v>
      </c>
      <c r="N144" s="42">
        <v>3246.6520095599999</v>
      </c>
      <c r="O144" s="42">
        <v>3253.0641179499999</v>
      </c>
      <c r="P144" s="42">
        <v>3258.0763109</v>
      </c>
      <c r="Q144" s="42">
        <v>3260.2231977599999</v>
      </c>
      <c r="R144" s="42">
        <v>3256.4391198399999</v>
      </c>
      <c r="S144" s="42">
        <v>3253.7537087400001</v>
      </c>
      <c r="T144" s="42">
        <v>3177.6977630299998</v>
      </c>
      <c r="U144" s="42">
        <v>3170.98302203</v>
      </c>
      <c r="V144" s="42">
        <v>3187.5135676800001</v>
      </c>
      <c r="W144" s="42">
        <v>3262.1453276400002</v>
      </c>
      <c r="X144" s="42">
        <v>3435.70744818</v>
      </c>
      <c r="Y144" s="42">
        <v>3492.2332795100001</v>
      </c>
    </row>
    <row r="145" spans="1:25" ht="15.75" customHeight="1" x14ac:dyDescent="0.3">
      <c r="A145" s="43">
        <v>43068</v>
      </c>
      <c r="B145" s="42">
        <v>3620.1698819399999</v>
      </c>
      <c r="C145" s="42">
        <v>3723.76061579</v>
      </c>
      <c r="D145" s="42">
        <v>3706.5763203500001</v>
      </c>
      <c r="E145" s="42">
        <v>3715.97109232</v>
      </c>
      <c r="F145" s="42">
        <v>3714.5942556800001</v>
      </c>
      <c r="G145" s="42">
        <v>3683.4714018599998</v>
      </c>
      <c r="H145" s="42">
        <v>3598.2987890300001</v>
      </c>
      <c r="I145" s="42">
        <v>3496.61109627</v>
      </c>
      <c r="J145" s="42">
        <v>3458.9267280900003</v>
      </c>
      <c r="K145" s="42">
        <v>3394.1734056200003</v>
      </c>
      <c r="L145" s="42">
        <v>3314.2941743400002</v>
      </c>
      <c r="M145" s="42">
        <v>3266.8648128</v>
      </c>
      <c r="N145" s="42">
        <v>3259.8721074200002</v>
      </c>
      <c r="O145" s="42">
        <v>3253.4445898399999</v>
      </c>
      <c r="P145" s="42">
        <v>3244.31660878</v>
      </c>
      <c r="Q145" s="42">
        <v>3240.7513032100001</v>
      </c>
      <c r="R145" s="42">
        <v>3242.2041745800002</v>
      </c>
      <c r="S145" s="42">
        <v>3227.2597217399998</v>
      </c>
      <c r="T145" s="42">
        <v>3131.6208139400001</v>
      </c>
      <c r="U145" s="42">
        <v>3130.7433988299999</v>
      </c>
      <c r="V145" s="42">
        <v>3214.2510417100002</v>
      </c>
      <c r="W145" s="42">
        <v>3378.3421369799999</v>
      </c>
      <c r="X145" s="42">
        <v>3511.71149689</v>
      </c>
      <c r="Y145" s="42">
        <v>3587.7840377900002</v>
      </c>
    </row>
    <row r="146" spans="1:25" x14ac:dyDescent="0.3">
      <c r="A146" s="43">
        <v>43069</v>
      </c>
      <c r="B146" s="42">
        <v>3636.1350793900001</v>
      </c>
      <c r="C146" s="42">
        <v>3735.7386406100004</v>
      </c>
      <c r="D146" s="42">
        <v>3718.3387953199999</v>
      </c>
      <c r="E146" s="42">
        <v>3727.3967123000002</v>
      </c>
      <c r="F146" s="42">
        <v>3724.4534303700002</v>
      </c>
      <c r="G146" s="42">
        <v>3661.4994692400001</v>
      </c>
      <c r="H146" s="42">
        <v>3525.2686625000001</v>
      </c>
      <c r="I146" s="42">
        <v>3417.39040931</v>
      </c>
      <c r="J146" s="42">
        <v>3362.0664924800003</v>
      </c>
      <c r="K146" s="42">
        <v>3290.9234553000001</v>
      </c>
      <c r="L146" s="42">
        <v>3209.2218371700001</v>
      </c>
      <c r="M146" s="42">
        <v>3165.2961280300001</v>
      </c>
      <c r="N146" s="42">
        <v>3157.01582448</v>
      </c>
      <c r="O146" s="42">
        <v>3155.2801655500002</v>
      </c>
      <c r="P146" s="42">
        <v>3152.0191465799999</v>
      </c>
      <c r="Q146" s="42">
        <v>3155.6242510100001</v>
      </c>
      <c r="R146" s="42">
        <v>3156.9623964800003</v>
      </c>
      <c r="S146" s="42">
        <v>3163.4675095800003</v>
      </c>
      <c r="T146" s="42">
        <v>3186.2546352500003</v>
      </c>
      <c r="U146" s="42">
        <v>3168.4514972100001</v>
      </c>
      <c r="V146" s="42">
        <v>3251.2336051100001</v>
      </c>
      <c r="W146" s="42">
        <v>3401.0732288300001</v>
      </c>
      <c r="X146" s="42">
        <v>3474.78741132</v>
      </c>
      <c r="Y146" s="42">
        <v>3535.9663416399999</v>
      </c>
    </row>
    <row r="147" spans="1:25" x14ac:dyDescent="0.3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9" spans="1:25" x14ac:dyDescent="0.3">
      <c r="A149" s="142" t="s">
        <v>2</v>
      </c>
      <c r="B149" s="144" t="s">
        <v>72</v>
      </c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6"/>
    </row>
    <row r="150" spans="1:25" x14ac:dyDescent="0.3">
      <c r="A150" s="143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157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43041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43042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43043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43044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43045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43046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43047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43048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43049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43050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43051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43052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43053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43054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43055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43056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43057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43058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43059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43060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43061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43062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43063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43064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43065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43066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43067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ht="15.75" customHeight="1" x14ac:dyDescent="0.3">
      <c r="A179" s="43">
        <v>43068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43069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</row>
    <row r="184" spans="1:25" x14ac:dyDescent="0.3">
      <c r="A184" s="156" t="s">
        <v>2</v>
      </c>
      <c r="B184" s="144" t="s">
        <v>73</v>
      </c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6"/>
    </row>
    <row r="185" spans="1:25" x14ac:dyDescent="0.3">
      <c r="A185" s="157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157</v>
      </c>
      <c r="B186" s="42">
        <v>120.31994084</v>
      </c>
      <c r="C186" s="42">
        <v>126.2463166</v>
      </c>
      <c r="D186" s="42">
        <v>136.06300565000001</v>
      </c>
      <c r="E186" s="42">
        <v>137.67782890999999</v>
      </c>
      <c r="F186" s="42">
        <v>137.83568316</v>
      </c>
      <c r="G186" s="42">
        <v>136.85841995000001</v>
      </c>
      <c r="H186" s="42">
        <v>125.12064044</v>
      </c>
      <c r="I186" s="42">
        <v>121.72119229</v>
      </c>
      <c r="J186" s="42">
        <v>107.13748106</v>
      </c>
      <c r="K186" s="42">
        <v>98.770640169999993</v>
      </c>
      <c r="L186" s="42">
        <v>88.65257398</v>
      </c>
      <c r="M186" s="42">
        <v>83.707087040000005</v>
      </c>
      <c r="N186" s="42">
        <v>81.897399399999998</v>
      </c>
      <c r="O186" s="42">
        <v>81.355912000000004</v>
      </c>
      <c r="P186" s="42">
        <v>80.569208090000004</v>
      </c>
      <c r="Q186" s="42">
        <v>80.487075919999995</v>
      </c>
      <c r="R186" s="42">
        <v>80.995462500000002</v>
      </c>
      <c r="S186" s="42">
        <v>81.950450880000005</v>
      </c>
      <c r="T186" s="42">
        <v>83.29775807</v>
      </c>
      <c r="U186" s="42">
        <v>83.988303119999998</v>
      </c>
      <c r="V186" s="42">
        <v>89.010914580000005</v>
      </c>
      <c r="W186" s="42">
        <v>106.16158638</v>
      </c>
      <c r="X186" s="42">
        <v>118.2629326</v>
      </c>
      <c r="Y186" s="42">
        <v>117.44240741</v>
      </c>
    </row>
    <row r="187" spans="1:25" x14ac:dyDescent="0.3">
      <c r="A187" s="43">
        <v>43041</v>
      </c>
      <c r="B187" s="42">
        <v>120.56348471</v>
      </c>
      <c r="C187" s="42">
        <v>124.98647939999999</v>
      </c>
      <c r="D187" s="42">
        <v>136.34396742000001</v>
      </c>
      <c r="E187" s="42">
        <v>137.65623131999999</v>
      </c>
      <c r="F187" s="42">
        <v>137.79466325999999</v>
      </c>
      <c r="G187" s="42">
        <v>137.25746681000001</v>
      </c>
      <c r="H187" s="42">
        <v>125.17050878000001</v>
      </c>
      <c r="I187" s="42">
        <v>121.10774836</v>
      </c>
      <c r="J187" s="42">
        <v>108.13099149999999</v>
      </c>
      <c r="K187" s="42">
        <v>99.682750429999999</v>
      </c>
      <c r="L187" s="42">
        <v>89.716866159999995</v>
      </c>
      <c r="M187" s="42">
        <v>85.095823109999998</v>
      </c>
      <c r="N187" s="42">
        <v>83.771722490000002</v>
      </c>
      <c r="O187" s="42">
        <v>83.509506549999998</v>
      </c>
      <c r="P187" s="42">
        <v>82.745945599999999</v>
      </c>
      <c r="Q187" s="42">
        <v>81.910379669999998</v>
      </c>
      <c r="R187" s="42">
        <v>82.115908619999999</v>
      </c>
      <c r="S187" s="42">
        <v>84.381540259999994</v>
      </c>
      <c r="T187" s="42">
        <v>82.383388859999997</v>
      </c>
      <c r="U187" s="42">
        <v>81.196596</v>
      </c>
      <c r="V187" s="42">
        <v>87.276827760000003</v>
      </c>
      <c r="W187" s="42">
        <v>99.541264459999994</v>
      </c>
      <c r="X187" s="42">
        <v>112.30357496000001</v>
      </c>
      <c r="Y187" s="42">
        <v>117.29408837</v>
      </c>
    </row>
    <row r="188" spans="1:25" x14ac:dyDescent="0.3">
      <c r="A188" s="43">
        <v>43042</v>
      </c>
      <c r="B188" s="42">
        <v>120.81592208000001</v>
      </c>
      <c r="C188" s="42">
        <v>126.17416928999999</v>
      </c>
      <c r="D188" s="42">
        <v>135.41190083999999</v>
      </c>
      <c r="E188" s="42">
        <v>137.12265174999999</v>
      </c>
      <c r="F188" s="42">
        <v>137.3102653</v>
      </c>
      <c r="G188" s="42">
        <v>137.27869960000001</v>
      </c>
      <c r="H188" s="42">
        <v>133.90274600000001</v>
      </c>
      <c r="I188" s="42">
        <v>122.73720647</v>
      </c>
      <c r="J188" s="42">
        <v>114.12400167</v>
      </c>
      <c r="K188" s="42">
        <v>106.7681279</v>
      </c>
      <c r="L188" s="42">
        <v>96.299798370000005</v>
      </c>
      <c r="M188" s="42">
        <v>90.736223289999998</v>
      </c>
      <c r="N188" s="42">
        <v>86.833902730000005</v>
      </c>
      <c r="O188" s="42">
        <v>86.643692529999996</v>
      </c>
      <c r="P188" s="42">
        <v>88.009371619999996</v>
      </c>
      <c r="Q188" s="42">
        <v>88.338305020000007</v>
      </c>
      <c r="R188" s="42">
        <v>89.074025259999999</v>
      </c>
      <c r="S188" s="42">
        <v>87.391174919999997</v>
      </c>
      <c r="T188" s="42">
        <v>82.548460939999998</v>
      </c>
      <c r="U188" s="42">
        <v>81.665013310000006</v>
      </c>
      <c r="V188" s="42">
        <v>88.556510610000004</v>
      </c>
      <c r="W188" s="42">
        <v>101.18762799</v>
      </c>
      <c r="X188" s="42">
        <v>115.81795567</v>
      </c>
      <c r="Y188" s="42">
        <v>123.6255341</v>
      </c>
    </row>
    <row r="189" spans="1:25" x14ac:dyDescent="0.3">
      <c r="A189" s="43">
        <v>43043</v>
      </c>
      <c r="B189" s="42">
        <v>128.50127357</v>
      </c>
      <c r="C189" s="42">
        <v>133.56105327</v>
      </c>
      <c r="D189" s="42">
        <v>136.65005235999999</v>
      </c>
      <c r="E189" s="42">
        <v>137.36018128000001</v>
      </c>
      <c r="F189" s="42">
        <v>137.97453257999999</v>
      </c>
      <c r="G189" s="42">
        <v>137.57483875</v>
      </c>
      <c r="H189" s="42">
        <v>137.39733414</v>
      </c>
      <c r="I189" s="42">
        <v>127.94988303</v>
      </c>
      <c r="J189" s="42">
        <v>114.71182417999999</v>
      </c>
      <c r="K189" s="42">
        <v>102.05396933</v>
      </c>
      <c r="L189" s="42">
        <v>89.486362220000004</v>
      </c>
      <c r="M189" s="42">
        <v>86.329213050000007</v>
      </c>
      <c r="N189" s="42">
        <v>86.93921675</v>
      </c>
      <c r="O189" s="42">
        <v>87.007464470000002</v>
      </c>
      <c r="P189" s="42">
        <v>88.050780059999994</v>
      </c>
      <c r="Q189" s="42">
        <v>88.529120169999999</v>
      </c>
      <c r="R189" s="42">
        <v>88.256374350000002</v>
      </c>
      <c r="S189" s="42">
        <v>87.614904999999993</v>
      </c>
      <c r="T189" s="42">
        <v>84.497676760000004</v>
      </c>
      <c r="U189" s="42">
        <v>83.828542889999994</v>
      </c>
      <c r="V189" s="42">
        <v>89.972331679999996</v>
      </c>
      <c r="W189" s="42">
        <v>101.83218945</v>
      </c>
      <c r="X189" s="42">
        <v>112.49195516</v>
      </c>
      <c r="Y189" s="42">
        <v>124.58048006999999</v>
      </c>
    </row>
    <row r="190" spans="1:25" x14ac:dyDescent="0.3">
      <c r="A190" s="43">
        <v>43044</v>
      </c>
      <c r="B190" s="42">
        <v>130.96453869000001</v>
      </c>
      <c r="C190" s="42">
        <v>135.13594633</v>
      </c>
      <c r="D190" s="42">
        <v>135.64488986000001</v>
      </c>
      <c r="E190" s="42">
        <v>136.10686536</v>
      </c>
      <c r="F190" s="42">
        <v>136.35625363</v>
      </c>
      <c r="G190" s="42">
        <v>135.79546066</v>
      </c>
      <c r="H190" s="42">
        <v>136.19643062</v>
      </c>
      <c r="I190" s="42">
        <v>131.62335913999999</v>
      </c>
      <c r="J190" s="42">
        <v>118.72257003999999</v>
      </c>
      <c r="K190" s="42">
        <v>101.74812992</v>
      </c>
      <c r="L190" s="42">
        <v>87.268000290000003</v>
      </c>
      <c r="M190" s="42">
        <v>83.508545330000004</v>
      </c>
      <c r="N190" s="42">
        <v>85.084828669999993</v>
      </c>
      <c r="O190" s="42">
        <v>87.119511979999999</v>
      </c>
      <c r="P190" s="42">
        <v>89.179476480000005</v>
      </c>
      <c r="Q190" s="42">
        <v>90.583497690000002</v>
      </c>
      <c r="R190" s="42">
        <v>90.773931039999994</v>
      </c>
      <c r="S190" s="42">
        <v>88.081529079999996</v>
      </c>
      <c r="T190" s="42">
        <v>82.20452804</v>
      </c>
      <c r="U190" s="42">
        <v>81.586718300000001</v>
      </c>
      <c r="V190" s="42">
        <v>86.131950520000004</v>
      </c>
      <c r="W190" s="42">
        <v>97.714256879999994</v>
      </c>
      <c r="X190" s="42">
        <v>112.10878322000001</v>
      </c>
      <c r="Y190" s="42">
        <v>124.70028426</v>
      </c>
    </row>
    <row r="191" spans="1:25" x14ac:dyDescent="0.3">
      <c r="A191" s="43">
        <v>43045</v>
      </c>
      <c r="B191" s="42">
        <v>128.02624309000001</v>
      </c>
      <c r="C191" s="42">
        <v>132.28935257000001</v>
      </c>
      <c r="D191" s="42">
        <v>138.89027848000001</v>
      </c>
      <c r="E191" s="42">
        <v>139.27305787</v>
      </c>
      <c r="F191" s="42">
        <v>139.48925453999999</v>
      </c>
      <c r="G191" s="42">
        <v>139.88050820000001</v>
      </c>
      <c r="H191" s="42">
        <v>142.43021303</v>
      </c>
      <c r="I191" s="42">
        <v>133.82856923</v>
      </c>
      <c r="J191" s="42">
        <v>119.92011969000001</v>
      </c>
      <c r="K191" s="42">
        <v>105.74108072999999</v>
      </c>
      <c r="L191" s="42">
        <v>94.215630360000006</v>
      </c>
      <c r="M191" s="42">
        <v>90.188418310000003</v>
      </c>
      <c r="N191" s="42">
        <v>90.342989020000005</v>
      </c>
      <c r="O191" s="42">
        <v>90.358322599999994</v>
      </c>
      <c r="P191" s="42">
        <v>91.080531879999995</v>
      </c>
      <c r="Q191" s="42">
        <v>91.793559759999994</v>
      </c>
      <c r="R191" s="42">
        <v>91.648925739999996</v>
      </c>
      <c r="S191" s="42">
        <v>90.48758153</v>
      </c>
      <c r="T191" s="42">
        <v>85.4655415</v>
      </c>
      <c r="U191" s="42">
        <v>84.970526359999994</v>
      </c>
      <c r="V191" s="42">
        <v>91.67258296</v>
      </c>
      <c r="W191" s="42">
        <v>102.49838127</v>
      </c>
      <c r="X191" s="42">
        <v>113.95095078</v>
      </c>
      <c r="Y191" s="42">
        <v>126.17997004999999</v>
      </c>
    </row>
    <row r="192" spans="1:25" x14ac:dyDescent="0.3">
      <c r="A192" s="43">
        <v>43046</v>
      </c>
      <c r="B192" s="42">
        <v>128.23900441999999</v>
      </c>
      <c r="C192" s="42">
        <v>131.18914778999999</v>
      </c>
      <c r="D192" s="42">
        <v>137.98793716</v>
      </c>
      <c r="E192" s="42">
        <v>139.48046873000001</v>
      </c>
      <c r="F192" s="42">
        <v>139.79316578999999</v>
      </c>
      <c r="G192" s="42">
        <v>140.53470730000001</v>
      </c>
      <c r="H192" s="42">
        <v>143.45171769000001</v>
      </c>
      <c r="I192" s="42">
        <v>132.69655639999999</v>
      </c>
      <c r="J192" s="42">
        <v>124.31667514999999</v>
      </c>
      <c r="K192" s="42">
        <v>110.32320862</v>
      </c>
      <c r="L192" s="42">
        <v>97.825633969999998</v>
      </c>
      <c r="M192" s="42">
        <v>93.88063511</v>
      </c>
      <c r="N192" s="42">
        <v>93.900158430000005</v>
      </c>
      <c r="O192" s="42">
        <v>94.24117957</v>
      </c>
      <c r="P192" s="42">
        <v>94.840632260000007</v>
      </c>
      <c r="Q192" s="42">
        <v>95.461257169999996</v>
      </c>
      <c r="R192" s="42">
        <v>95.431732839999995</v>
      </c>
      <c r="S192" s="42">
        <v>94.727366180000004</v>
      </c>
      <c r="T192" s="42">
        <v>90.136302799999996</v>
      </c>
      <c r="U192" s="42">
        <v>89.151658900000001</v>
      </c>
      <c r="V192" s="42">
        <v>94.508192620000003</v>
      </c>
      <c r="W192" s="42">
        <v>106.57508518</v>
      </c>
      <c r="X192" s="42">
        <v>118.62730834</v>
      </c>
      <c r="Y192" s="42">
        <v>129.28730378</v>
      </c>
    </row>
    <row r="193" spans="1:25" x14ac:dyDescent="0.3">
      <c r="A193" s="43">
        <v>43047</v>
      </c>
      <c r="B193" s="42">
        <v>128.91158830000001</v>
      </c>
      <c r="C193" s="42">
        <v>130.79870772999999</v>
      </c>
      <c r="D193" s="42">
        <v>135.93650378000001</v>
      </c>
      <c r="E193" s="42">
        <v>136.54804050999999</v>
      </c>
      <c r="F193" s="42">
        <v>136.95333679000001</v>
      </c>
      <c r="G193" s="42">
        <v>137.74035633</v>
      </c>
      <c r="H193" s="42">
        <v>138.75701555000001</v>
      </c>
      <c r="I193" s="42">
        <v>130.69768022</v>
      </c>
      <c r="J193" s="42">
        <v>120.36032485</v>
      </c>
      <c r="K193" s="42">
        <v>106.60852097999999</v>
      </c>
      <c r="L193" s="42">
        <v>95.536567520000006</v>
      </c>
      <c r="M193" s="42">
        <v>89.634583989999996</v>
      </c>
      <c r="N193" s="42">
        <v>88.706007209999996</v>
      </c>
      <c r="O193" s="42">
        <v>87.793026679999997</v>
      </c>
      <c r="P193" s="42">
        <v>88.754640710000004</v>
      </c>
      <c r="Q193" s="42">
        <v>87.527278420000002</v>
      </c>
      <c r="R193" s="42">
        <v>88.225307799999996</v>
      </c>
      <c r="S193" s="42">
        <v>88.392119059999999</v>
      </c>
      <c r="T193" s="42">
        <v>86.597542559999994</v>
      </c>
      <c r="U193" s="42">
        <v>85.209700330000004</v>
      </c>
      <c r="V193" s="42">
        <v>89.029534260000005</v>
      </c>
      <c r="W193" s="42">
        <v>100.62084145999999</v>
      </c>
      <c r="X193" s="42">
        <v>114.13159147</v>
      </c>
      <c r="Y193" s="42">
        <v>124.79492252</v>
      </c>
    </row>
    <row r="194" spans="1:25" x14ac:dyDescent="0.3">
      <c r="A194" s="43">
        <v>43048</v>
      </c>
      <c r="B194" s="42">
        <v>131.49834464</v>
      </c>
      <c r="C194" s="42">
        <v>133.4641135</v>
      </c>
      <c r="D194" s="42">
        <v>138.66955368000001</v>
      </c>
      <c r="E194" s="42">
        <v>139.14392394999999</v>
      </c>
      <c r="F194" s="42">
        <v>139.42932235000001</v>
      </c>
      <c r="G194" s="42">
        <v>139.21266044000001</v>
      </c>
      <c r="H194" s="42">
        <v>139.32041606999999</v>
      </c>
      <c r="I194" s="42">
        <v>130.8507118</v>
      </c>
      <c r="J194" s="42">
        <v>118.93716645000001</v>
      </c>
      <c r="K194" s="42">
        <v>104.88761872000001</v>
      </c>
      <c r="L194" s="42">
        <v>94.024825320000005</v>
      </c>
      <c r="M194" s="42">
        <v>89.65534298</v>
      </c>
      <c r="N194" s="42">
        <v>90.436163829999998</v>
      </c>
      <c r="O194" s="42">
        <v>91.734625159999993</v>
      </c>
      <c r="P194" s="42">
        <v>91.9020261</v>
      </c>
      <c r="Q194" s="42">
        <v>92.484177450000004</v>
      </c>
      <c r="R194" s="42">
        <v>92.662098</v>
      </c>
      <c r="S194" s="42">
        <v>93.71792318</v>
      </c>
      <c r="T194" s="42">
        <v>91.193287269999999</v>
      </c>
      <c r="U194" s="42">
        <v>90.752051260000002</v>
      </c>
      <c r="V194" s="42">
        <v>94.927377210000003</v>
      </c>
      <c r="W194" s="42">
        <v>105.75543829999999</v>
      </c>
      <c r="X194" s="42">
        <v>119.83672396</v>
      </c>
      <c r="Y194" s="42">
        <v>125.72990643999999</v>
      </c>
    </row>
    <row r="195" spans="1:25" x14ac:dyDescent="0.3">
      <c r="A195" s="43">
        <v>43049</v>
      </c>
      <c r="B195" s="42">
        <v>129.64202556000001</v>
      </c>
      <c r="C195" s="42">
        <v>133.51137392999999</v>
      </c>
      <c r="D195" s="42">
        <v>138.57144496999999</v>
      </c>
      <c r="E195" s="42">
        <v>138.16391736</v>
      </c>
      <c r="F195" s="42">
        <v>138.25832251</v>
      </c>
      <c r="G195" s="42">
        <v>139.09782185</v>
      </c>
      <c r="H195" s="42">
        <v>140.07258379999999</v>
      </c>
      <c r="I195" s="42">
        <v>127.12282114</v>
      </c>
      <c r="J195" s="42">
        <v>116.13535896</v>
      </c>
      <c r="K195" s="42">
        <v>104.00337448000001</v>
      </c>
      <c r="L195" s="42">
        <v>93.294674369999996</v>
      </c>
      <c r="M195" s="42">
        <v>90.092850220000003</v>
      </c>
      <c r="N195" s="42">
        <v>92.241144550000001</v>
      </c>
      <c r="O195" s="42">
        <v>92.594031400000006</v>
      </c>
      <c r="P195" s="42">
        <v>94.324359040000004</v>
      </c>
      <c r="Q195" s="42">
        <v>95.046013759999994</v>
      </c>
      <c r="R195" s="42">
        <v>95.347188320000001</v>
      </c>
      <c r="S195" s="42">
        <v>93.033274259999999</v>
      </c>
      <c r="T195" s="42">
        <v>85.994585150000006</v>
      </c>
      <c r="U195" s="42">
        <v>85.580166460000001</v>
      </c>
      <c r="V195" s="42">
        <v>92.408418440000005</v>
      </c>
      <c r="W195" s="42">
        <v>104.57425402</v>
      </c>
      <c r="X195" s="42">
        <v>117.99442012</v>
      </c>
      <c r="Y195" s="42">
        <v>126.83616069999999</v>
      </c>
    </row>
    <row r="196" spans="1:25" x14ac:dyDescent="0.3">
      <c r="A196" s="43">
        <v>43050</v>
      </c>
      <c r="B196" s="42">
        <v>137.92844972</v>
      </c>
      <c r="C196" s="42">
        <v>135.91185605999999</v>
      </c>
      <c r="D196" s="42">
        <v>139.16161484</v>
      </c>
      <c r="E196" s="42">
        <v>141.52637555999999</v>
      </c>
      <c r="F196" s="42">
        <v>141.43843172999999</v>
      </c>
      <c r="G196" s="42">
        <v>140.68436857</v>
      </c>
      <c r="H196" s="42">
        <v>138.31320335000001</v>
      </c>
      <c r="I196" s="42">
        <v>130.72554491</v>
      </c>
      <c r="J196" s="42">
        <v>119.07007724</v>
      </c>
      <c r="K196" s="42">
        <v>105.03075871999999</v>
      </c>
      <c r="L196" s="42">
        <v>93.308804140000007</v>
      </c>
      <c r="M196" s="42">
        <v>88.506331520000003</v>
      </c>
      <c r="N196" s="42">
        <v>90.346467860000004</v>
      </c>
      <c r="O196" s="42">
        <v>89.487198199999995</v>
      </c>
      <c r="P196" s="42">
        <v>90.172774129999993</v>
      </c>
      <c r="Q196" s="42">
        <v>90.384755130000002</v>
      </c>
      <c r="R196" s="42">
        <v>89.996872980000006</v>
      </c>
      <c r="S196" s="42">
        <v>90.882418439999995</v>
      </c>
      <c r="T196" s="42">
        <v>86.576276469999996</v>
      </c>
      <c r="U196" s="42">
        <v>86.747566660000004</v>
      </c>
      <c r="V196" s="42">
        <v>91.418401779999996</v>
      </c>
      <c r="W196" s="42">
        <v>105.44833609</v>
      </c>
      <c r="X196" s="42">
        <v>118.45375627</v>
      </c>
      <c r="Y196" s="42">
        <v>130.44240123</v>
      </c>
    </row>
    <row r="197" spans="1:25" x14ac:dyDescent="0.3">
      <c r="A197" s="43">
        <v>43051</v>
      </c>
      <c r="B197" s="42">
        <v>133.72745477999999</v>
      </c>
      <c r="C197" s="42">
        <v>139.05955028</v>
      </c>
      <c r="D197" s="42">
        <v>142.37771753000001</v>
      </c>
      <c r="E197" s="42">
        <v>144.53240084000001</v>
      </c>
      <c r="F197" s="42">
        <v>147.63597498999999</v>
      </c>
      <c r="G197" s="42">
        <v>147.10235406999999</v>
      </c>
      <c r="H197" s="42">
        <v>144.83682616999999</v>
      </c>
      <c r="I197" s="42">
        <v>137.97585043999999</v>
      </c>
      <c r="J197" s="42">
        <v>123.53288697000001</v>
      </c>
      <c r="K197" s="42">
        <v>106.73599534</v>
      </c>
      <c r="L197" s="42">
        <v>94.242268319999994</v>
      </c>
      <c r="M197" s="42">
        <v>90.374267919999994</v>
      </c>
      <c r="N197" s="42">
        <v>90.594940919999999</v>
      </c>
      <c r="O197" s="42">
        <v>90.012418120000007</v>
      </c>
      <c r="P197" s="42">
        <v>89.823972029999993</v>
      </c>
      <c r="Q197" s="42">
        <v>89.75422331</v>
      </c>
      <c r="R197" s="42">
        <v>90.813107110000004</v>
      </c>
      <c r="S197" s="42">
        <v>90.248800070000001</v>
      </c>
      <c r="T197" s="42">
        <v>88.027947409999996</v>
      </c>
      <c r="U197" s="42">
        <v>88.136467929999995</v>
      </c>
      <c r="V197" s="42">
        <v>91.299576290000005</v>
      </c>
      <c r="W197" s="42">
        <v>103.95595038</v>
      </c>
      <c r="X197" s="42">
        <v>116.65261585</v>
      </c>
      <c r="Y197" s="42">
        <v>129.11428497</v>
      </c>
    </row>
    <row r="198" spans="1:25" x14ac:dyDescent="0.3">
      <c r="A198" s="43">
        <v>43052</v>
      </c>
      <c r="B198" s="42">
        <v>134.38891509000001</v>
      </c>
      <c r="C198" s="42">
        <v>142.42197530999999</v>
      </c>
      <c r="D198" s="42">
        <v>149.17209955999999</v>
      </c>
      <c r="E198" s="42">
        <v>149.66592220000001</v>
      </c>
      <c r="F198" s="42">
        <v>150.84684858</v>
      </c>
      <c r="G198" s="42">
        <v>149.83114171</v>
      </c>
      <c r="H198" s="42">
        <v>143.53579593000001</v>
      </c>
      <c r="I198" s="42">
        <v>130.22073882999999</v>
      </c>
      <c r="J198" s="42">
        <v>116.28260063</v>
      </c>
      <c r="K198" s="42">
        <v>106.26192584</v>
      </c>
      <c r="L198" s="42">
        <v>97.672666359999994</v>
      </c>
      <c r="M198" s="42">
        <v>93.568600750000002</v>
      </c>
      <c r="N198" s="42">
        <v>92.112983420000006</v>
      </c>
      <c r="O198" s="42">
        <v>91.823200080000007</v>
      </c>
      <c r="P198" s="42">
        <v>91.561965470000004</v>
      </c>
      <c r="Q198" s="42">
        <v>91.732327940000005</v>
      </c>
      <c r="R198" s="42">
        <v>90.820476999999997</v>
      </c>
      <c r="S198" s="42">
        <v>91.503012909999995</v>
      </c>
      <c r="T198" s="42">
        <v>95.202765529999994</v>
      </c>
      <c r="U198" s="42">
        <v>94.820155330000006</v>
      </c>
      <c r="V198" s="42">
        <v>95.907278430000005</v>
      </c>
      <c r="W198" s="42">
        <v>105.07741964</v>
      </c>
      <c r="X198" s="42">
        <v>118.49608719</v>
      </c>
      <c r="Y198" s="42">
        <v>132.4568482</v>
      </c>
    </row>
    <row r="199" spans="1:25" x14ac:dyDescent="0.3">
      <c r="A199" s="43">
        <v>43053</v>
      </c>
      <c r="B199" s="42">
        <v>136.94605709999999</v>
      </c>
      <c r="C199" s="42">
        <v>141.85501755000001</v>
      </c>
      <c r="D199" s="42">
        <v>141.59860155999999</v>
      </c>
      <c r="E199" s="42">
        <v>141.39884579</v>
      </c>
      <c r="F199" s="42">
        <v>141.19522534999999</v>
      </c>
      <c r="G199" s="42">
        <v>141.67958324</v>
      </c>
      <c r="H199" s="42">
        <v>139.16368743000001</v>
      </c>
      <c r="I199" s="42">
        <v>127.82575226</v>
      </c>
      <c r="J199" s="42">
        <v>120.03286328</v>
      </c>
      <c r="K199" s="42">
        <v>109.98738326</v>
      </c>
      <c r="L199" s="42">
        <v>100.33897729</v>
      </c>
      <c r="M199" s="42">
        <v>97.091841590000001</v>
      </c>
      <c r="N199" s="42">
        <v>98.379313049999993</v>
      </c>
      <c r="O199" s="42">
        <v>97.276797270000003</v>
      </c>
      <c r="P199" s="42">
        <v>98.224246039999997</v>
      </c>
      <c r="Q199" s="42">
        <v>99.229669670000007</v>
      </c>
      <c r="R199" s="42">
        <v>99.543791799999994</v>
      </c>
      <c r="S199" s="42">
        <v>96.507039520000006</v>
      </c>
      <c r="T199" s="42">
        <v>92.058624350000002</v>
      </c>
      <c r="U199" s="42">
        <v>91.110554429999993</v>
      </c>
      <c r="V199" s="42">
        <v>97.157390070000005</v>
      </c>
      <c r="W199" s="42">
        <v>108.55332908</v>
      </c>
      <c r="X199" s="42">
        <v>121.30525002</v>
      </c>
      <c r="Y199" s="42">
        <v>134.55551585000001</v>
      </c>
    </row>
    <row r="200" spans="1:25" x14ac:dyDescent="0.3">
      <c r="A200" s="43">
        <v>43054</v>
      </c>
      <c r="B200" s="42">
        <v>133.72201375</v>
      </c>
      <c r="C200" s="42">
        <v>138.11355537</v>
      </c>
      <c r="D200" s="42">
        <v>143.24169434999999</v>
      </c>
      <c r="E200" s="42">
        <v>142.45199367999999</v>
      </c>
      <c r="F200" s="42">
        <v>142.4908318</v>
      </c>
      <c r="G200" s="42">
        <v>143.40789000000001</v>
      </c>
      <c r="H200" s="42">
        <v>137.35084835999999</v>
      </c>
      <c r="I200" s="42">
        <v>125.01861248</v>
      </c>
      <c r="J200" s="42">
        <v>117.38844638</v>
      </c>
      <c r="K200" s="42">
        <v>108.0543989</v>
      </c>
      <c r="L200" s="42">
        <v>99.451441130000006</v>
      </c>
      <c r="M200" s="42">
        <v>97.150100429999995</v>
      </c>
      <c r="N200" s="42">
        <v>98.12432613</v>
      </c>
      <c r="O200" s="42">
        <v>98.88422894</v>
      </c>
      <c r="P200" s="42">
        <v>99.282362329999998</v>
      </c>
      <c r="Q200" s="42">
        <v>99.13234052</v>
      </c>
      <c r="R200" s="42">
        <v>98.096971839999995</v>
      </c>
      <c r="S200" s="42">
        <v>96.726997710000006</v>
      </c>
      <c r="T200" s="42">
        <v>93.431493059999994</v>
      </c>
      <c r="U200" s="42">
        <v>93.018542269999998</v>
      </c>
      <c r="V200" s="42">
        <v>98.272897999999998</v>
      </c>
      <c r="W200" s="42">
        <v>109.40798654</v>
      </c>
      <c r="X200" s="42">
        <v>122.15538220000001</v>
      </c>
      <c r="Y200" s="42">
        <v>134.29000651000001</v>
      </c>
    </row>
    <row r="201" spans="1:25" x14ac:dyDescent="0.3">
      <c r="A201" s="43">
        <v>43055</v>
      </c>
      <c r="B201" s="42">
        <v>142.55683495</v>
      </c>
      <c r="C201" s="42">
        <v>142.81113846</v>
      </c>
      <c r="D201" s="42">
        <v>145.23904178999999</v>
      </c>
      <c r="E201" s="42">
        <v>144.72806176</v>
      </c>
      <c r="F201" s="42">
        <v>144.61164375000001</v>
      </c>
      <c r="G201" s="42">
        <v>145.54042193999999</v>
      </c>
      <c r="H201" s="42">
        <v>143.11463635000001</v>
      </c>
      <c r="I201" s="42">
        <v>129.45167792999999</v>
      </c>
      <c r="J201" s="42">
        <v>122.56397543999999</v>
      </c>
      <c r="K201" s="42">
        <v>113.10724456</v>
      </c>
      <c r="L201" s="42">
        <v>103.65073086</v>
      </c>
      <c r="M201" s="42">
        <v>98.634518110000002</v>
      </c>
      <c r="N201" s="42">
        <v>97.094304480000005</v>
      </c>
      <c r="O201" s="42">
        <v>93.774610089999996</v>
      </c>
      <c r="P201" s="42">
        <v>94.748705889999997</v>
      </c>
      <c r="Q201" s="42">
        <v>95.193824660000004</v>
      </c>
      <c r="R201" s="42">
        <v>94.810936179999999</v>
      </c>
      <c r="S201" s="42">
        <v>92.796520439999995</v>
      </c>
      <c r="T201" s="42">
        <v>91.293521630000001</v>
      </c>
      <c r="U201" s="42">
        <v>90.872186350000007</v>
      </c>
      <c r="V201" s="42">
        <v>96.226423359999998</v>
      </c>
      <c r="W201" s="42">
        <v>108.55646729</v>
      </c>
      <c r="X201" s="42">
        <v>120.20526565</v>
      </c>
      <c r="Y201" s="42">
        <v>129.69153186</v>
      </c>
    </row>
    <row r="202" spans="1:25" x14ac:dyDescent="0.3">
      <c r="A202" s="43">
        <v>43056</v>
      </c>
      <c r="B202" s="42">
        <v>141.80389113999999</v>
      </c>
      <c r="C202" s="42">
        <v>146.33788924999999</v>
      </c>
      <c r="D202" s="42">
        <v>146.49212162000001</v>
      </c>
      <c r="E202" s="42">
        <v>146.0271309</v>
      </c>
      <c r="F202" s="42">
        <v>146.09107503000001</v>
      </c>
      <c r="G202" s="42">
        <v>146.86615090999999</v>
      </c>
      <c r="H202" s="42">
        <v>142.64697792999999</v>
      </c>
      <c r="I202" s="42">
        <v>128.83040579999999</v>
      </c>
      <c r="J202" s="42">
        <v>121.03747525999999</v>
      </c>
      <c r="K202" s="42">
        <v>110.02115190000001</v>
      </c>
      <c r="L202" s="42">
        <v>99.899119150000004</v>
      </c>
      <c r="M202" s="42">
        <v>96.266066769999995</v>
      </c>
      <c r="N202" s="42">
        <v>96.824903070000005</v>
      </c>
      <c r="O202" s="42">
        <v>97.685438160000004</v>
      </c>
      <c r="P202" s="42">
        <v>99.478751529999997</v>
      </c>
      <c r="Q202" s="42">
        <v>100.54791738999999</v>
      </c>
      <c r="R202" s="42">
        <v>100.79545301</v>
      </c>
      <c r="S202" s="42">
        <v>98.640961309999994</v>
      </c>
      <c r="T202" s="42">
        <v>92.760410089999993</v>
      </c>
      <c r="U202" s="42">
        <v>92.146158889999995</v>
      </c>
      <c r="V202" s="42">
        <v>99.134787889999998</v>
      </c>
      <c r="W202" s="42">
        <v>110.76525173</v>
      </c>
      <c r="X202" s="42">
        <v>123.81548324000001</v>
      </c>
      <c r="Y202" s="42">
        <v>133.51286250999999</v>
      </c>
    </row>
    <row r="203" spans="1:25" x14ac:dyDescent="0.3">
      <c r="A203" s="43">
        <v>43057</v>
      </c>
      <c r="B203" s="42">
        <v>142.73655808999999</v>
      </c>
      <c r="C203" s="42">
        <v>148.12891339000001</v>
      </c>
      <c r="D203" s="42">
        <v>148.21998395</v>
      </c>
      <c r="E203" s="42">
        <v>145.97713678</v>
      </c>
      <c r="F203" s="42">
        <v>145.54072302</v>
      </c>
      <c r="G203" s="42">
        <v>147.34704296000001</v>
      </c>
      <c r="H203" s="42">
        <v>143.57759615000001</v>
      </c>
      <c r="I203" s="42">
        <v>134.69695991</v>
      </c>
      <c r="J203" s="42">
        <v>123.17092618</v>
      </c>
      <c r="K203" s="42">
        <v>109.74277618000001</v>
      </c>
      <c r="L203" s="42">
        <v>101.0482007</v>
      </c>
      <c r="M203" s="42">
        <v>97.194087379999999</v>
      </c>
      <c r="N203" s="42">
        <v>97.148812430000007</v>
      </c>
      <c r="O203" s="42">
        <v>97.383039830000001</v>
      </c>
      <c r="P203" s="42">
        <v>97.523618060000004</v>
      </c>
      <c r="Q203" s="42">
        <v>97.398422420000003</v>
      </c>
      <c r="R203" s="42">
        <v>97.821771749999996</v>
      </c>
      <c r="S203" s="42">
        <v>97.883224900000002</v>
      </c>
      <c r="T203" s="42">
        <v>97.66054699</v>
      </c>
      <c r="U203" s="42">
        <v>100.31752899</v>
      </c>
      <c r="V203" s="42">
        <v>104.34735697000001</v>
      </c>
      <c r="W203" s="42">
        <v>113.4014205</v>
      </c>
      <c r="X203" s="42">
        <v>122.38284663</v>
      </c>
      <c r="Y203" s="42">
        <v>131.91986747999999</v>
      </c>
    </row>
    <row r="204" spans="1:25" x14ac:dyDescent="0.3">
      <c r="A204" s="43">
        <v>43058</v>
      </c>
      <c r="B204" s="42">
        <v>141.07803905</v>
      </c>
      <c r="C204" s="42">
        <v>144.21098511</v>
      </c>
      <c r="D204" s="42">
        <v>146.06067336000001</v>
      </c>
      <c r="E204" s="42">
        <v>145.44165702999999</v>
      </c>
      <c r="F204" s="42">
        <v>145.46371815000001</v>
      </c>
      <c r="G204" s="42">
        <v>143.67624714999999</v>
      </c>
      <c r="H204" s="42">
        <v>142.14038746</v>
      </c>
      <c r="I204" s="42">
        <v>142.09456463999999</v>
      </c>
      <c r="J204" s="42">
        <v>131.99309653</v>
      </c>
      <c r="K204" s="42">
        <v>115.26200514999999</v>
      </c>
      <c r="L204" s="42">
        <v>101.10416961999999</v>
      </c>
      <c r="M204" s="42">
        <v>97.067744340000004</v>
      </c>
      <c r="N204" s="42">
        <v>98.047056240000003</v>
      </c>
      <c r="O204" s="42">
        <v>100.15999658</v>
      </c>
      <c r="P204" s="42">
        <v>101.22969587999999</v>
      </c>
      <c r="Q204" s="42">
        <v>101.86060419</v>
      </c>
      <c r="R204" s="42">
        <v>102.08921151</v>
      </c>
      <c r="S204" s="42">
        <v>97.883378719999996</v>
      </c>
      <c r="T204" s="42">
        <v>94.474022039999994</v>
      </c>
      <c r="U204" s="42">
        <v>96.156008139999997</v>
      </c>
      <c r="V204" s="42">
        <v>101.92470439</v>
      </c>
      <c r="W204" s="42">
        <v>114.68073805</v>
      </c>
      <c r="X204" s="42">
        <v>124.50633568000001</v>
      </c>
      <c r="Y204" s="42">
        <v>137.0890296</v>
      </c>
    </row>
    <row r="205" spans="1:25" x14ac:dyDescent="0.3">
      <c r="A205" s="43">
        <v>43059</v>
      </c>
      <c r="B205" s="42">
        <v>144.00848669999999</v>
      </c>
      <c r="C205" s="42">
        <v>147.67070454</v>
      </c>
      <c r="D205" s="42">
        <v>146.48403893</v>
      </c>
      <c r="E205" s="42">
        <v>146.12082570999999</v>
      </c>
      <c r="F205" s="42">
        <v>146.03630530999999</v>
      </c>
      <c r="G205" s="42">
        <v>146.49646041</v>
      </c>
      <c r="H205" s="42">
        <v>145.27056734000001</v>
      </c>
      <c r="I205" s="42">
        <v>131.13141289999999</v>
      </c>
      <c r="J205" s="42">
        <v>123.31093362999999</v>
      </c>
      <c r="K205" s="42">
        <v>113.45479387</v>
      </c>
      <c r="L205" s="42">
        <v>104.23745176</v>
      </c>
      <c r="M205" s="42">
        <v>99.465688940000007</v>
      </c>
      <c r="N205" s="42">
        <v>101.20307309</v>
      </c>
      <c r="O205" s="42">
        <v>101.787041</v>
      </c>
      <c r="P205" s="42">
        <v>102.90380199000001</v>
      </c>
      <c r="Q205" s="42">
        <v>103.67388139000001</v>
      </c>
      <c r="R205" s="42">
        <v>103.62502674</v>
      </c>
      <c r="S205" s="42">
        <v>100.01902784000001</v>
      </c>
      <c r="T205" s="42">
        <v>95.873842440000004</v>
      </c>
      <c r="U205" s="42">
        <v>96.307843629999994</v>
      </c>
      <c r="V205" s="42">
        <v>100.68529940000001</v>
      </c>
      <c r="W205" s="42">
        <v>111.14839218</v>
      </c>
      <c r="X205" s="42">
        <v>122.49533307</v>
      </c>
      <c r="Y205" s="42">
        <v>135.01432817</v>
      </c>
    </row>
    <row r="206" spans="1:25" x14ac:dyDescent="0.3">
      <c r="A206" s="43">
        <v>43060</v>
      </c>
      <c r="B206" s="42">
        <v>143.47729086000001</v>
      </c>
      <c r="C206" s="42">
        <v>147.05047730999999</v>
      </c>
      <c r="D206" s="42">
        <v>147.38520693999999</v>
      </c>
      <c r="E206" s="42">
        <v>147.10445032999999</v>
      </c>
      <c r="F206" s="42">
        <v>147.20830885000001</v>
      </c>
      <c r="G206" s="42">
        <v>147.74185577</v>
      </c>
      <c r="H206" s="42">
        <v>144.77047268999999</v>
      </c>
      <c r="I206" s="42">
        <v>130.96666081000001</v>
      </c>
      <c r="J206" s="42">
        <v>122.95786252000001</v>
      </c>
      <c r="K206" s="42">
        <v>112.24697575</v>
      </c>
      <c r="L206" s="42">
        <v>103.75479875000001</v>
      </c>
      <c r="M206" s="42">
        <v>100.40190693</v>
      </c>
      <c r="N206" s="42">
        <v>102.05230151000001</v>
      </c>
      <c r="O206" s="42">
        <v>102.98188278000001</v>
      </c>
      <c r="P206" s="42">
        <v>103.86666879000001</v>
      </c>
      <c r="Q206" s="42">
        <v>104.64209819</v>
      </c>
      <c r="R206" s="42">
        <v>104.83994346</v>
      </c>
      <c r="S206" s="42">
        <v>101.88132538000001</v>
      </c>
      <c r="T206" s="42">
        <v>96.012927180000005</v>
      </c>
      <c r="U206" s="42">
        <v>93.921530899999993</v>
      </c>
      <c r="V206" s="42">
        <v>102.19384762</v>
      </c>
      <c r="W206" s="42">
        <v>112.0442219</v>
      </c>
      <c r="X206" s="42">
        <v>123.59186520999999</v>
      </c>
      <c r="Y206" s="42">
        <v>134.55724076999999</v>
      </c>
    </row>
    <row r="207" spans="1:25" x14ac:dyDescent="0.3">
      <c r="A207" s="43">
        <v>43061</v>
      </c>
      <c r="B207" s="42">
        <v>135.16481037</v>
      </c>
      <c r="C207" s="42">
        <v>133.77129264999999</v>
      </c>
      <c r="D207" s="42">
        <v>132.32039821999999</v>
      </c>
      <c r="E207" s="42">
        <v>131.92382248999999</v>
      </c>
      <c r="F207" s="42">
        <v>132.0277475</v>
      </c>
      <c r="G207" s="42">
        <v>132.91359184999999</v>
      </c>
      <c r="H207" s="42">
        <v>133.09368900000001</v>
      </c>
      <c r="I207" s="42">
        <v>123.48056821999999</v>
      </c>
      <c r="J207" s="42">
        <v>123.09586593</v>
      </c>
      <c r="K207" s="42">
        <v>116.75243132</v>
      </c>
      <c r="L207" s="42">
        <v>108.4127424</v>
      </c>
      <c r="M207" s="42">
        <v>104.27911765</v>
      </c>
      <c r="N207" s="42">
        <v>102.03370710999999</v>
      </c>
      <c r="O207" s="42">
        <v>101.20453945</v>
      </c>
      <c r="P207" s="42">
        <v>100.85303021999999</v>
      </c>
      <c r="Q207" s="42">
        <v>101.14697892</v>
      </c>
      <c r="R207" s="42">
        <v>101.0497659</v>
      </c>
      <c r="S207" s="42">
        <v>101.45313922</v>
      </c>
      <c r="T207" s="42">
        <v>93.102651140000006</v>
      </c>
      <c r="U207" s="42">
        <v>92.426750499999997</v>
      </c>
      <c r="V207" s="42">
        <v>108.14672645</v>
      </c>
      <c r="W207" s="42">
        <v>114.9495469</v>
      </c>
      <c r="X207" s="42">
        <v>122.61801425</v>
      </c>
      <c r="Y207" s="42">
        <v>131.70147871</v>
      </c>
    </row>
    <row r="208" spans="1:25" x14ac:dyDescent="0.3">
      <c r="A208" s="43">
        <v>43062</v>
      </c>
      <c r="B208" s="42">
        <v>131.60093821999999</v>
      </c>
      <c r="C208" s="42">
        <v>137.87983935</v>
      </c>
      <c r="D208" s="42">
        <v>146.14684573</v>
      </c>
      <c r="E208" s="42">
        <v>145.96332136000001</v>
      </c>
      <c r="F208" s="42">
        <v>145.94904363000001</v>
      </c>
      <c r="G208" s="42">
        <v>146.21659313000001</v>
      </c>
      <c r="H208" s="42">
        <v>142.44529691</v>
      </c>
      <c r="I208" s="42">
        <v>128.36029144</v>
      </c>
      <c r="J208" s="42">
        <v>119.24659821</v>
      </c>
      <c r="K208" s="42">
        <v>106.84115293000001</v>
      </c>
      <c r="L208" s="42">
        <v>97.344742120000006</v>
      </c>
      <c r="M208" s="42">
        <v>94.096020999999993</v>
      </c>
      <c r="N208" s="42">
        <v>95.877374669999995</v>
      </c>
      <c r="O208" s="42">
        <v>93.199068960000005</v>
      </c>
      <c r="P208" s="42">
        <v>98.869779320000006</v>
      </c>
      <c r="Q208" s="42">
        <v>99.576807200000005</v>
      </c>
      <c r="R208" s="42">
        <v>100.39162484000001</v>
      </c>
      <c r="S208" s="42">
        <v>96.265028340000001</v>
      </c>
      <c r="T208" s="42">
        <v>93.564973260000002</v>
      </c>
      <c r="U208" s="42">
        <v>92.988062499999998</v>
      </c>
      <c r="V208" s="42">
        <v>97.743546429999995</v>
      </c>
      <c r="W208" s="42">
        <v>108.20103733000001</v>
      </c>
      <c r="X208" s="42">
        <v>119.44574344999999</v>
      </c>
      <c r="Y208" s="42">
        <v>126.49745895</v>
      </c>
    </row>
    <row r="209" spans="1:25" x14ac:dyDescent="0.3">
      <c r="A209" s="43">
        <v>43063</v>
      </c>
      <c r="B209" s="42">
        <v>129.09177482000001</v>
      </c>
      <c r="C209" s="42">
        <v>137.00846146999999</v>
      </c>
      <c r="D209" s="42">
        <v>148.55178803999999</v>
      </c>
      <c r="E209" s="42">
        <v>148.48906839</v>
      </c>
      <c r="F209" s="42">
        <v>148.63341811999999</v>
      </c>
      <c r="G209" s="42">
        <v>148.44572742</v>
      </c>
      <c r="H209" s="42">
        <v>141.69705662999999</v>
      </c>
      <c r="I209" s="42">
        <v>129.31794726999999</v>
      </c>
      <c r="J209" s="42">
        <v>117.41105349999999</v>
      </c>
      <c r="K209" s="42">
        <v>105.80289399</v>
      </c>
      <c r="L209" s="42">
        <v>104.52462155000001</v>
      </c>
      <c r="M209" s="42">
        <v>100.57259116</v>
      </c>
      <c r="N209" s="42">
        <v>102.69815693</v>
      </c>
      <c r="O209" s="42">
        <v>102.73672440999999</v>
      </c>
      <c r="P209" s="42">
        <v>102.44595719</v>
      </c>
      <c r="Q209" s="42">
        <v>102.28983737</v>
      </c>
      <c r="R209" s="42">
        <v>101.78979025</v>
      </c>
      <c r="S209" s="42">
        <v>97.061215059999995</v>
      </c>
      <c r="T209" s="42">
        <v>96.158878540000003</v>
      </c>
      <c r="U209" s="42">
        <v>94.446942820000004</v>
      </c>
      <c r="V209" s="42">
        <v>96.198735540000001</v>
      </c>
      <c r="W209" s="42">
        <v>111.41439659</v>
      </c>
      <c r="X209" s="42">
        <v>121.45784043</v>
      </c>
      <c r="Y209" s="42">
        <v>132.24324432</v>
      </c>
    </row>
    <row r="210" spans="1:25" x14ac:dyDescent="0.3">
      <c r="A210" s="43">
        <v>43064</v>
      </c>
      <c r="B210" s="42">
        <v>135.70658581000001</v>
      </c>
      <c r="C210" s="42">
        <v>140.71346922000001</v>
      </c>
      <c r="D210" s="42">
        <v>146.05051947000001</v>
      </c>
      <c r="E210" s="42">
        <v>146.36036390999999</v>
      </c>
      <c r="F210" s="42">
        <v>146.38466260000001</v>
      </c>
      <c r="G210" s="42">
        <v>145.39859156</v>
      </c>
      <c r="H210" s="42">
        <v>141.40878587</v>
      </c>
      <c r="I210" s="42">
        <v>120.24597407</v>
      </c>
      <c r="J210" s="42">
        <v>120.32940207</v>
      </c>
      <c r="K210" s="42">
        <v>110.65980992999999</v>
      </c>
      <c r="L210" s="42">
        <v>100.22722079</v>
      </c>
      <c r="M210" s="42">
        <v>96.176090540000004</v>
      </c>
      <c r="N210" s="42">
        <v>92.525469369999996</v>
      </c>
      <c r="O210" s="42">
        <v>98.645658269999998</v>
      </c>
      <c r="P210" s="42">
        <v>100.60253636</v>
      </c>
      <c r="Q210" s="42">
        <v>100.77466281</v>
      </c>
      <c r="R210" s="42">
        <v>100.11238863</v>
      </c>
      <c r="S210" s="42">
        <v>98.021445510000007</v>
      </c>
      <c r="T210" s="42">
        <v>93.126069869999995</v>
      </c>
      <c r="U210" s="42">
        <v>93.118240779999994</v>
      </c>
      <c r="V210" s="42">
        <v>98.273006199999998</v>
      </c>
      <c r="W210" s="42">
        <v>107.85829117</v>
      </c>
      <c r="X210" s="42">
        <v>119.60708857</v>
      </c>
      <c r="Y210" s="42">
        <v>128.16984678</v>
      </c>
    </row>
    <row r="211" spans="1:25" x14ac:dyDescent="0.3">
      <c r="A211" s="43">
        <v>43065</v>
      </c>
      <c r="B211" s="42">
        <v>133.90937708000001</v>
      </c>
      <c r="C211" s="42">
        <v>138.69486866</v>
      </c>
      <c r="D211" s="42">
        <v>144.62019064</v>
      </c>
      <c r="E211" s="42">
        <v>145.81008435999999</v>
      </c>
      <c r="F211" s="42">
        <v>146.07092918000001</v>
      </c>
      <c r="G211" s="42">
        <v>144.88980756999999</v>
      </c>
      <c r="H211" s="42">
        <v>141.33664805000001</v>
      </c>
      <c r="I211" s="42">
        <v>132.96066529999999</v>
      </c>
      <c r="J211" s="42">
        <v>123.85449158999999</v>
      </c>
      <c r="K211" s="42">
        <v>111.94048322</v>
      </c>
      <c r="L211" s="42">
        <v>102.73413638</v>
      </c>
      <c r="M211" s="42">
        <v>98.891737280000001</v>
      </c>
      <c r="N211" s="42">
        <v>100.419234</v>
      </c>
      <c r="O211" s="42">
        <v>101.49734606</v>
      </c>
      <c r="P211" s="42">
        <v>102.69048112999999</v>
      </c>
      <c r="Q211" s="42">
        <v>103.01106296</v>
      </c>
      <c r="R211" s="42">
        <v>101.8862237</v>
      </c>
      <c r="S211" s="42">
        <v>97.806685200000004</v>
      </c>
      <c r="T211" s="42">
        <v>94.731669220000001</v>
      </c>
      <c r="U211" s="42">
        <v>94.670976139999993</v>
      </c>
      <c r="V211" s="42">
        <v>98.918523739999998</v>
      </c>
      <c r="W211" s="42">
        <v>108.03997458000001</v>
      </c>
      <c r="X211" s="42">
        <v>119.66190125999999</v>
      </c>
      <c r="Y211" s="42">
        <v>131.32107546</v>
      </c>
    </row>
    <row r="212" spans="1:25" ht="15.75" customHeight="1" x14ac:dyDescent="0.3">
      <c r="A212" s="43">
        <v>43066</v>
      </c>
      <c r="B212" s="42">
        <v>133.16924721999999</v>
      </c>
      <c r="C212" s="42">
        <v>144.89995478</v>
      </c>
      <c r="D212" s="42">
        <v>150.57864905</v>
      </c>
      <c r="E212" s="42">
        <v>151.67621353000001</v>
      </c>
      <c r="F212" s="42">
        <v>150.89508218</v>
      </c>
      <c r="G212" s="42">
        <v>149.39077785000001</v>
      </c>
      <c r="H212" s="42">
        <v>132.6869141</v>
      </c>
      <c r="I212" s="42">
        <v>130.46127942000001</v>
      </c>
      <c r="J212" s="42">
        <v>121.54785051</v>
      </c>
      <c r="K212" s="42">
        <v>111.25337168</v>
      </c>
      <c r="L212" s="42">
        <v>102.21762012000001</v>
      </c>
      <c r="M212" s="42">
        <v>99.538669400000003</v>
      </c>
      <c r="N212" s="42">
        <v>101.86857046</v>
      </c>
      <c r="O212" s="42">
        <v>102.27711055</v>
      </c>
      <c r="P212" s="42">
        <v>103.43156522</v>
      </c>
      <c r="Q212" s="42">
        <v>104.00486171</v>
      </c>
      <c r="R212" s="42">
        <v>104.1942526</v>
      </c>
      <c r="S212" s="42">
        <v>100.37639335999999</v>
      </c>
      <c r="T212" s="42">
        <v>97.098359139999999</v>
      </c>
      <c r="U212" s="42">
        <v>96.679597830000006</v>
      </c>
      <c r="V212" s="42">
        <v>100.45282756</v>
      </c>
      <c r="W212" s="42">
        <v>111.22894212999999</v>
      </c>
      <c r="X212" s="42">
        <v>123.74011803</v>
      </c>
      <c r="Y212" s="42">
        <v>134.01878668000001</v>
      </c>
    </row>
    <row r="213" spans="1:25" x14ac:dyDescent="0.3">
      <c r="A213" s="43">
        <v>43067</v>
      </c>
      <c r="B213" s="42">
        <v>135.62344295</v>
      </c>
      <c r="C213" s="42">
        <v>134.21292220999999</v>
      </c>
      <c r="D213" s="42">
        <v>144.13853243</v>
      </c>
      <c r="E213" s="42">
        <v>145.04522238000001</v>
      </c>
      <c r="F213" s="42">
        <v>145.18221936</v>
      </c>
      <c r="G213" s="42">
        <v>142.50114887999999</v>
      </c>
      <c r="H213" s="42">
        <v>135.92431525000001</v>
      </c>
      <c r="I213" s="42">
        <v>123.56600244000001</v>
      </c>
      <c r="J213" s="42">
        <v>121.94574799999999</v>
      </c>
      <c r="K213" s="42">
        <v>114.25537619000001</v>
      </c>
      <c r="L213" s="42">
        <v>105.36855632</v>
      </c>
      <c r="M213" s="42">
        <v>101.26386336</v>
      </c>
      <c r="N213" s="42">
        <v>100.15118078</v>
      </c>
      <c r="O213" s="42">
        <v>100.79239162</v>
      </c>
      <c r="P213" s="42">
        <v>101.29361092000001</v>
      </c>
      <c r="Q213" s="42">
        <v>101.5082996</v>
      </c>
      <c r="R213" s="42">
        <v>101.12989181</v>
      </c>
      <c r="S213" s="42">
        <v>100.8613507</v>
      </c>
      <c r="T213" s="42">
        <v>93.255756129999995</v>
      </c>
      <c r="U213" s="42">
        <v>92.584282029999997</v>
      </c>
      <c r="V213" s="42">
        <v>94.237336589999998</v>
      </c>
      <c r="W213" s="42">
        <v>101.70051259</v>
      </c>
      <c r="X213" s="42">
        <v>119.05672464</v>
      </c>
      <c r="Y213" s="42">
        <v>124.70930778</v>
      </c>
    </row>
    <row r="214" spans="1:25" x14ac:dyDescent="0.3">
      <c r="A214" s="43">
        <v>43068</v>
      </c>
      <c r="B214" s="42">
        <v>137.50296802</v>
      </c>
      <c r="C214" s="42">
        <v>147.86204140999999</v>
      </c>
      <c r="D214" s="42">
        <v>146.14361185999999</v>
      </c>
      <c r="E214" s="42">
        <v>147.08308905999999</v>
      </c>
      <c r="F214" s="42">
        <v>146.94540538999999</v>
      </c>
      <c r="G214" s="42">
        <v>143.83312000999999</v>
      </c>
      <c r="H214" s="42">
        <v>135.31585873</v>
      </c>
      <c r="I214" s="42">
        <v>125.14708945</v>
      </c>
      <c r="J214" s="42">
        <v>121.37865264</v>
      </c>
      <c r="K214" s="42">
        <v>114.90332039</v>
      </c>
      <c r="L214" s="42">
        <v>106.91539726000001</v>
      </c>
      <c r="M214" s="42">
        <v>102.17246111</v>
      </c>
      <c r="N214" s="42">
        <v>101.47319057</v>
      </c>
      <c r="O214" s="42">
        <v>100.83043881</v>
      </c>
      <c r="P214" s="42">
        <v>99.917640700000007</v>
      </c>
      <c r="Q214" s="42">
        <v>99.561110150000005</v>
      </c>
      <c r="R214" s="42">
        <v>99.706397280000004</v>
      </c>
      <c r="S214" s="42">
        <v>98.211951999999997</v>
      </c>
      <c r="T214" s="42">
        <v>88.648061220000002</v>
      </c>
      <c r="U214" s="42">
        <v>88.560319710000002</v>
      </c>
      <c r="V214" s="42">
        <v>96.911084000000002</v>
      </c>
      <c r="W214" s="42">
        <v>113.32019352</v>
      </c>
      <c r="X214" s="42">
        <v>126.65712952</v>
      </c>
      <c r="Y214" s="42">
        <v>134.26438361000001</v>
      </c>
    </row>
    <row r="215" spans="1:25" x14ac:dyDescent="0.3">
      <c r="A215" s="43">
        <v>43069</v>
      </c>
      <c r="B215" s="42">
        <v>139.09948777</v>
      </c>
      <c r="C215" s="42">
        <v>149.05984389</v>
      </c>
      <c r="D215" s="42">
        <v>147.31985936000001</v>
      </c>
      <c r="E215" s="42">
        <v>148.22565105999999</v>
      </c>
      <c r="F215" s="42">
        <v>147.93132285999999</v>
      </c>
      <c r="G215" s="42">
        <v>141.63592675000001</v>
      </c>
      <c r="H215" s="42">
        <v>128.01284608</v>
      </c>
      <c r="I215" s="42">
        <v>117.22502076000001</v>
      </c>
      <c r="J215" s="42">
        <v>111.69262907</v>
      </c>
      <c r="K215" s="42">
        <v>104.57832535999999</v>
      </c>
      <c r="L215" s="42">
        <v>96.408163540000004</v>
      </c>
      <c r="M215" s="42">
        <v>92.01559263</v>
      </c>
      <c r="N215" s="42">
        <v>91.187562270000001</v>
      </c>
      <c r="O215" s="42">
        <v>91.013996379999995</v>
      </c>
      <c r="P215" s="42">
        <v>90.687894479999997</v>
      </c>
      <c r="Q215" s="42">
        <v>91.048404930000004</v>
      </c>
      <c r="R215" s="42">
        <v>91.182219470000007</v>
      </c>
      <c r="S215" s="42">
        <v>91.832730780000006</v>
      </c>
      <c r="T215" s="42">
        <v>94.111443350000002</v>
      </c>
      <c r="U215" s="42">
        <v>92.33112955</v>
      </c>
      <c r="V215" s="42">
        <v>100.60934034</v>
      </c>
      <c r="W215" s="42">
        <v>115.59330271</v>
      </c>
      <c r="X215" s="42">
        <v>122.96472095999999</v>
      </c>
      <c r="Y215" s="42">
        <v>129.08261399</v>
      </c>
    </row>
    <row r="216" spans="1:25" x14ac:dyDescent="0.3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</row>
    <row r="218" spans="1:25" x14ac:dyDescent="0.3">
      <c r="A218" s="156" t="s">
        <v>2</v>
      </c>
      <c r="B218" s="144" t="s">
        <v>74</v>
      </c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6"/>
    </row>
    <row r="219" spans="1:25" x14ac:dyDescent="0.3">
      <c r="A219" s="157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157</v>
      </c>
      <c r="B220" s="42">
        <v>300.79985210000001</v>
      </c>
      <c r="C220" s="42">
        <v>315.61579148999999</v>
      </c>
      <c r="D220" s="42">
        <v>340.15751412999998</v>
      </c>
      <c r="E220" s="42">
        <v>344.19457227999999</v>
      </c>
      <c r="F220" s="42">
        <v>344.58920789000001</v>
      </c>
      <c r="G220" s="42">
        <v>342.14604988000002</v>
      </c>
      <c r="H220" s="42">
        <v>312.80160110000003</v>
      </c>
      <c r="I220" s="42">
        <v>304.30298070999999</v>
      </c>
      <c r="J220" s="42">
        <v>267.84370266000002</v>
      </c>
      <c r="K220" s="42">
        <v>246.92660042</v>
      </c>
      <c r="L220" s="42">
        <v>221.63143496000001</v>
      </c>
      <c r="M220" s="42">
        <v>209.2677176</v>
      </c>
      <c r="N220" s="42">
        <v>204.74349849999999</v>
      </c>
      <c r="O220" s="42">
        <v>203.38978</v>
      </c>
      <c r="P220" s="42">
        <v>201.42302022999999</v>
      </c>
      <c r="Q220" s="42">
        <v>201.21768979999999</v>
      </c>
      <c r="R220" s="42">
        <v>202.48865624999999</v>
      </c>
      <c r="S220" s="42">
        <v>204.87612720000001</v>
      </c>
      <c r="T220" s="42">
        <v>208.24439518</v>
      </c>
      <c r="U220" s="42">
        <v>209.9707578</v>
      </c>
      <c r="V220" s="42">
        <v>222.52728646</v>
      </c>
      <c r="W220" s="42">
        <v>265.40396595999999</v>
      </c>
      <c r="X220" s="42">
        <v>295.65733151000001</v>
      </c>
      <c r="Y220" s="42">
        <v>293.60601852999997</v>
      </c>
    </row>
    <row r="221" spans="1:25" x14ac:dyDescent="0.3">
      <c r="A221" s="43">
        <v>43041</v>
      </c>
      <c r="B221" s="42">
        <v>301.40871177999998</v>
      </c>
      <c r="C221" s="42">
        <v>312.46619850000002</v>
      </c>
      <c r="D221" s="42">
        <v>340.85991854999997</v>
      </c>
      <c r="E221" s="42">
        <v>344.14057831000002</v>
      </c>
      <c r="F221" s="42">
        <v>344.48665814999998</v>
      </c>
      <c r="G221" s="42">
        <v>343.14366702000001</v>
      </c>
      <c r="H221" s="42">
        <v>312.92627196000001</v>
      </c>
      <c r="I221" s="42">
        <v>302.76937091000002</v>
      </c>
      <c r="J221" s="42">
        <v>270.32747876000002</v>
      </c>
      <c r="K221" s="42">
        <v>249.20687606999999</v>
      </c>
      <c r="L221" s="42">
        <v>224.29216539999999</v>
      </c>
      <c r="M221" s="42">
        <v>212.73955778000001</v>
      </c>
      <c r="N221" s="42">
        <v>209.42930623000001</v>
      </c>
      <c r="O221" s="42">
        <v>208.77376638000001</v>
      </c>
      <c r="P221" s="42">
        <v>206.86486399</v>
      </c>
      <c r="Q221" s="42">
        <v>204.77594916999999</v>
      </c>
      <c r="R221" s="42">
        <v>205.28977155000001</v>
      </c>
      <c r="S221" s="42">
        <v>210.95385064999999</v>
      </c>
      <c r="T221" s="42">
        <v>205.95847214</v>
      </c>
      <c r="U221" s="42">
        <v>202.99148998999999</v>
      </c>
      <c r="V221" s="42">
        <v>218.19206940999999</v>
      </c>
      <c r="W221" s="42">
        <v>248.85316114</v>
      </c>
      <c r="X221" s="42">
        <v>280.75893740999999</v>
      </c>
      <c r="Y221" s="42">
        <v>293.23522092000002</v>
      </c>
    </row>
    <row r="222" spans="1:25" x14ac:dyDescent="0.3">
      <c r="A222" s="43">
        <v>43042</v>
      </c>
      <c r="B222" s="42">
        <v>302.03980521</v>
      </c>
      <c r="C222" s="42">
        <v>315.43542323000003</v>
      </c>
      <c r="D222" s="42">
        <v>338.5297521</v>
      </c>
      <c r="E222" s="42">
        <v>342.80662938</v>
      </c>
      <c r="F222" s="42">
        <v>343.27566324999998</v>
      </c>
      <c r="G222" s="42">
        <v>343.19674901000002</v>
      </c>
      <c r="H222" s="42">
        <v>334.75686501000001</v>
      </c>
      <c r="I222" s="42">
        <v>306.84301618000001</v>
      </c>
      <c r="J222" s="42">
        <v>285.31000418000002</v>
      </c>
      <c r="K222" s="42">
        <v>266.92031975999998</v>
      </c>
      <c r="L222" s="42">
        <v>240.74949594</v>
      </c>
      <c r="M222" s="42">
        <v>226.84055823</v>
      </c>
      <c r="N222" s="42">
        <v>217.08475683</v>
      </c>
      <c r="O222" s="42">
        <v>216.60923131999999</v>
      </c>
      <c r="P222" s="42">
        <v>220.02342904</v>
      </c>
      <c r="Q222" s="42">
        <v>220.84576256</v>
      </c>
      <c r="R222" s="42">
        <v>222.68506314000001</v>
      </c>
      <c r="S222" s="42">
        <v>218.47793730999999</v>
      </c>
      <c r="T222" s="42">
        <v>206.37115234000001</v>
      </c>
      <c r="U222" s="42">
        <v>204.16253327999999</v>
      </c>
      <c r="V222" s="42">
        <v>221.39127651999999</v>
      </c>
      <c r="W222" s="42">
        <v>252.96906999000001</v>
      </c>
      <c r="X222" s="42">
        <v>289.54488916999998</v>
      </c>
      <c r="Y222" s="42">
        <v>309.06383526000002</v>
      </c>
    </row>
    <row r="223" spans="1:25" x14ac:dyDescent="0.3">
      <c r="A223" s="43">
        <v>43043</v>
      </c>
      <c r="B223" s="42">
        <v>321.25318392999998</v>
      </c>
      <c r="C223" s="42">
        <v>333.90263318000001</v>
      </c>
      <c r="D223" s="42">
        <v>341.62513091</v>
      </c>
      <c r="E223" s="42">
        <v>343.40045321000002</v>
      </c>
      <c r="F223" s="42">
        <v>344.93633145000001</v>
      </c>
      <c r="G223" s="42">
        <v>343.93709686</v>
      </c>
      <c r="H223" s="42">
        <v>343.49333536</v>
      </c>
      <c r="I223" s="42">
        <v>319.87470757</v>
      </c>
      <c r="J223" s="42">
        <v>286.77956044000001</v>
      </c>
      <c r="K223" s="42">
        <v>255.13492332000001</v>
      </c>
      <c r="L223" s="42">
        <v>223.71590555</v>
      </c>
      <c r="M223" s="42">
        <v>215.82303261999999</v>
      </c>
      <c r="N223" s="42">
        <v>217.34804187</v>
      </c>
      <c r="O223" s="42">
        <v>217.51866118000001</v>
      </c>
      <c r="P223" s="42">
        <v>220.12695013999999</v>
      </c>
      <c r="Q223" s="42">
        <v>221.32280041999999</v>
      </c>
      <c r="R223" s="42">
        <v>220.64093586999999</v>
      </c>
      <c r="S223" s="42">
        <v>219.0372625</v>
      </c>
      <c r="T223" s="42">
        <v>211.24419189</v>
      </c>
      <c r="U223" s="42">
        <v>209.57135721</v>
      </c>
      <c r="V223" s="42">
        <v>224.93082920000001</v>
      </c>
      <c r="W223" s="42">
        <v>254.58047361999999</v>
      </c>
      <c r="X223" s="42">
        <v>281.22988791</v>
      </c>
      <c r="Y223" s="42">
        <v>311.45120016999999</v>
      </c>
    </row>
    <row r="224" spans="1:25" x14ac:dyDescent="0.3">
      <c r="A224" s="43">
        <v>43044</v>
      </c>
      <c r="B224" s="42">
        <v>327.41134671999998</v>
      </c>
      <c r="C224" s="42">
        <v>337.83986582</v>
      </c>
      <c r="D224" s="42">
        <v>339.11222465999998</v>
      </c>
      <c r="E224" s="42">
        <v>340.26716339000001</v>
      </c>
      <c r="F224" s="42">
        <v>340.89063407999998</v>
      </c>
      <c r="G224" s="42">
        <v>339.48865166000002</v>
      </c>
      <c r="H224" s="42">
        <v>340.49107655</v>
      </c>
      <c r="I224" s="42">
        <v>329.05839785000001</v>
      </c>
      <c r="J224" s="42">
        <v>296.80642510000001</v>
      </c>
      <c r="K224" s="42">
        <v>254.37032481</v>
      </c>
      <c r="L224" s="42">
        <v>218.17000074000001</v>
      </c>
      <c r="M224" s="42">
        <v>208.77136332000001</v>
      </c>
      <c r="N224" s="42">
        <v>212.71207168999999</v>
      </c>
      <c r="O224" s="42">
        <v>217.79877995000001</v>
      </c>
      <c r="P224" s="42">
        <v>222.94869119000001</v>
      </c>
      <c r="Q224" s="42">
        <v>226.45874423000001</v>
      </c>
      <c r="R224" s="42">
        <v>226.93482760000001</v>
      </c>
      <c r="S224" s="42">
        <v>220.20382271</v>
      </c>
      <c r="T224" s="42">
        <v>205.51132009</v>
      </c>
      <c r="U224" s="42">
        <v>203.96679574999999</v>
      </c>
      <c r="V224" s="42">
        <v>215.32987628999999</v>
      </c>
      <c r="W224" s="42">
        <v>244.28564220000001</v>
      </c>
      <c r="X224" s="42">
        <v>280.27195805000002</v>
      </c>
      <c r="Y224" s="42">
        <v>311.75071064999997</v>
      </c>
    </row>
    <row r="225" spans="1:25" x14ac:dyDescent="0.3">
      <c r="A225" s="43">
        <v>43045</v>
      </c>
      <c r="B225" s="42">
        <v>320.06560773000001</v>
      </c>
      <c r="C225" s="42">
        <v>330.72338143000002</v>
      </c>
      <c r="D225" s="42">
        <v>347.22569620000002</v>
      </c>
      <c r="E225" s="42">
        <v>348.18264469000002</v>
      </c>
      <c r="F225" s="42">
        <v>348.72313636000001</v>
      </c>
      <c r="G225" s="42">
        <v>349.70127050999997</v>
      </c>
      <c r="H225" s="42">
        <v>356.07553258000002</v>
      </c>
      <c r="I225" s="42">
        <v>334.57142306999998</v>
      </c>
      <c r="J225" s="42">
        <v>299.80029922</v>
      </c>
      <c r="K225" s="42">
        <v>264.35270183</v>
      </c>
      <c r="L225" s="42">
        <v>235.53907588999999</v>
      </c>
      <c r="M225" s="42">
        <v>225.47104578</v>
      </c>
      <c r="N225" s="42">
        <v>225.85747255999999</v>
      </c>
      <c r="O225" s="42">
        <v>225.89580649999999</v>
      </c>
      <c r="P225" s="42">
        <v>227.7013297</v>
      </c>
      <c r="Q225" s="42">
        <v>229.48389940000001</v>
      </c>
      <c r="R225" s="42">
        <v>229.12231435000001</v>
      </c>
      <c r="S225" s="42">
        <v>226.21895382</v>
      </c>
      <c r="T225" s="42">
        <v>213.66385375999999</v>
      </c>
      <c r="U225" s="42">
        <v>212.42631591</v>
      </c>
      <c r="V225" s="42">
        <v>229.18145741000001</v>
      </c>
      <c r="W225" s="42">
        <v>256.24595318000001</v>
      </c>
      <c r="X225" s="42">
        <v>284.87737694999998</v>
      </c>
      <c r="Y225" s="42">
        <v>315.44992511999999</v>
      </c>
    </row>
    <row r="226" spans="1:25" x14ac:dyDescent="0.3">
      <c r="A226" s="43">
        <v>43046</v>
      </c>
      <c r="B226" s="42">
        <v>320.59751105999999</v>
      </c>
      <c r="C226" s="42">
        <v>327.97286947999999</v>
      </c>
      <c r="D226" s="42">
        <v>344.96984289</v>
      </c>
      <c r="E226" s="42">
        <v>348.70117183999997</v>
      </c>
      <c r="F226" s="42">
        <v>349.48291447000003</v>
      </c>
      <c r="G226" s="42">
        <v>351.33676824000003</v>
      </c>
      <c r="H226" s="42">
        <v>358.62929422000002</v>
      </c>
      <c r="I226" s="42">
        <v>331.74139100999997</v>
      </c>
      <c r="J226" s="42">
        <v>310.79168786999998</v>
      </c>
      <c r="K226" s="42">
        <v>275.80802154000003</v>
      </c>
      <c r="L226" s="42">
        <v>244.56408492</v>
      </c>
      <c r="M226" s="42">
        <v>234.70158778000001</v>
      </c>
      <c r="N226" s="42">
        <v>234.75039608</v>
      </c>
      <c r="O226" s="42">
        <v>235.60294891999999</v>
      </c>
      <c r="P226" s="42">
        <v>237.10158066</v>
      </c>
      <c r="Q226" s="42">
        <v>238.65314291999999</v>
      </c>
      <c r="R226" s="42">
        <v>238.57933209999999</v>
      </c>
      <c r="S226" s="42">
        <v>236.81841544</v>
      </c>
      <c r="T226" s="42">
        <v>225.34075698999999</v>
      </c>
      <c r="U226" s="42">
        <v>222.87914726</v>
      </c>
      <c r="V226" s="42">
        <v>236.27048153999999</v>
      </c>
      <c r="W226" s="42">
        <v>266.43771296</v>
      </c>
      <c r="X226" s="42">
        <v>296.56827084999998</v>
      </c>
      <c r="Y226" s="42">
        <v>323.21825944</v>
      </c>
    </row>
    <row r="227" spans="1:25" x14ac:dyDescent="0.3">
      <c r="A227" s="43">
        <v>43047</v>
      </c>
      <c r="B227" s="42">
        <v>322.27897073999998</v>
      </c>
      <c r="C227" s="42">
        <v>326.99676932</v>
      </c>
      <c r="D227" s="42">
        <v>339.84125945</v>
      </c>
      <c r="E227" s="42">
        <v>341.37010127999997</v>
      </c>
      <c r="F227" s="42">
        <v>342.38334198000001</v>
      </c>
      <c r="G227" s="42">
        <v>344.35089082000002</v>
      </c>
      <c r="H227" s="42">
        <v>346.89253887000001</v>
      </c>
      <c r="I227" s="42">
        <v>326.74420054000001</v>
      </c>
      <c r="J227" s="42">
        <v>300.90081213000002</v>
      </c>
      <c r="K227" s="42">
        <v>266.52130244</v>
      </c>
      <c r="L227" s="42">
        <v>238.84141880000001</v>
      </c>
      <c r="M227" s="42">
        <v>224.08645999000001</v>
      </c>
      <c r="N227" s="42">
        <v>221.76501802999999</v>
      </c>
      <c r="O227" s="42">
        <v>219.48256670000001</v>
      </c>
      <c r="P227" s="42">
        <v>221.88660177</v>
      </c>
      <c r="Q227" s="42">
        <v>218.81819605000001</v>
      </c>
      <c r="R227" s="42">
        <v>220.56326951</v>
      </c>
      <c r="S227" s="42">
        <v>220.98029764</v>
      </c>
      <c r="T227" s="42">
        <v>216.49385638999999</v>
      </c>
      <c r="U227" s="42">
        <v>213.02425083</v>
      </c>
      <c r="V227" s="42">
        <v>222.57383565000001</v>
      </c>
      <c r="W227" s="42">
        <v>251.55210364999999</v>
      </c>
      <c r="X227" s="42">
        <v>285.32897867000003</v>
      </c>
      <c r="Y227" s="42">
        <v>311.9873063</v>
      </c>
    </row>
    <row r="228" spans="1:25" x14ac:dyDescent="0.3">
      <c r="A228" s="43">
        <v>43048</v>
      </c>
      <c r="B228" s="42">
        <v>328.74586161000002</v>
      </c>
      <c r="C228" s="42">
        <v>333.66028374000001</v>
      </c>
      <c r="D228" s="42">
        <v>346.67388419999997</v>
      </c>
      <c r="E228" s="42">
        <v>347.85980986999999</v>
      </c>
      <c r="F228" s="42">
        <v>348.57330588999997</v>
      </c>
      <c r="G228" s="42">
        <v>348.03165109999998</v>
      </c>
      <c r="H228" s="42">
        <v>348.30104017000002</v>
      </c>
      <c r="I228" s="42">
        <v>327.12677951000001</v>
      </c>
      <c r="J228" s="42">
        <v>297.34291612999999</v>
      </c>
      <c r="K228" s="42">
        <v>262.2190468</v>
      </c>
      <c r="L228" s="42">
        <v>235.06206331000001</v>
      </c>
      <c r="M228" s="42">
        <v>224.13835743999999</v>
      </c>
      <c r="N228" s="42">
        <v>226.09040958</v>
      </c>
      <c r="O228" s="42">
        <v>229.33656289000001</v>
      </c>
      <c r="P228" s="42">
        <v>229.75506526000001</v>
      </c>
      <c r="Q228" s="42">
        <v>231.21044362999999</v>
      </c>
      <c r="R228" s="42">
        <v>231.65524500999999</v>
      </c>
      <c r="S228" s="42">
        <v>234.29480795000001</v>
      </c>
      <c r="T228" s="42">
        <v>227.98321816999999</v>
      </c>
      <c r="U228" s="42">
        <v>226.88012816</v>
      </c>
      <c r="V228" s="42">
        <v>237.31844304000001</v>
      </c>
      <c r="W228" s="42">
        <v>264.38859575999999</v>
      </c>
      <c r="X228" s="42">
        <v>299.59180988999998</v>
      </c>
      <c r="Y228" s="42">
        <v>314.32476609999998</v>
      </c>
    </row>
    <row r="229" spans="1:25" x14ac:dyDescent="0.3">
      <c r="A229" s="43">
        <v>43049</v>
      </c>
      <c r="B229" s="42">
        <v>324.1050639</v>
      </c>
      <c r="C229" s="42">
        <v>333.77843483999999</v>
      </c>
      <c r="D229" s="42">
        <v>346.42861241000003</v>
      </c>
      <c r="E229" s="42">
        <v>345.40979339</v>
      </c>
      <c r="F229" s="42">
        <v>345.64580627999999</v>
      </c>
      <c r="G229" s="42">
        <v>347.74455463999999</v>
      </c>
      <c r="H229" s="42">
        <v>350.18145950000002</v>
      </c>
      <c r="I229" s="42">
        <v>317.80705286</v>
      </c>
      <c r="J229" s="42">
        <v>290.33839739000001</v>
      </c>
      <c r="K229" s="42">
        <v>260.00843620000001</v>
      </c>
      <c r="L229" s="42">
        <v>233.23668594</v>
      </c>
      <c r="M229" s="42">
        <v>225.23212555999999</v>
      </c>
      <c r="N229" s="42">
        <v>230.60286138000001</v>
      </c>
      <c r="O229" s="42">
        <v>231.48507849000001</v>
      </c>
      <c r="P229" s="42">
        <v>235.8108976</v>
      </c>
      <c r="Q229" s="42">
        <v>237.61503440999999</v>
      </c>
      <c r="R229" s="42">
        <v>238.36797079999999</v>
      </c>
      <c r="S229" s="42">
        <v>232.58318566</v>
      </c>
      <c r="T229" s="42">
        <v>214.98646288</v>
      </c>
      <c r="U229" s="42">
        <v>213.95041616</v>
      </c>
      <c r="V229" s="42">
        <v>231.02104610000001</v>
      </c>
      <c r="W229" s="42">
        <v>261.43563504999997</v>
      </c>
      <c r="X229" s="42">
        <v>294.98605031</v>
      </c>
      <c r="Y229" s="42">
        <v>317.09040176000002</v>
      </c>
    </row>
    <row r="230" spans="1:25" x14ac:dyDescent="0.3">
      <c r="A230" s="43">
        <v>43050</v>
      </c>
      <c r="B230" s="42">
        <v>344.82112431000002</v>
      </c>
      <c r="C230" s="42">
        <v>339.77964014000003</v>
      </c>
      <c r="D230" s="42">
        <v>347.90403709999998</v>
      </c>
      <c r="E230" s="42">
        <v>353.81593891</v>
      </c>
      <c r="F230" s="42">
        <v>353.59607933000001</v>
      </c>
      <c r="G230" s="42">
        <v>351.71092142999998</v>
      </c>
      <c r="H230" s="42">
        <v>345.78300839000002</v>
      </c>
      <c r="I230" s="42">
        <v>326.81386228000002</v>
      </c>
      <c r="J230" s="42">
        <v>297.6751931</v>
      </c>
      <c r="K230" s="42">
        <v>262.57689680999999</v>
      </c>
      <c r="L230" s="42">
        <v>233.27201034000001</v>
      </c>
      <c r="M230" s="42">
        <v>221.26582880000001</v>
      </c>
      <c r="N230" s="42">
        <v>225.86616966</v>
      </c>
      <c r="O230" s="42">
        <v>223.71799551000001</v>
      </c>
      <c r="P230" s="42">
        <v>225.43193532000001</v>
      </c>
      <c r="Q230" s="42">
        <v>225.96188781999999</v>
      </c>
      <c r="R230" s="42">
        <v>224.99218246000001</v>
      </c>
      <c r="S230" s="42">
        <v>227.20604610999999</v>
      </c>
      <c r="T230" s="42">
        <v>216.44069117999999</v>
      </c>
      <c r="U230" s="42">
        <v>216.86891664000001</v>
      </c>
      <c r="V230" s="42">
        <v>228.54600446000001</v>
      </c>
      <c r="W230" s="42">
        <v>263.62084023</v>
      </c>
      <c r="X230" s="42">
        <v>296.13439067000002</v>
      </c>
      <c r="Y230" s="42">
        <v>326.10600306999999</v>
      </c>
    </row>
    <row r="231" spans="1:25" x14ac:dyDescent="0.3">
      <c r="A231" s="43">
        <v>43051</v>
      </c>
      <c r="B231" s="42">
        <v>334.31863694999998</v>
      </c>
      <c r="C231" s="42">
        <v>347.64887571000003</v>
      </c>
      <c r="D231" s="42">
        <v>355.94429381999998</v>
      </c>
      <c r="E231" s="42">
        <v>361.33100209999998</v>
      </c>
      <c r="F231" s="42">
        <v>369.08993745999999</v>
      </c>
      <c r="G231" s="42">
        <v>367.75588518000001</v>
      </c>
      <c r="H231" s="42">
        <v>362.09206542999999</v>
      </c>
      <c r="I231" s="42">
        <v>344.9396261</v>
      </c>
      <c r="J231" s="42">
        <v>308.83221742000001</v>
      </c>
      <c r="K231" s="42">
        <v>266.83998835</v>
      </c>
      <c r="L231" s="42">
        <v>235.60567080000001</v>
      </c>
      <c r="M231" s="42">
        <v>225.93566981000001</v>
      </c>
      <c r="N231" s="42">
        <v>226.48735231000001</v>
      </c>
      <c r="O231" s="42">
        <v>225.03104529999999</v>
      </c>
      <c r="P231" s="42">
        <v>224.55993007999999</v>
      </c>
      <c r="Q231" s="42">
        <v>224.38555828</v>
      </c>
      <c r="R231" s="42">
        <v>227.03276776999999</v>
      </c>
      <c r="S231" s="42">
        <v>225.62200017999999</v>
      </c>
      <c r="T231" s="42">
        <v>220.06986852</v>
      </c>
      <c r="U231" s="42">
        <v>220.34116983999999</v>
      </c>
      <c r="V231" s="42">
        <v>228.24894073999999</v>
      </c>
      <c r="W231" s="42">
        <v>259.88987594999998</v>
      </c>
      <c r="X231" s="42">
        <v>291.63153962000001</v>
      </c>
      <c r="Y231" s="42">
        <v>322.78571241999998</v>
      </c>
    </row>
    <row r="232" spans="1:25" x14ac:dyDescent="0.3">
      <c r="A232" s="43">
        <v>43052</v>
      </c>
      <c r="B232" s="42">
        <v>335.97228772</v>
      </c>
      <c r="C232" s="42">
        <v>356.05493826999998</v>
      </c>
      <c r="D232" s="42">
        <v>372.93024889999998</v>
      </c>
      <c r="E232" s="42">
        <v>374.16480548999999</v>
      </c>
      <c r="F232" s="42">
        <v>377.11712145000001</v>
      </c>
      <c r="G232" s="42">
        <v>374.57785428</v>
      </c>
      <c r="H232" s="42">
        <v>358.83948981999998</v>
      </c>
      <c r="I232" s="42">
        <v>325.55184707000001</v>
      </c>
      <c r="J232" s="42">
        <v>290.70650159000002</v>
      </c>
      <c r="K232" s="42">
        <v>265.65481459</v>
      </c>
      <c r="L232" s="42">
        <v>244.18166590999999</v>
      </c>
      <c r="M232" s="42">
        <v>233.92150186999999</v>
      </c>
      <c r="N232" s="42">
        <v>230.28245855</v>
      </c>
      <c r="O232" s="42">
        <v>229.55800020000001</v>
      </c>
      <c r="P232" s="42">
        <v>228.90491367000001</v>
      </c>
      <c r="Q232" s="42">
        <v>229.33081985000001</v>
      </c>
      <c r="R232" s="42">
        <v>227.05119250999999</v>
      </c>
      <c r="S232" s="42">
        <v>228.75753227000001</v>
      </c>
      <c r="T232" s="42">
        <v>238.00691381999999</v>
      </c>
      <c r="U232" s="42">
        <v>237.05038830999999</v>
      </c>
      <c r="V232" s="42">
        <v>239.76819608</v>
      </c>
      <c r="W232" s="42">
        <v>262.69354908999998</v>
      </c>
      <c r="X232" s="42">
        <v>296.24021799000002</v>
      </c>
      <c r="Y232" s="42">
        <v>331.14212050999998</v>
      </c>
    </row>
    <row r="233" spans="1:25" x14ac:dyDescent="0.3">
      <c r="A233" s="43">
        <v>43053</v>
      </c>
      <c r="B233" s="42">
        <v>342.36514275000002</v>
      </c>
      <c r="C233" s="42">
        <v>354.63754387</v>
      </c>
      <c r="D233" s="42">
        <v>353.99650391</v>
      </c>
      <c r="E233" s="42">
        <v>353.49711447999999</v>
      </c>
      <c r="F233" s="42">
        <v>352.98806337000002</v>
      </c>
      <c r="G233" s="42">
        <v>354.19895809000002</v>
      </c>
      <c r="H233" s="42">
        <v>347.90921856</v>
      </c>
      <c r="I233" s="42">
        <v>319.56438065999998</v>
      </c>
      <c r="J233" s="42">
        <v>300.08215819999998</v>
      </c>
      <c r="K233" s="42">
        <v>274.96845816000001</v>
      </c>
      <c r="L233" s="42">
        <v>250.84744322</v>
      </c>
      <c r="M233" s="42">
        <v>242.72960398000001</v>
      </c>
      <c r="N233" s="42">
        <v>245.94828261999999</v>
      </c>
      <c r="O233" s="42">
        <v>243.19199316999999</v>
      </c>
      <c r="P233" s="42">
        <v>245.56061510000001</v>
      </c>
      <c r="Q233" s="42">
        <v>248.07417416999999</v>
      </c>
      <c r="R233" s="42">
        <v>248.85947951</v>
      </c>
      <c r="S233" s="42">
        <v>241.2675988</v>
      </c>
      <c r="T233" s="42">
        <v>230.14656085999999</v>
      </c>
      <c r="U233" s="42">
        <v>227.77638608000001</v>
      </c>
      <c r="V233" s="42">
        <v>242.89347519</v>
      </c>
      <c r="W233" s="42">
        <v>271.38332270000001</v>
      </c>
      <c r="X233" s="42">
        <v>303.26312505999999</v>
      </c>
      <c r="Y233" s="42">
        <v>336.38878962000001</v>
      </c>
    </row>
    <row r="234" spans="1:25" x14ac:dyDescent="0.3">
      <c r="A234" s="43">
        <v>43054</v>
      </c>
      <c r="B234" s="42">
        <v>334.30503436999999</v>
      </c>
      <c r="C234" s="42">
        <v>345.28388844</v>
      </c>
      <c r="D234" s="42">
        <v>358.10423586000002</v>
      </c>
      <c r="E234" s="42">
        <v>356.12998419000002</v>
      </c>
      <c r="F234" s="42">
        <v>356.22707951000001</v>
      </c>
      <c r="G234" s="42">
        <v>358.51972499999999</v>
      </c>
      <c r="H234" s="42">
        <v>343.37712090000002</v>
      </c>
      <c r="I234" s="42">
        <v>312.54653119</v>
      </c>
      <c r="J234" s="42">
        <v>293.47111595000001</v>
      </c>
      <c r="K234" s="42">
        <v>270.13599723999999</v>
      </c>
      <c r="L234" s="42">
        <v>248.62860283000001</v>
      </c>
      <c r="M234" s="42">
        <v>242.87525106999999</v>
      </c>
      <c r="N234" s="42">
        <v>245.31081534</v>
      </c>
      <c r="O234" s="42">
        <v>247.21057235999999</v>
      </c>
      <c r="P234" s="42">
        <v>248.20590583000001</v>
      </c>
      <c r="Q234" s="42">
        <v>247.83085131000001</v>
      </c>
      <c r="R234" s="42">
        <v>245.24242959</v>
      </c>
      <c r="S234" s="42">
        <v>241.81749425999999</v>
      </c>
      <c r="T234" s="42">
        <v>233.57873265000001</v>
      </c>
      <c r="U234" s="42">
        <v>232.54635567</v>
      </c>
      <c r="V234" s="42">
        <v>245.68224499999999</v>
      </c>
      <c r="W234" s="42">
        <v>273.51996635</v>
      </c>
      <c r="X234" s="42">
        <v>305.38845549000001</v>
      </c>
      <c r="Y234" s="42">
        <v>335.72501627999998</v>
      </c>
    </row>
    <row r="235" spans="1:25" x14ac:dyDescent="0.3">
      <c r="A235" s="43">
        <v>43055</v>
      </c>
      <c r="B235" s="42">
        <v>356.39208737000001</v>
      </c>
      <c r="C235" s="42">
        <v>357.02784615000002</v>
      </c>
      <c r="D235" s="42">
        <v>363.09760446000001</v>
      </c>
      <c r="E235" s="42">
        <v>361.82015439999998</v>
      </c>
      <c r="F235" s="42">
        <v>361.52910938000002</v>
      </c>
      <c r="G235" s="42">
        <v>363.85105485000003</v>
      </c>
      <c r="H235" s="42">
        <v>357.78659085999999</v>
      </c>
      <c r="I235" s="42">
        <v>323.62919482000001</v>
      </c>
      <c r="J235" s="42">
        <v>306.40993860999998</v>
      </c>
      <c r="K235" s="42">
        <v>282.76811140000001</v>
      </c>
      <c r="L235" s="42">
        <v>259.12682713999999</v>
      </c>
      <c r="M235" s="42">
        <v>246.58629526999999</v>
      </c>
      <c r="N235" s="42">
        <v>242.73576120000001</v>
      </c>
      <c r="O235" s="42">
        <v>234.43652521999999</v>
      </c>
      <c r="P235" s="42">
        <v>236.87176473</v>
      </c>
      <c r="Q235" s="42">
        <v>237.98456164000001</v>
      </c>
      <c r="R235" s="42">
        <v>237.02734043999999</v>
      </c>
      <c r="S235" s="42">
        <v>231.99130109000001</v>
      </c>
      <c r="T235" s="42">
        <v>228.23380408</v>
      </c>
      <c r="U235" s="42">
        <v>227.18046587000001</v>
      </c>
      <c r="V235" s="42">
        <v>240.5660584</v>
      </c>
      <c r="W235" s="42">
        <v>271.39116824000001</v>
      </c>
      <c r="X235" s="42">
        <v>300.51316412</v>
      </c>
      <c r="Y235" s="42">
        <v>324.22882965000002</v>
      </c>
    </row>
    <row r="236" spans="1:25" x14ac:dyDescent="0.3">
      <c r="A236" s="43">
        <v>43056</v>
      </c>
      <c r="B236" s="42">
        <v>354.50972784999999</v>
      </c>
      <c r="C236" s="42">
        <v>365.84472313999999</v>
      </c>
      <c r="D236" s="42">
        <v>366.23030404000002</v>
      </c>
      <c r="E236" s="42">
        <v>365.06782726</v>
      </c>
      <c r="F236" s="42">
        <v>365.22768757</v>
      </c>
      <c r="G236" s="42">
        <v>367.16537727999997</v>
      </c>
      <c r="H236" s="42">
        <v>356.61744480999999</v>
      </c>
      <c r="I236" s="42">
        <v>322.07601450999999</v>
      </c>
      <c r="J236" s="42">
        <v>302.59368816</v>
      </c>
      <c r="K236" s="42">
        <v>275.05287976</v>
      </c>
      <c r="L236" s="42">
        <v>249.74779787</v>
      </c>
      <c r="M236" s="42">
        <v>240.66516694000001</v>
      </c>
      <c r="N236" s="42">
        <v>242.06225767000001</v>
      </c>
      <c r="O236" s="42">
        <v>244.21359541000001</v>
      </c>
      <c r="P236" s="42">
        <v>248.69687881999999</v>
      </c>
      <c r="Q236" s="42">
        <v>251.36979346999999</v>
      </c>
      <c r="R236" s="42">
        <v>251.98863252000001</v>
      </c>
      <c r="S236" s="42">
        <v>246.60240327</v>
      </c>
      <c r="T236" s="42">
        <v>231.90102522000001</v>
      </c>
      <c r="U236" s="42">
        <v>230.36539723000001</v>
      </c>
      <c r="V236" s="42">
        <v>247.83696971000001</v>
      </c>
      <c r="W236" s="42">
        <v>276.91312932</v>
      </c>
      <c r="X236" s="42">
        <v>309.53870811000002</v>
      </c>
      <c r="Y236" s="42">
        <v>333.78215628999999</v>
      </c>
    </row>
    <row r="237" spans="1:25" x14ac:dyDescent="0.3">
      <c r="A237" s="43">
        <v>43057</v>
      </c>
      <c r="B237" s="42">
        <v>356.84139522999999</v>
      </c>
      <c r="C237" s="42">
        <v>370.32228349000002</v>
      </c>
      <c r="D237" s="42">
        <v>370.54995987000001</v>
      </c>
      <c r="E237" s="42">
        <v>364.94284196000001</v>
      </c>
      <c r="F237" s="42">
        <v>363.85180753999998</v>
      </c>
      <c r="G237" s="42">
        <v>368.36760741000001</v>
      </c>
      <c r="H237" s="42">
        <v>358.94399036999999</v>
      </c>
      <c r="I237" s="42">
        <v>336.74239978000003</v>
      </c>
      <c r="J237" s="42">
        <v>307.92731543999997</v>
      </c>
      <c r="K237" s="42">
        <v>274.35694044000002</v>
      </c>
      <c r="L237" s="42">
        <v>252.62050174000001</v>
      </c>
      <c r="M237" s="42">
        <v>242.98521846</v>
      </c>
      <c r="N237" s="42">
        <v>242.87203106999999</v>
      </c>
      <c r="O237" s="42">
        <v>243.45759957999999</v>
      </c>
      <c r="P237" s="42">
        <v>243.80904516000001</v>
      </c>
      <c r="Q237" s="42">
        <v>243.49605606</v>
      </c>
      <c r="R237" s="42">
        <v>244.55442937000001</v>
      </c>
      <c r="S237" s="42">
        <v>244.70806224</v>
      </c>
      <c r="T237" s="42">
        <v>244.15136748</v>
      </c>
      <c r="U237" s="42">
        <v>250.79382246</v>
      </c>
      <c r="V237" s="42">
        <v>260.86839242000002</v>
      </c>
      <c r="W237" s="42">
        <v>283.50355123999998</v>
      </c>
      <c r="X237" s="42">
        <v>305.95711657999999</v>
      </c>
      <c r="Y237" s="42">
        <v>329.79966868999998</v>
      </c>
    </row>
    <row r="238" spans="1:25" x14ac:dyDescent="0.3">
      <c r="A238" s="43">
        <v>43058</v>
      </c>
      <c r="B238" s="42">
        <v>352.69509763000002</v>
      </c>
      <c r="C238" s="42">
        <v>360.52746277</v>
      </c>
      <c r="D238" s="42">
        <v>365.15168339000002</v>
      </c>
      <c r="E238" s="42">
        <v>363.60414257000002</v>
      </c>
      <c r="F238" s="42">
        <v>363.65929537</v>
      </c>
      <c r="G238" s="42">
        <v>359.19061786999998</v>
      </c>
      <c r="H238" s="42">
        <v>355.35096864000002</v>
      </c>
      <c r="I238" s="42">
        <v>355.2364116</v>
      </c>
      <c r="J238" s="42">
        <v>329.98274132</v>
      </c>
      <c r="K238" s="42">
        <v>288.15501287000001</v>
      </c>
      <c r="L238" s="42">
        <v>252.76042405000001</v>
      </c>
      <c r="M238" s="42">
        <v>242.66936086000001</v>
      </c>
      <c r="N238" s="42">
        <v>245.11764059999999</v>
      </c>
      <c r="O238" s="42">
        <v>250.39999144000001</v>
      </c>
      <c r="P238" s="42">
        <v>253.07423969999999</v>
      </c>
      <c r="Q238" s="42">
        <v>254.65151047000001</v>
      </c>
      <c r="R238" s="42">
        <v>255.22302877999999</v>
      </c>
      <c r="S238" s="42">
        <v>244.70844679000001</v>
      </c>
      <c r="T238" s="42">
        <v>236.18505508999999</v>
      </c>
      <c r="U238" s="42">
        <v>240.39002034999999</v>
      </c>
      <c r="V238" s="42">
        <v>254.81176099000001</v>
      </c>
      <c r="W238" s="42">
        <v>286.70184513999999</v>
      </c>
      <c r="X238" s="42">
        <v>311.26583921000002</v>
      </c>
      <c r="Y238" s="42">
        <v>342.72257400000001</v>
      </c>
    </row>
    <row r="239" spans="1:25" x14ac:dyDescent="0.3">
      <c r="A239" s="43">
        <v>43059</v>
      </c>
      <c r="B239" s="42">
        <v>360.02121676000002</v>
      </c>
      <c r="C239" s="42">
        <v>369.17676136</v>
      </c>
      <c r="D239" s="42">
        <v>366.21009733</v>
      </c>
      <c r="E239" s="42">
        <v>365.30206427000002</v>
      </c>
      <c r="F239" s="42">
        <v>365.09076327000002</v>
      </c>
      <c r="G239" s="42">
        <v>366.24115103000003</v>
      </c>
      <c r="H239" s="42">
        <v>363.17641836000001</v>
      </c>
      <c r="I239" s="42">
        <v>327.82853225000002</v>
      </c>
      <c r="J239" s="42">
        <v>308.27733406999999</v>
      </c>
      <c r="K239" s="42">
        <v>283.63698467</v>
      </c>
      <c r="L239" s="42">
        <v>260.5936294</v>
      </c>
      <c r="M239" s="42">
        <v>248.66422234000001</v>
      </c>
      <c r="N239" s="42">
        <v>253.00768273</v>
      </c>
      <c r="O239" s="42">
        <v>254.46760248999999</v>
      </c>
      <c r="P239" s="42">
        <v>257.25950498999998</v>
      </c>
      <c r="Q239" s="42">
        <v>259.18470345999998</v>
      </c>
      <c r="R239" s="42">
        <v>259.06256686</v>
      </c>
      <c r="S239" s="42">
        <v>250.04756961000001</v>
      </c>
      <c r="T239" s="42">
        <v>239.68460608999999</v>
      </c>
      <c r="U239" s="42">
        <v>240.76960905999999</v>
      </c>
      <c r="V239" s="42">
        <v>251.71324849000001</v>
      </c>
      <c r="W239" s="42">
        <v>277.87098046</v>
      </c>
      <c r="X239" s="42">
        <v>306.23833266000003</v>
      </c>
      <c r="Y239" s="42">
        <v>337.53582041999999</v>
      </c>
    </row>
    <row r="240" spans="1:25" x14ac:dyDescent="0.3">
      <c r="A240" s="43">
        <v>43060</v>
      </c>
      <c r="B240" s="42">
        <v>358.69322714999998</v>
      </c>
      <c r="C240" s="42">
        <v>367.62619325999998</v>
      </c>
      <c r="D240" s="42">
        <v>368.46301734999997</v>
      </c>
      <c r="E240" s="42">
        <v>367.76112581000001</v>
      </c>
      <c r="F240" s="42">
        <v>368.02077212</v>
      </c>
      <c r="G240" s="42">
        <v>369.35463942000001</v>
      </c>
      <c r="H240" s="42">
        <v>361.92618174</v>
      </c>
      <c r="I240" s="42">
        <v>327.41665202000001</v>
      </c>
      <c r="J240" s="42">
        <v>307.39465631000002</v>
      </c>
      <c r="K240" s="42">
        <v>280.61743937</v>
      </c>
      <c r="L240" s="42">
        <v>259.38699688000003</v>
      </c>
      <c r="M240" s="42">
        <v>251.00476732999999</v>
      </c>
      <c r="N240" s="42">
        <v>255.13075377000001</v>
      </c>
      <c r="O240" s="42">
        <v>257.45470695</v>
      </c>
      <c r="P240" s="42">
        <v>259.66667196999998</v>
      </c>
      <c r="Q240" s="42">
        <v>261.60524545999999</v>
      </c>
      <c r="R240" s="42">
        <v>262.09985866</v>
      </c>
      <c r="S240" s="42">
        <v>254.70331343999999</v>
      </c>
      <c r="T240" s="42">
        <v>240.03231796</v>
      </c>
      <c r="U240" s="42">
        <v>234.80382725999999</v>
      </c>
      <c r="V240" s="42">
        <v>255.48461904999999</v>
      </c>
      <c r="W240" s="42">
        <v>280.11055475000001</v>
      </c>
      <c r="X240" s="42">
        <v>308.97966301999998</v>
      </c>
      <c r="Y240" s="42">
        <v>336.39310194000001</v>
      </c>
    </row>
    <row r="241" spans="1:25" x14ac:dyDescent="0.3">
      <c r="A241" s="43">
        <v>43061</v>
      </c>
      <c r="B241" s="42">
        <v>337.91202593000003</v>
      </c>
      <c r="C241" s="42">
        <v>334.42823163000003</v>
      </c>
      <c r="D241" s="42">
        <v>330.80099555999999</v>
      </c>
      <c r="E241" s="42">
        <v>329.80955621999999</v>
      </c>
      <c r="F241" s="42">
        <v>330.06936874000002</v>
      </c>
      <c r="G241" s="42">
        <v>332.28397962999998</v>
      </c>
      <c r="H241" s="42">
        <v>332.73422251</v>
      </c>
      <c r="I241" s="42">
        <v>308.70142055000002</v>
      </c>
      <c r="J241" s="42">
        <v>307.73966481999997</v>
      </c>
      <c r="K241" s="42">
        <v>291.88107829</v>
      </c>
      <c r="L241" s="42">
        <v>271.031856</v>
      </c>
      <c r="M241" s="42">
        <v>260.69779412000003</v>
      </c>
      <c r="N241" s="42">
        <v>255.08426777</v>
      </c>
      <c r="O241" s="42">
        <v>253.01134862000001</v>
      </c>
      <c r="P241" s="42">
        <v>252.13257554</v>
      </c>
      <c r="Q241" s="42">
        <v>252.86744730999999</v>
      </c>
      <c r="R241" s="42">
        <v>252.62441475</v>
      </c>
      <c r="S241" s="42">
        <v>253.63284804</v>
      </c>
      <c r="T241" s="42">
        <v>232.75662785</v>
      </c>
      <c r="U241" s="42">
        <v>231.06687624</v>
      </c>
      <c r="V241" s="42">
        <v>270.36681611</v>
      </c>
      <c r="W241" s="42">
        <v>287.37386726</v>
      </c>
      <c r="X241" s="42">
        <v>306.54503562999997</v>
      </c>
      <c r="Y241" s="42">
        <v>329.25369677999998</v>
      </c>
    </row>
    <row r="242" spans="1:25" x14ac:dyDescent="0.3">
      <c r="A242" s="43">
        <v>43062</v>
      </c>
      <c r="B242" s="42">
        <v>329.00234554999997</v>
      </c>
      <c r="C242" s="42">
        <v>344.69959836999999</v>
      </c>
      <c r="D242" s="42">
        <v>365.36711431999998</v>
      </c>
      <c r="E242" s="42">
        <v>364.90830340000002</v>
      </c>
      <c r="F242" s="42">
        <v>364.87260908000002</v>
      </c>
      <c r="G242" s="42">
        <v>365.54148283000001</v>
      </c>
      <c r="H242" s="42">
        <v>356.11324228000001</v>
      </c>
      <c r="I242" s="42">
        <v>320.90072859000003</v>
      </c>
      <c r="J242" s="42">
        <v>298.11649553000001</v>
      </c>
      <c r="K242" s="42">
        <v>267.10288233</v>
      </c>
      <c r="L242" s="42">
        <v>243.36185528999999</v>
      </c>
      <c r="M242" s="42">
        <v>235.24005249000001</v>
      </c>
      <c r="N242" s="42">
        <v>239.69343667999999</v>
      </c>
      <c r="O242" s="42">
        <v>232.9976724</v>
      </c>
      <c r="P242" s="42">
        <v>247.17444828999999</v>
      </c>
      <c r="Q242" s="42">
        <v>248.94201799999999</v>
      </c>
      <c r="R242" s="42">
        <v>250.97906211</v>
      </c>
      <c r="S242" s="42">
        <v>240.66257084</v>
      </c>
      <c r="T242" s="42">
        <v>233.91243316000001</v>
      </c>
      <c r="U242" s="42">
        <v>232.47015625</v>
      </c>
      <c r="V242" s="42">
        <v>244.35886607</v>
      </c>
      <c r="W242" s="42">
        <v>270.50259332000002</v>
      </c>
      <c r="X242" s="42">
        <v>298.61435862000002</v>
      </c>
      <c r="Y242" s="42">
        <v>316.24364738000003</v>
      </c>
    </row>
    <row r="243" spans="1:25" x14ac:dyDescent="0.3">
      <c r="A243" s="43">
        <v>43063</v>
      </c>
      <c r="B243" s="42">
        <v>322.72943706000001</v>
      </c>
      <c r="C243" s="42">
        <v>342.52115366999999</v>
      </c>
      <c r="D243" s="42">
        <v>371.37947009999999</v>
      </c>
      <c r="E243" s="42">
        <v>371.22267097999998</v>
      </c>
      <c r="F243" s="42">
        <v>371.58354530000003</v>
      </c>
      <c r="G243" s="42">
        <v>371.11431856000002</v>
      </c>
      <c r="H243" s="42">
        <v>354.24264156999999</v>
      </c>
      <c r="I243" s="42">
        <v>323.29486816000002</v>
      </c>
      <c r="J243" s="42">
        <v>293.52763374</v>
      </c>
      <c r="K243" s="42">
        <v>264.50723496000001</v>
      </c>
      <c r="L243" s="42">
        <v>261.31155387000001</v>
      </c>
      <c r="M243" s="42">
        <v>251.43147791000001</v>
      </c>
      <c r="N243" s="42">
        <v>256.74539233000002</v>
      </c>
      <c r="O243" s="42">
        <v>256.84181102999997</v>
      </c>
      <c r="P243" s="42">
        <v>256.11489298999999</v>
      </c>
      <c r="Q243" s="42">
        <v>255.72459343</v>
      </c>
      <c r="R243" s="42">
        <v>254.47447561000001</v>
      </c>
      <c r="S243" s="42">
        <v>242.65303764000001</v>
      </c>
      <c r="T243" s="42">
        <v>240.39719636000001</v>
      </c>
      <c r="U243" s="42">
        <v>236.11735705000001</v>
      </c>
      <c r="V243" s="42">
        <v>240.49683886</v>
      </c>
      <c r="W243" s="42">
        <v>278.53599148000001</v>
      </c>
      <c r="X243" s="42">
        <v>303.64460107999997</v>
      </c>
      <c r="Y243" s="42">
        <v>330.60811080000002</v>
      </c>
    </row>
    <row r="244" spans="1:25" x14ac:dyDescent="0.3">
      <c r="A244" s="43">
        <v>43064</v>
      </c>
      <c r="B244" s="42">
        <v>339.26646452</v>
      </c>
      <c r="C244" s="42">
        <v>351.78367305</v>
      </c>
      <c r="D244" s="42">
        <v>365.12629867999999</v>
      </c>
      <c r="E244" s="42">
        <v>365.90090978000001</v>
      </c>
      <c r="F244" s="42">
        <v>365.9616565</v>
      </c>
      <c r="G244" s="42">
        <v>363.49647891000001</v>
      </c>
      <c r="H244" s="42">
        <v>353.52196466999999</v>
      </c>
      <c r="I244" s="42">
        <v>300.61493517999997</v>
      </c>
      <c r="J244" s="42">
        <v>300.82350518999999</v>
      </c>
      <c r="K244" s="42">
        <v>276.64952483000002</v>
      </c>
      <c r="L244" s="42">
        <v>250.56805197</v>
      </c>
      <c r="M244" s="42">
        <v>240.44022634999999</v>
      </c>
      <c r="N244" s="42">
        <v>231.31367341999999</v>
      </c>
      <c r="O244" s="42">
        <v>246.61414568999999</v>
      </c>
      <c r="P244" s="42">
        <v>251.50634091000001</v>
      </c>
      <c r="Q244" s="42">
        <v>251.93665702000001</v>
      </c>
      <c r="R244" s="42">
        <v>250.28097156999999</v>
      </c>
      <c r="S244" s="42">
        <v>245.05361377</v>
      </c>
      <c r="T244" s="42">
        <v>232.81517468000001</v>
      </c>
      <c r="U244" s="42">
        <v>232.79560196</v>
      </c>
      <c r="V244" s="42">
        <v>245.68251551</v>
      </c>
      <c r="W244" s="42">
        <v>269.64572793000002</v>
      </c>
      <c r="X244" s="42">
        <v>299.01772142999999</v>
      </c>
      <c r="Y244" s="42">
        <v>320.42461694000002</v>
      </c>
    </row>
    <row r="245" spans="1:25" ht="15.75" customHeight="1" x14ac:dyDescent="0.3">
      <c r="A245" s="43">
        <v>43065</v>
      </c>
      <c r="B245" s="42">
        <v>334.77344269000002</v>
      </c>
      <c r="C245" s="42">
        <v>346.73717163999999</v>
      </c>
      <c r="D245" s="42">
        <v>361.55047659000002</v>
      </c>
      <c r="E245" s="42">
        <v>364.52521091</v>
      </c>
      <c r="F245" s="42">
        <v>365.17732294000001</v>
      </c>
      <c r="G245" s="42">
        <v>362.22451892999999</v>
      </c>
      <c r="H245" s="42">
        <v>353.34162012000002</v>
      </c>
      <c r="I245" s="42">
        <v>332.40166326000002</v>
      </c>
      <c r="J245" s="42">
        <v>309.63622896999999</v>
      </c>
      <c r="K245" s="42">
        <v>279.85120805999998</v>
      </c>
      <c r="L245" s="42">
        <v>256.83534094999999</v>
      </c>
      <c r="M245" s="42">
        <v>247.22934319000001</v>
      </c>
      <c r="N245" s="42">
        <v>251.04808499999999</v>
      </c>
      <c r="O245" s="42">
        <v>253.74336514999999</v>
      </c>
      <c r="P245" s="42">
        <v>256.72620282999998</v>
      </c>
      <c r="Q245" s="42">
        <v>257.52765741000002</v>
      </c>
      <c r="R245" s="42">
        <v>254.71555925000001</v>
      </c>
      <c r="S245" s="42">
        <v>244.51671300000001</v>
      </c>
      <c r="T245" s="42">
        <v>236.82917304</v>
      </c>
      <c r="U245" s="42">
        <v>236.67744034</v>
      </c>
      <c r="V245" s="42">
        <v>247.29630936000001</v>
      </c>
      <c r="W245" s="42">
        <v>270.09993645999998</v>
      </c>
      <c r="X245" s="42">
        <v>299.15475314000003</v>
      </c>
      <c r="Y245" s="42">
        <v>328.30268864999999</v>
      </c>
    </row>
    <row r="246" spans="1:25" x14ac:dyDescent="0.3">
      <c r="A246" s="43">
        <v>43066</v>
      </c>
      <c r="B246" s="42">
        <v>332.92311805000003</v>
      </c>
      <c r="C246" s="42">
        <v>362.24988695000002</v>
      </c>
      <c r="D246" s="42">
        <v>376.44662262999998</v>
      </c>
      <c r="E246" s="42">
        <v>379.19053382999999</v>
      </c>
      <c r="F246" s="42">
        <v>377.23770544000001</v>
      </c>
      <c r="G246" s="42">
        <v>373.47694464</v>
      </c>
      <c r="H246" s="42">
        <v>331.71728525999998</v>
      </c>
      <c r="I246" s="42">
        <v>326.15319855000001</v>
      </c>
      <c r="J246" s="42">
        <v>303.86962627000003</v>
      </c>
      <c r="K246" s="42">
        <v>278.13342920000002</v>
      </c>
      <c r="L246" s="42">
        <v>255.54405030999999</v>
      </c>
      <c r="M246" s="42">
        <v>248.84667350999999</v>
      </c>
      <c r="N246" s="42">
        <v>254.67142616000001</v>
      </c>
      <c r="O246" s="42">
        <v>255.69277636999999</v>
      </c>
      <c r="P246" s="42">
        <v>258.57891305999999</v>
      </c>
      <c r="Q246" s="42">
        <v>260.01215427</v>
      </c>
      <c r="R246" s="42">
        <v>260.48563150000001</v>
      </c>
      <c r="S246" s="42">
        <v>250.94098339999999</v>
      </c>
      <c r="T246" s="42">
        <v>242.74589786000001</v>
      </c>
      <c r="U246" s="42">
        <v>241.69899455999999</v>
      </c>
      <c r="V246" s="42">
        <v>251.13206890999999</v>
      </c>
      <c r="W246" s="42">
        <v>278.07235530999998</v>
      </c>
      <c r="X246" s="42">
        <v>309.35029507000002</v>
      </c>
      <c r="Y246" s="42">
        <v>335.04696669999998</v>
      </c>
    </row>
    <row r="247" spans="1:25" x14ac:dyDescent="0.3">
      <c r="A247" s="43">
        <v>43067</v>
      </c>
      <c r="B247" s="42">
        <v>339.05860738000001</v>
      </c>
      <c r="C247" s="42">
        <v>335.53230552999997</v>
      </c>
      <c r="D247" s="42">
        <v>360.34633108000003</v>
      </c>
      <c r="E247" s="42">
        <v>362.61305596</v>
      </c>
      <c r="F247" s="42">
        <v>362.9555484</v>
      </c>
      <c r="G247" s="42">
        <v>356.25287220000001</v>
      </c>
      <c r="H247" s="42">
        <v>339.81078811999998</v>
      </c>
      <c r="I247" s="42">
        <v>308.91500610000003</v>
      </c>
      <c r="J247" s="42">
        <v>304.86437000000001</v>
      </c>
      <c r="K247" s="42">
        <v>285.63844046999998</v>
      </c>
      <c r="L247" s="42">
        <v>263.42139079999998</v>
      </c>
      <c r="M247" s="42">
        <v>253.15965839</v>
      </c>
      <c r="N247" s="42">
        <v>250.37795195999999</v>
      </c>
      <c r="O247" s="42">
        <v>251.98097905</v>
      </c>
      <c r="P247" s="42">
        <v>253.23402729</v>
      </c>
      <c r="Q247" s="42">
        <v>253.77074901</v>
      </c>
      <c r="R247" s="42">
        <v>252.82472953000001</v>
      </c>
      <c r="S247" s="42">
        <v>252.15337675000001</v>
      </c>
      <c r="T247" s="42">
        <v>233.13939031999999</v>
      </c>
      <c r="U247" s="42">
        <v>231.46070506999999</v>
      </c>
      <c r="V247" s="42">
        <v>235.59334149</v>
      </c>
      <c r="W247" s="42">
        <v>254.25128147999999</v>
      </c>
      <c r="X247" s="42">
        <v>297.64181160999999</v>
      </c>
      <c r="Y247" s="42">
        <v>311.77326943999998</v>
      </c>
    </row>
    <row r="248" spans="1:25" x14ac:dyDescent="0.3">
      <c r="A248" s="43">
        <v>43068</v>
      </c>
      <c r="B248" s="42">
        <v>343.75742005000001</v>
      </c>
      <c r="C248" s="42">
        <v>369.65510351</v>
      </c>
      <c r="D248" s="42">
        <v>365.35902965000002</v>
      </c>
      <c r="E248" s="42">
        <v>367.70772264999999</v>
      </c>
      <c r="F248" s="42">
        <v>367.36351349</v>
      </c>
      <c r="G248" s="42">
        <v>359.58280002999999</v>
      </c>
      <c r="H248" s="42">
        <v>338.28964681999997</v>
      </c>
      <c r="I248" s="42">
        <v>312.86772363</v>
      </c>
      <c r="J248" s="42">
        <v>303.44663158999998</v>
      </c>
      <c r="K248" s="42">
        <v>287.25830096999999</v>
      </c>
      <c r="L248" s="42">
        <v>267.28849315000002</v>
      </c>
      <c r="M248" s="42">
        <v>255.43115277000001</v>
      </c>
      <c r="N248" s="42">
        <v>253.68297641999999</v>
      </c>
      <c r="O248" s="42">
        <v>252.07609703</v>
      </c>
      <c r="P248" s="42">
        <v>249.79410175999999</v>
      </c>
      <c r="Q248" s="42">
        <v>248.90277537</v>
      </c>
      <c r="R248" s="42">
        <v>249.26599321</v>
      </c>
      <c r="S248" s="42">
        <v>245.52987999999999</v>
      </c>
      <c r="T248" s="42">
        <v>221.62015305</v>
      </c>
      <c r="U248" s="42">
        <v>221.40079926999999</v>
      </c>
      <c r="V248" s="42">
        <v>242.27770999000001</v>
      </c>
      <c r="W248" s="42">
        <v>283.30048381</v>
      </c>
      <c r="X248" s="42">
        <v>316.64282379000002</v>
      </c>
      <c r="Y248" s="42">
        <v>335.66095901</v>
      </c>
    </row>
    <row r="249" spans="1:25" x14ac:dyDescent="0.3">
      <c r="A249" s="43">
        <v>43069</v>
      </c>
      <c r="B249" s="42">
        <v>347.74871940999998</v>
      </c>
      <c r="C249" s="42">
        <v>372.64960972</v>
      </c>
      <c r="D249" s="42">
        <v>368.29964840000002</v>
      </c>
      <c r="E249" s="42">
        <v>370.56412763999998</v>
      </c>
      <c r="F249" s="42">
        <v>369.82830716000001</v>
      </c>
      <c r="G249" s="42">
        <v>354.08981688</v>
      </c>
      <c r="H249" s="42">
        <v>320.03211519000001</v>
      </c>
      <c r="I249" s="42">
        <v>293.06255189000001</v>
      </c>
      <c r="J249" s="42">
        <v>279.23157269000001</v>
      </c>
      <c r="K249" s="42">
        <v>261.44581339000001</v>
      </c>
      <c r="L249" s="42">
        <v>241.02040886</v>
      </c>
      <c r="M249" s="42">
        <v>230.03898157</v>
      </c>
      <c r="N249" s="42">
        <v>227.96890569000001</v>
      </c>
      <c r="O249" s="42">
        <v>227.53499095000001</v>
      </c>
      <c r="P249" s="42">
        <v>226.71973621000001</v>
      </c>
      <c r="Q249" s="42">
        <v>227.62101232000001</v>
      </c>
      <c r="R249" s="42">
        <v>227.95554869</v>
      </c>
      <c r="S249" s="42">
        <v>229.58182696</v>
      </c>
      <c r="T249" s="42">
        <v>235.27860838000001</v>
      </c>
      <c r="U249" s="42">
        <v>230.82782387</v>
      </c>
      <c r="V249" s="42">
        <v>251.52335084000001</v>
      </c>
      <c r="W249" s="42">
        <v>288.98325677000003</v>
      </c>
      <c r="X249" s="42">
        <v>307.4118024</v>
      </c>
      <c r="Y249" s="42">
        <v>322.70653498000001</v>
      </c>
    </row>
    <row r="250" spans="1:25" x14ac:dyDescent="0.3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</row>
    <row r="252" spans="1:25" x14ac:dyDescent="0.3">
      <c r="A252" s="156" t="s">
        <v>2</v>
      </c>
      <c r="B252" s="144" t="s">
        <v>75</v>
      </c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6"/>
    </row>
    <row r="253" spans="1:25" x14ac:dyDescent="0.3">
      <c r="A253" s="157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157</v>
      </c>
      <c r="B254" s="42">
        <v>601.59970419000001</v>
      </c>
      <c r="C254" s="42">
        <v>631.23158297999998</v>
      </c>
      <c r="D254" s="42">
        <v>680.31502825999996</v>
      </c>
      <c r="E254" s="42">
        <v>688.38914455999998</v>
      </c>
      <c r="F254" s="42">
        <v>689.17841578000002</v>
      </c>
      <c r="G254" s="42">
        <v>684.29209976000004</v>
      </c>
      <c r="H254" s="42">
        <v>625.60320220000006</v>
      </c>
      <c r="I254" s="42">
        <v>608.60596142999998</v>
      </c>
      <c r="J254" s="42">
        <v>535.68740531000003</v>
      </c>
      <c r="K254" s="42">
        <v>493.85320085000001</v>
      </c>
      <c r="L254" s="42">
        <v>443.26286992000001</v>
      </c>
      <c r="M254" s="42">
        <v>418.53543521</v>
      </c>
      <c r="N254" s="42">
        <v>409.48699699000002</v>
      </c>
      <c r="O254" s="42">
        <v>406.77955999</v>
      </c>
      <c r="P254" s="42">
        <v>402.84604046999999</v>
      </c>
      <c r="Q254" s="42">
        <v>402.43537959999998</v>
      </c>
      <c r="R254" s="42">
        <v>404.97731248999997</v>
      </c>
      <c r="S254" s="42">
        <v>409.75225440000003</v>
      </c>
      <c r="T254" s="42">
        <v>416.48879036</v>
      </c>
      <c r="U254" s="42">
        <v>419.94151561000001</v>
      </c>
      <c r="V254" s="42">
        <v>445.05457292</v>
      </c>
      <c r="W254" s="42">
        <v>530.80793191999999</v>
      </c>
      <c r="X254" s="42">
        <v>591.31466302000001</v>
      </c>
      <c r="Y254" s="42">
        <v>587.21203705999994</v>
      </c>
    </row>
    <row r="255" spans="1:25" x14ac:dyDescent="0.3">
      <c r="A255" s="43">
        <v>43041</v>
      </c>
      <c r="B255" s="42">
        <v>602.81742354999994</v>
      </c>
      <c r="C255" s="42">
        <v>624.93239699000003</v>
      </c>
      <c r="D255" s="42">
        <v>681.71983709999995</v>
      </c>
      <c r="E255" s="42">
        <v>688.28115662000005</v>
      </c>
      <c r="F255" s="42">
        <v>688.97331629999996</v>
      </c>
      <c r="G255" s="42">
        <v>686.28733404000002</v>
      </c>
      <c r="H255" s="42">
        <v>625.85254392000002</v>
      </c>
      <c r="I255" s="42">
        <v>605.53874182000004</v>
      </c>
      <c r="J255" s="42">
        <v>540.65495751000003</v>
      </c>
      <c r="K255" s="42">
        <v>498.41375214999999</v>
      </c>
      <c r="L255" s="42">
        <v>448.58433079999998</v>
      </c>
      <c r="M255" s="42">
        <v>425.47911556999998</v>
      </c>
      <c r="N255" s="42">
        <v>418.85861245000001</v>
      </c>
      <c r="O255" s="42">
        <v>417.54753276999998</v>
      </c>
      <c r="P255" s="42">
        <v>413.72972798000001</v>
      </c>
      <c r="Q255" s="42">
        <v>409.55189833999998</v>
      </c>
      <c r="R255" s="42">
        <v>410.57954310999997</v>
      </c>
      <c r="S255" s="42">
        <v>421.90770130999999</v>
      </c>
      <c r="T255" s="42">
        <v>411.91694428</v>
      </c>
      <c r="U255" s="42">
        <v>405.98297997999998</v>
      </c>
      <c r="V255" s="42">
        <v>436.38413881999998</v>
      </c>
      <c r="W255" s="42">
        <v>497.70632227999999</v>
      </c>
      <c r="X255" s="42">
        <v>561.51787480999997</v>
      </c>
      <c r="Y255" s="42">
        <v>586.47044183000003</v>
      </c>
    </row>
    <row r="256" spans="1:25" x14ac:dyDescent="0.3">
      <c r="A256" s="43">
        <v>43042</v>
      </c>
      <c r="B256" s="42">
        <v>604.07961041999999</v>
      </c>
      <c r="C256" s="42">
        <v>630.87084646000005</v>
      </c>
      <c r="D256" s="42">
        <v>677.05950421</v>
      </c>
      <c r="E256" s="42">
        <v>685.61325876000001</v>
      </c>
      <c r="F256" s="42">
        <v>686.55132648999995</v>
      </c>
      <c r="G256" s="42">
        <v>686.39349802000004</v>
      </c>
      <c r="H256" s="42">
        <v>669.51373001000002</v>
      </c>
      <c r="I256" s="42">
        <v>613.68603236000001</v>
      </c>
      <c r="J256" s="42">
        <v>570.62000836000004</v>
      </c>
      <c r="K256" s="42">
        <v>533.84063951999997</v>
      </c>
      <c r="L256" s="42">
        <v>481.49899187</v>
      </c>
      <c r="M256" s="42">
        <v>453.68111647000001</v>
      </c>
      <c r="N256" s="42">
        <v>434.16951366000001</v>
      </c>
      <c r="O256" s="42">
        <v>433.21846263999998</v>
      </c>
      <c r="P256" s="42">
        <v>440.04685807999999</v>
      </c>
      <c r="Q256" s="42">
        <v>441.69152511999999</v>
      </c>
      <c r="R256" s="42">
        <v>445.37012628000002</v>
      </c>
      <c r="S256" s="42">
        <v>436.95587461999997</v>
      </c>
      <c r="T256" s="42">
        <v>412.74230469000003</v>
      </c>
      <c r="U256" s="42">
        <v>408.32506654999997</v>
      </c>
      <c r="V256" s="42">
        <v>442.78255304999999</v>
      </c>
      <c r="W256" s="42">
        <v>505.93813997000001</v>
      </c>
      <c r="X256" s="42">
        <v>579.08977834999996</v>
      </c>
      <c r="Y256" s="42">
        <v>618.12767052000004</v>
      </c>
    </row>
    <row r="257" spans="1:25" x14ac:dyDescent="0.3">
      <c r="A257" s="43">
        <v>43043</v>
      </c>
      <c r="B257" s="42">
        <v>642.50636785999995</v>
      </c>
      <c r="C257" s="42">
        <v>667.80526636000002</v>
      </c>
      <c r="D257" s="42">
        <v>683.25026181999999</v>
      </c>
      <c r="E257" s="42">
        <v>686.80090642000005</v>
      </c>
      <c r="F257" s="42">
        <v>689.87266289000002</v>
      </c>
      <c r="G257" s="42">
        <v>687.87419373</v>
      </c>
      <c r="H257" s="42">
        <v>686.98667072000001</v>
      </c>
      <c r="I257" s="42">
        <v>639.74941514</v>
      </c>
      <c r="J257" s="42">
        <v>573.55912089000003</v>
      </c>
      <c r="K257" s="42">
        <v>510.26984664000003</v>
      </c>
      <c r="L257" s="42">
        <v>447.43181111000001</v>
      </c>
      <c r="M257" s="42">
        <v>431.64606523999998</v>
      </c>
      <c r="N257" s="42">
        <v>434.69608374000001</v>
      </c>
      <c r="O257" s="42">
        <v>435.03732236000002</v>
      </c>
      <c r="P257" s="42">
        <v>440.25390028999999</v>
      </c>
      <c r="Q257" s="42">
        <v>442.64560083999999</v>
      </c>
      <c r="R257" s="42">
        <v>441.28187173999999</v>
      </c>
      <c r="S257" s="42">
        <v>438.07452501</v>
      </c>
      <c r="T257" s="42">
        <v>422.48838377999999</v>
      </c>
      <c r="U257" s="42">
        <v>419.14271443000001</v>
      </c>
      <c r="V257" s="42">
        <v>449.86165840000001</v>
      </c>
      <c r="W257" s="42">
        <v>509.16094722999998</v>
      </c>
      <c r="X257" s="42">
        <v>562.45977582</v>
      </c>
      <c r="Y257" s="42">
        <v>622.90240032999998</v>
      </c>
    </row>
    <row r="258" spans="1:25" x14ac:dyDescent="0.3">
      <c r="A258" s="43">
        <v>43044</v>
      </c>
      <c r="B258" s="42">
        <v>654.82269344999997</v>
      </c>
      <c r="C258" s="42">
        <v>675.67973165000001</v>
      </c>
      <c r="D258" s="42">
        <v>678.22444930999995</v>
      </c>
      <c r="E258" s="42">
        <v>680.53432679000002</v>
      </c>
      <c r="F258" s="42">
        <v>681.78126815999997</v>
      </c>
      <c r="G258" s="42">
        <v>678.97730332000003</v>
      </c>
      <c r="H258" s="42">
        <v>680.98215309</v>
      </c>
      <c r="I258" s="42">
        <v>658.11679569</v>
      </c>
      <c r="J258" s="42">
        <v>593.61285020000003</v>
      </c>
      <c r="K258" s="42">
        <v>508.74064962</v>
      </c>
      <c r="L258" s="42">
        <v>436.34000147</v>
      </c>
      <c r="M258" s="42">
        <v>417.54272664000001</v>
      </c>
      <c r="N258" s="42">
        <v>425.42414337000002</v>
      </c>
      <c r="O258" s="42">
        <v>435.59755989000001</v>
      </c>
      <c r="P258" s="42">
        <v>445.89738238000001</v>
      </c>
      <c r="Q258" s="42">
        <v>452.91748846000002</v>
      </c>
      <c r="R258" s="42">
        <v>453.86965520000001</v>
      </c>
      <c r="S258" s="42">
        <v>440.40764541999999</v>
      </c>
      <c r="T258" s="42">
        <v>411.02264018</v>
      </c>
      <c r="U258" s="42">
        <v>407.93359149999998</v>
      </c>
      <c r="V258" s="42">
        <v>430.65975257999997</v>
      </c>
      <c r="W258" s="42">
        <v>488.57128440000002</v>
      </c>
      <c r="X258" s="42">
        <v>560.54391610000005</v>
      </c>
      <c r="Y258" s="42">
        <v>623.50142129999995</v>
      </c>
    </row>
    <row r="259" spans="1:25" x14ac:dyDescent="0.3">
      <c r="A259" s="43">
        <v>43045</v>
      </c>
      <c r="B259" s="42">
        <v>640.13121547000003</v>
      </c>
      <c r="C259" s="42">
        <v>661.44676287000004</v>
      </c>
      <c r="D259" s="42">
        <v>694.45139240000003</v>
      </c>
      <c r="E259" s="42">
        <v>696.36528937000003</v>
      </c>
      <c r="F259" s="42">
        <v>697.44627272000002</v>
      </c>
      <c r="G259" s="42">
        <v>699.40254101000005</v>
      </c>
      <c r="H259" s="42">
        <v>712.15106516000003</v>
      </c>
      <c r="I259" s="42">
        <v>669.14284614999997</v>
      </c>
      <c r="J259" s="42">
        <v>599.60059844</v>
      </c>
      <c r="K259" s="42">
        <v>528.70540366</v>
      </c>
      <c r="L259" s="42">
        <v>471.07815177999998</v>
      </c>
      <c r="M259" s="42">
        <v>450.94209157</v>
      </c>
      <c r="N259" s="42">
        <v>451.71494511999998</v>
      </c>
      <c r="O259" s="42">
        <v>451.79161300999999</v>
      </c>
      <c r="P259" s="42">
        <v>455.40265939</v>
      </c>
      <c r="Q259" s="42">
        <v>458.96779880999998</v>
      </c>
      <c r="R259" s="42">
        <v>458.24462870000002</v>
      </c>
      <c r="S259" s="42">
        <v>452.43790763999999</v>
      </c>
      <c r="T259" s="42">
        <v>427.32770751999999</v>
      </c>
      <c r="U259" s="42">
        <v>424.85263180999999</v>
      </c>
      <c r="V259" s="42">
        <v>458.36291481000001</v>
      </c>
      <c r="W259" s="42">
        <v>512.49190637000004</v>
      </c>
      <c r="X259" s="42">
        <v>569.75475390999998</v>
      </c>
      <c r="Y259" s="42">
        <v>630.89985023999998</v>
      </c>
    </row>
    <row r="260" spans="1:25" x14ac:dyDescent="0.3">
      <c r="A260" s="43">
        <v>43046</v>
      </c>
      <c r="B260" s="42">
        <v>641.19502210999997</v>
      </c>
      <c r="C260" s="42">
        <v>655.94573895999997</v>
      </c>
      <c r="D260" s="42">
        <v>689.93968577999999</v>
      </c>
      <c r="E260" s="42">
        <v>697.40234367000005</v>
      </c>
      <c r="F260" s="42">
        <v>698.96582894000005</v>
      </c>
      <c r="G260" s="42">
        <v>702.67353648999995</v>
      </c>
      <c r="H260" s="42">
        <v>717.25858845000005</v>
      </c>
      <c r="I260" s="42">
        <v>663.48278201000005</v>
      </c>
      <c r="J260" s="42">
        <v>621.58337573999995</v>
      </c>
      <c r="K260" s="42">
        <v>551.61604308000005</v>
      </c>
      <c r="L260" s="42">
        <v>489.12816982999999</v>
      </c>
      <c r="M260" s="42">
        <v>469.40317556999997</v>
      </c>
      <c r="N260" s="42">
        <v>469.50079215</v>
      </c>
      <c r="O260" s="42">
        <v>471.20589783999998</v>
      </c>
      <c r="P260" s="42">
        <v>474.20316131999999</v>
      </c>
      <c r="Q260" s="42">
        <v>477.30628583999999</v>
      </c>
      <c r="R260" s="42">
        <v>477.15866419000002</v>
      </c>
      <c r="S260" s="42">
        <v>473.63683087999999</v>
      </c>
      <c r="T260" s="42">
        <v>450.68151398999998</v>
      </c>
      <c r="U260" s="42">
        <v>445.75829451999999</v>
      </c>
      <c r="V260" s="42">
        <v>472.54096307999998</v>
      </c>
      <c r="W260" s="42">
        <v>532.87542592</v>
      </c>
      <c r="X260" s="42">
        <v>593.13654168999994</v>
      </c>
      <c r="Y260" s="42">
        <v>646.43651887999999</v>
      </c>
    </row>
    <row r="261" spans="1:25" x14ac:dyDescent="0.3">
      <c r="A261" s="43">
        <v>43047</v>
      </c>
      <c r="B261" s="42">
        <v>644.55794148999996</v>
      </c>
      <c r="C261" s="42">
        <v>653.99353862999999</v>
      </c>
      <c r="D261" s="42">
        <v>679.68251888999998</v>
      </c>
      <c r="E261" s="42">
        <v>682.74020255000005</v>
      </c>
      <c r="F261" s="42">
        <v>684.76668397000003</v>
      </c>
      <c r="G261" s="42">
        <v>688.70178165000004</v>
      </c>
      <c r="H261" s="42">
        <v>693.78507774000002</v>
      </c>
      <c r="I261" s="42">
        <v>653.48840108000002</v>
      </c>
      <c r="J261" s="42">
        <v>601.80162425000003</v>
      </c>
      <c r="K261" s="42">
        <v>533.04260488</v>
      </c>
      <c r="L261" s="42">
        <v>477.68283760000003</v>
      </c>
      <c r="M261" s="42">
        <v>448.17291997000001</v>
      </c>
      <c r="N261" s="42">
        <v>443.53003605999999</v>
      </c>
      <c r="O261" s="42">
        <v>438.96513339000001</v>
      </c>
      <c r="P261" s="42">
        <v>443.77320352999999</v>
      </c>
      <c r="Q261" s="42">
        <v>437.63639210000002</v>
      </c>
      <c r="R261" s="42">
        <v>441.12653902</v>
      </c>
      <c r="S261" s="42">
        <v>441.96059529000001</v>
      </c>
      <c r="T261" s="42">
        <v>432.98771277999998</v>
      </c>
      <c r="U261" s="42">
        <v>426.04850166</v>
      </c>
      <c r="V261" s="42">
        <v>445.14767130000001</v>
      </c>
      <c r="W261" s="42">
        <v>503.10420730999999</v>
      </c>
      <c r="X261" s="42">
        <v>570.65795733000004</v>
      </c>
      <c r="Y261" s="42">
        <v>623.97461261000001</v>
      </c>
    </row>
    <row r="262" spans="1:25" x14ac:dyDescent="0.3">
      <c r="A262" s="43">
        <v>43048</v>
      </c>
      <c r="B262" s="42">
        <v>657.49172322000004</v>
      </c>
      <c r="C262" s="42">
        <v>667.32056748000002</v>
      </c>
      <c r="D262" s="42">
        <v>693.34776839000006</v>
      </c>
      <c r="E262" s="42">
        <v>695.71961973999998</v>
      </c>
      <c r="F262" s="42">
        <v>697.14661177000005</v>
      </c>
      <c r="G262" s="42">
        <v>696.06330219999995</v>
      </c>
      <c r="H262" s="42">
        <v>696.60208033000004</v>
      </c>
      <c r="I262" s="42">
        <v>654.25355902000001</v>
      </c>
      <c r="J262" s="42">
        <v>594.68583225999998</v>
      </c>
      <c r="K262" s="42">
        <v>524.4380936</v>
      </c>
      <c r="L262" s="42">
        <v>470.12412661000002</v>
      </c>
      <c r="M262" s="42">
        <v>448.27671487999999</v>
      </c>
      <c r="N262" s="42">
        <v>452.18081914999999</v>
      </c>
      <c r="O262" s="42">
        <v>458.67312578999997</v>
      </c>
      <c r="P262" s="42">
        <v>459.51013051000001</v>
      </c>
      <c r="Q262" s="42">
        <v>462.42088725999997</v>
      </c>
      <c r="R262" s="42">
        <v>463.31049001999997</v>
      </c>
      <c r="S262" s="42">
        <v>468.58961590000001</v>
      </c>
      <c r="T262" s="42">
        <v>455.96643634999998</v>
      </c>
      <c r="U262" s="42">
        <v>453.76025632</v>
      </c>
      <c r="V262" s="42">
        <v>474.63688607</v>
      </c>
      <c r="W262" s="42">
        <v>528.77719151999997</v>
      </c>
      <c r="X262" s="42">
        <v>599.18361977999996</v>
      </c>
      <c r="Y262" s="42">
        <v>628.64953219999995</v>
      </c>
    </row>
    <row r="263" spans="1:25" x14ac:dyDescent="0.3">
      <c r="A263" s="43">
        <v>43049</v>
      </c>
      <c r="B263" s="42">
        <v>648.21012781000002</v>
      </c>
      <c r="C263" s="42">
        <v>667.55686966999997</v>
      </c>
      <c r="D263" s="42">
        <v>692.85722482999995</v>
      </c>
      <c r="E263" s="42">
        <v>690.81958678000001</v>
      </c>
      <c r="F263" s="42">
        <v>691.29161254999997</v>
      </c>
      <c r="G263" s="42">
        <v>695.48910926999997</v>
      </c>
      <c r="H263" s="42">
        <v>700.36291900000003</v>
      </c>
      <c r="I263" s="42">
        <v>635.61410572</v>
      </c>
      <c r="J263" s="42">
        <v>580.67679479000003</v>
      </c>
      <c r="K263" s="42">
        <v>520.01687241000002</v>
      </c>
      <c r="L263" s="42">
        <v>466.47337186999999</v>
      </c>
      <c r="M263" s="42">
        <v>450.46425111999997</v>
      </c>
      <c r="N263" s="42">
        <v>461.20572276000001</v>
      </c>
      <c r="O263" s="42">
        <v>462.97015699000002</v>
      </c>
      <c r="P263" s="42">
        <v>471.62179521000002</v>
      </c>
      <c r="Q263" s="42">
        <v>475.23006881999999</v>
      </c>
      <c r="R263" s="42">
        <v>476.73594159999999</v>
      </c>
      <c r="S263" s="42">
        <v>465.16637132</v>
      </c>
      <c r="T263" s="42">
        <v>429.97292576000001</v>
      </c>
      <c r="U263" s="42">
        <v>427.90083232000001</v>
      </c>
      <c r="V263" s="42">
        <v>462.04209219000001</v>
      </c>
      <c r="W263" s="42">
        <v>522.87127009000005</v>
      </c>
      <c r="X263" s="42">
        <v>589.97210060999998</v>
      </c>
      <c r="Y263" s="42">
        <v>634.18080352000004</v>
      </c>
    </row>
    <row r="264" spans="1:25" x14ac:dyDescent="0.3">
      <c r="A264" s="43">
        <v>43050</v>
      </c>
      <c r="B264" s="42">
        <v>689.64224862000003</v>
      </c>
      <c r="C264" s="42">
        <v>679.55928028000005</v>
      </c>
      <c r="D264" s="42">
        <v>695.80807418999996</v>
      </c>
      <c r="E264" s="42">
        <v>707.63187782</v>
      </c>
      <c r="F264" s="42">
        <v>707.19215865000001</v>
      </c>
      <c r="G264" s="42">
        <v>703.42184285999997</v>
      </c>
      <c r="H264" s="42">
        <v>691.56601677000003</v>
      </c>
      <c r="I264" s="42">
        <v>653.62772457000005</v>
      </c>
      <c r="J264" s="42">
        <v>595.35038618999999</v>
      </c>
      <c r="K264" s="42">
        <v>525.15379361999999</v>
      </c>
      <c r="L264" s="42">
        <v>466.54402068000002</v>
      </c>
      <c r="M264" s="42">
        <v>442.53165761000002</v>
      </c>
      <c r="N264" s="42">
        <v>451.73233931999999</v>
      </c>
      <c r="O264" s="42">
        <v>447.43599102000002</v>
      </c>
      <c r="P264" s="42">
        <v>450.86387063000001</v>
      </c>
      <c r="Q264" s="42">
        <v>451.92377563999997</v>
      </c>
      <c r="R264" s="42">
        <v>449.98436492000002</v>
      </c>
      <c r="S264" s="42">
        <v>454.41209221000003</v>
      </c>
      <c r="T264" s="42">
        <v>432.88138236999998</v>
      </c>
      <c r="U264" s="42">
        <v>433.73783329000003</v>
      </c>
      <c r="V264" s="42">
        <v>457.09200892000001</v>
      </c>
      <c r="W264" s="42">
        <v>527.24168044999999</v>
      </c>
      <c r="X264" s="42">
        <v>592.26878133000002</v>
      </c>
      <c r="Y264" s="42">
        <v>652.21200613999997</v>
      </c>
    </row>
    <row r="265" spans="1:25" x14ac:dyDescent="0.3">
      <c r="A265" s="43">
        <v>43051</v>
      </c>
      <c r="B265" s="42">
        <v>668.63727389999997</v>
      </c>
      <c r="C265" s="42">
        <v>695.29775141000005</v>
      </c>
      <c r="D265" s="42">
        <v>711.88858763999997</v>
      </c>
      <c r="E265" s="42">
        <v>722.66200419999996</v>
      </c>
      <c r="F265" s="42">
        <v>738.17987492999998</v>
      </c>
      <c r="G265" s="42">
        <v>735.51177037000002</v>
      </c>
      <c r="H265" s="42">
        <v>724.18413086999999</v>
      </c>
      <c r="I265" s="42">
        <v>689.87925218999999</v>
      </c>
      <c r="J265" s="42">
        <v>617.66443483</v>
      </c>
      <c r="K265" s="42">
        <v>533.6799767</v>
      </c>
      <c r="L265" s="42">
        <v>471.21134160000003</v>
      </c>
      <c r="M265" s="42">
        <v>451.87133961000001</v>
      </c>
      <c r="N265" s="42">
        <v>452.97470462000001</v>
      </c>
      <c r="O265" s="42">
        <v>450.06209059000003</v>
      </c>
      <c r="P265" s="42">
        <v>449.11986015000002</v>
      </c>
      <c r="Q265" s="42">
        <v>448.77111657</v>
      </c>
      <c r="R265" s="42">
        <v>454.06553553999998</v>
      </c>
      <c r="S265" s="42">
        <v>451.24400036999998</v>
      </c>
      <c r="T265" s="42">
        <v>440.13973704</v>
      </c>
      <c r="U265" s="42">
        <v>440.68233966999998</v>
      </c>
      <c r="V265" s="42">
        <v>456.49788146999998</v>
      </c>
      <c r="W265" s="42">
        <v>519.77975190999996</v>
      </c>
      <c r="X265" s="42">
        <v>583.26307924000002</v>
      </c>
      <c r="Y265" s="42">
        <v>645.57142482999996</v>
      </c>
    </row>
    <row r="266" spans="1:25" x14ac:dyDescent="0.3">
      <c r="A266" s="43">
        <v>43052</v>
      </c>
      <c r="B266" s="42">
        <v>671.94457543999999</v>
      </c>
      <c r="C266" s="42">
        <v>712.10987654999997</v>
      </c>
      <c r="D266" s="42">
        <v>745.86049779999996</v>
      </c>
      <c r="E266" s="42">
        <v>748.32961097999998</v>
      </c>
      <c r="F266" s="42">
        <v>754.23424289000002</v>
      </c>
      <c r="G266" s="42">
        <v>749.15570857</v>
      </c>
      <c r="H266" s="42">
        <v>717.67897962999996</v>
      </c>
      <c r="I266" s="42">
        <v>651.10369415000002</v>
      </c>
      <c r="J266" s="42">
        <v>581.41300317000002</v>
      </c>
      <c r="K266" s="42">
        <v>531.30962918</v>
      </c>
      <c r="L266" s="42">
        <v>488.36333181999998</v>
      </c>
      <c r="M266" s="42">
        <v>467.84300373999997</v>
      </c>
      <c r="N266" s="42">
        <v>460.56491708999999</v>
      </c>
      <c r="O266" s="42">
        <v>459.11600040000002</v>
      </c>
      <c r="P266" s="42">
        <v>457.80982734000003</v>
      </c>
      <c r="Q266" s="42">
        <v>458.66163970000002</v>
      </c>
      <c r="R266" s="42">
        <v>454.10238501999999</v>
      </c>
      <c r="S266" s="42">
        <v>457.51506454000003</v>
      </c>
      <c r="T266" s="42">
        <v>476.01382763999999</v>
      </c>
      <c r="U266" s="42">
        <v>474.10077662999998</v>
      </c>
      <c r="V266" s="42">
        <v>479.53639217</v>
      </c>
      <c r="W266" s="42">
        <v>525.38709817999995</v>
      </c>
      <c r="X266" s="42">
        <v>592.48043597000003</v>
      </c>
      <c r="Y266" s="42">
        <v>662.28424101999997</v>
      </c>
    </row>
    <row r="267" spans="1:25" x14ac:dyDescent="0.3">
      <c r="A267" s="43">
        <v>43053</v>
      </c>
      <c r="B267" s="42">
        <v>684.73028551000004</v>
      </c>
      <c r="C267" s="42">
        <v>709.27508774</v>
      </c>
      <c r="D267" s="42">
        <v>707.99300780999999</v>
      </c>
      <c r="E267" s="42">
        <v>706.99422894999998</v>
      </c>
      <c r="F267" s="42">
        <v>705.97612675000005</v>
      </c>
      <c r="G267" s="42">
        <v>708.39791619000005</v>
      </c>
      <c r="H267" s="42">
        <v>695.81843713000001</v>
      </c>
      <c r="I267" s="42">
        <v>639.12876130999996</v>
      </c>
      <c r="J267" s="42">
        <v>600.16431639999996</v>
      </c>
      <c r="K267" s="42">
        <v>549.93691632000002</v>
      </c>
      <c r="L267" s="42">
        <v>501.69488645000001</v>
      </c>
      <c r="M267" s="42">
        <v>485.45920796000001</v>
      </c>
      <c r="N267" s="42">
        <v>491.89656523000002</v>
      </c>
      <c r="O267" s="42">
        <v>486.38398633000003</v>
      </c>
      <c r="P267" s="42">
        <v>491.12123020000001</v>
      </c>
      <c r="Q267" s="42">
        <v>496.14834833999998</v>
      </c>
      <c r="R267" s="42">
        <v>497.71895902</v>
      </c>
      <c r="S267" s="42">
        <v>482.5351976</v>
      </c>
      <c r="T267" s="42">
        <v>460.29312173</v>
      </c>
      <c r="U267" s="42">
        <v>455.55277216000002</v>
      </c>
      <c r="V267" s="42">
        <v>485.78695037</v>
      </c>
      <c r="W267" s="42">
        <v>542.76664540000002</v>
      </c>
      <c r="X267" s="42">
        <v>606.52625011999999</v>
      </c>
      <c r="Y267" s="42">
        <v>672.77757925000003</v>
      </c>
    </row>
    <row r="268" spans="1:25" x14ac:dyDescent="0.3">
      <c r="A268" s="43">
        <v>43054</v>
      </c>
      <c r="B268" s="42">
        <v>668.61006872999997</v>
      </c>
      <c r="C268" s="42">
        <v>690.56777686999999</v>
      </c>
      <c r="D268" s="42">
        <v>716.20847173000004</v>
      </c>
      <c r="E268" s="42">
        <v>712.25996838000003</v>
      </c>
      <c r="F268" s="42">
        <v>712.45415901000001</v>
      </c>
      <c r="G268" s="42">
        <v>717.03945001</v>
      </c>
      <c r="H268" s="42">
        <v>686.75424180000005</v>
      </c>
      <c r="I268" s="42">
        <v>625.09306239</v>
      </c>
      <c r="J268" s="42">
        <v>586.94223191000003</v>
      </c>
      <c r="K268" s="42">
        <v>540.27199447999999</v>
      </c>
      <c r="L268" s="42">
        <v>497.25720565</v>
      </c>
      <c r="M268" s="42">
        <v>485.75050214999999</v>
      </c>
      <c r="N268" s="42">
        <v>490.62163067</v>
      </c>
      <c r="O268" s="42">
        <v>494.42114471999997</v>
      </c>
      <c r="P268" s="42">
        <v>496.41181166000001</v>
      </c>
      <c r="Q268" s="42">
        <v>495.66170262000003</v>
      </c>
      <c r="R268" s="42">
        <v>490.48485918</v>
      </c>
      <c r="S268" s="42">
        <v>483.63498852999999</v>
      </c>
      <c r="T268" s="42">
        <v>467.15746530000001</v>
      </c>
      <c r="U268" s="42">
        <v>465.09271135</v>
      </c>
      <c r="V268" s="42">
        <v>491.36448998999998</v>
      </c>
      <c r="W268" s="42">
        <v>547.03993270000001</v>
      </c>
      <c r="X268" s="42">
        <v>610.77691099000003</v>
      </c>
      <c r="Y268" s="42">
        <v>671.45003256999996</v>
      </c>
    </row>
    <row r="269" spans="1:25" x14ac:dyDescent="0.3">
      <c r="A269" s="43">
        <v>43055</v>
      </c>
      <c r="B269" s="42">
        <v>712.78417473000002</v>
      </c>
      <c r="C269" s="42">
        <v>714.05569229000002</v>
      </c>
      <c r="D269" s="42">
        <v>726.19520893000004</v>
      </c>
      <c r="E269" s="42">
        <v>723.64030879999996</v>
      </c>
      <c r="F269" s="42">
        <v>723.05821876000005</v>
      </c>
      <c r="G269" s="42">
        <v>727.70210969000004</v>
      </c>
      <c r="H269" s="42">
        <v>715.57318172999999</v>
      </c>
      <c r="I269" s="42">
        <v>647.25838965000003</v>
      </c>
      <c r="J269" s="42">
        <v>612.81987720999996</v>
      </c>
      <c r="K269" s="42">
        <v>565.53622280000002</v>
      </c>
      <c r="L269" s="42">
        <v>518.25365427999998</v>
      </c>
      <c r="M269" s="42">
        <v>493.17259053999999</v>
      </c>
      <c r="N269" s="42">
        <v>485.47152239000002</v>
      </c>
      <c r="O269" s="42">
        <v>468.87305043999999</v>
      </c>
      <c r="P269" s="42">
        <v>473.74352945999999</v>
      </c>
      <c r="Q269" s="42">
        <v>475.96912329000003</v>
      </c>
      <c r="R269" s="42">
        <v>474.05468087999998</v>
      </c>
      <c r="S269" s="42">
        <v>463.98260219000002</v>
      </c>
      <c r="T269" s="42">
        <v>456.46760816</v>
      </c>
      <c r="U269" s="42">
        <v>454.36093174000001</v>
      </c>
      <c r="V269" s="42">
        <v>481.13211680000001</v>
      </c>
      <c r="W269" s="42">
        <v>542.78233647000002</v>
      </c>
      <c r="X269" s="42">
        <v>601.02632825000001</v>
      </c>
      <c r="Y269" s="42">
        <v>648.45765929000004</v>
      </c>
    </row>
    <row r="270" spans="1:25" x14ac:dyDescent="0.3">
      <c r="A270" s="43">
        <v>43056</v>
      </c>
      <c r="B270" s="42">
        <v>709.01945569999998</v>
      </c>
      <c r="C270" s="42">
        <v>731.68944626999996</v>
      </c>
      <c r="D270" s="42">
        <v>732.46060808000004</v>
      </c>
      <c r="E270" s="42">
        <v>730.13565450999999</v>
      </c>
      <c r="F270" s="42">
        <v>730.45537514</v>
      </c>
      <c r="G270" s="42">
        <v>734.33075455999995</v>
      </c>
      <c r="H270" s="42">
        <v>713.23488963</v>
      </c>
      <c r="I270" s="42">
        <v>644.15202901999999</v>
      </c>
      <c r="J270" s="42">
        <v>605.18737632</v>
      </c>
      <c r="K270" s="42">
        <v>550.10575951999999</v>
      </c>
      <c r="L270" s="42">
        <v>499.49559572999999</v>
      </c>
      <c r="M270" s="42">
        <v>481.33033387</v>
      </c>
      <c r="N270" s="42">
        <v>484.12451535000002</v>
      </c>
      <c r="O270" s="42">
        <v>488.42719082000002</v>
      </c>
      <c r="P270" s="42">
        <v>497.39375763999999</v>
      </c>
      <c r="Q270" s="42">
        <v>502.73958693999998</v>
      </c>
      <c r="R270" s="42">
        <v>503.97726504000002</v>
      </c>
      <c r="S270" s="42">
        <v>493.20480653999999</v>
      </c>
      <c r="T270" s="42">
        <v>463.80205044000002</v>
      </c>
      <c r="U270" s="42">
        <v>460.73079446999998</v>
      </c>
      <c r="V270" s="42">
        <v>495.67393943000002</v>
      </c>
      <c r="W270" s="42">
        <v>553.82625862999998</v>
      </c>
      <c r="X270" s="42">
        <v>619.07741622000003</v>
      </c>
      <c r="Y270" s="42">
        <v>667.56431256999997</v>
      </c>
    </row>
    <row r="271" spans="1:25" x14ac:dyDescent="0.3">
      <c r="A271" s="43">
        <v>43057</v>
      </c>
      <c r="B271" s="42">
        <v>713.68279045999998</v>
      </c>
      <c r="C271" s="42">
        <v>740.64456697000003</v>
      </c>
      <c r="D271" s="42">
        <v>741.09991974000002</v>
      </c>
      <c r="E271" s="42">
        <v>729.88568392000002</v>
      </c>
      <c r="F271" s="42">
        <v>727.70361507999996</v>
      </c>
      <c r="G271" s="42">
        <v>736.73521482000001</v>
      </c>
      <c r="H271" s="42">
        <v>717.88798073999999</v>
      </c>
      <c r="I271" s="42">
        <v>673.48479956000006</v>
      </c>
      <c r="J271" s="42">
        <v>615.85463087999995</v>
      </c>
      <c r="K271" s="42">
        <v>548.71388089000004</v>
      </c>
      <c r="L271" s="42">
        <v>505.24100349000003</v>
      </c>
      <c r="M271" s="42">
        <v>485.97043692</v>
      </c>
      <c r="N271" s="42">
        <v>485.74406212999997</v>
      </c>
      <c r="O271" s="42">
        <v>486.91519915999999</v>
      </c>
      <c r="P271" s="42">
        <v>487.61809031000001</v>
      </c>
      <c r="Q271" s="42">
        <v>486.99211212</v>
      </c>
      <c r="R271" s="42">
        <v>489.10885874000002</v>
      </c>
      <c r="S271" s="42">
        <v>489.41612448000001</v>
      </c>
      <c r="T271" s="42">
        <v>488.30273497000002</v>
      </c>
      <c r="U271" s="42">
        <v>501.58764493000001</v>
      </c>
      <c r="V271" s="42">
        <v>521.73678483000003</v>
      </c>
      <c r="W271" s="42">
        <v>567.00710247999996</v>
      </c>
      <c r="X271" s="42">
        <v>611.91423314999997</v>
      </c>
      <c r="Y271" s="42">
        <v>659.59933737999995</v>
      </c>
    </row>
    <row r="272" spans="1:25" x14ac:dyDescent="0.3">
      <c r="A272" s="43">
        <v>43058</v>
      </c>
      <c r="B272" s="42">
        <v>705.39019527000005</v>
      </c>
      <c r="C272" s="42">
        <v>721.05492552999999</v>
      </c>
      <c r="D272" s="42">
        <v>730.30336679000004</v>
      </c>
      <c r="E272" s="42">
        <v>727.20828515000005</v>
      </c>
      <c r="F272" s="42">
        <v>727.31859073999999</v>
      </c>
      <c r="G272" s="42">
        <v>718.38123574999997</v>
      </c>
      <c r="H272" s="42">
        <v>710.70193728000004</v>
      </c>
      <c r="I272" s="42">
        <v>710.47282321</v>
      </c>
      <c r="J272" s="42">
        <v>659.96548265000001</v>
      </c>
      <c r="K272" s="42">
        <v>576.31002574000001</v>
      </c>
      <c r="L272" s="42">
        <v>505.52084810999997</v>
      </c>
      <c r="M272" s="42">
        <v>485.33872172000002</v>
      </c>
      <c r="N272" s="42">
        <v>490.23528119999997</v>
      </c>
      <c r="O272" s="42">
        <v>500.79998288000002</v>
      </c>
      <c r="P272" s="42">
        <v>506.14847940999999</v>
      </c>
      <c r="Q272" s="42">
        <v>509.30302094000001</v>
      </c>
      <c r="R272" s="42">
        <v>510.44605755999999</v>
      </c>
      <c r="S272" s="42">
        <v>489.41689358000002</v>
      </c>
      <c r="T272" s="42">
        <v>472.37011017999998</v>
      </c>
      <c r="U272" s="42">
        <v>480.78004069999997</v>
      </c>
      <c r="V272" s="42">
        <v>509.62352197000001</v>
      </c>
      <c r="W272" s="42">
        <v>573.40369026999997</v>
      </c>
      <c r="X272" s="42">
        <v>622.53167842000005</v>
      </c>
      <c r="Y272" s="42">
        <v>685.44514800000002</v>
      </c>
    </row>
    <row r="273" spans="1:25" x14ac:dyDescent="0.3">
      <c r="A273" s="43">
        <v>43059</v>
      </c>
      <c r="B273" s="42">
        <v>720.04243352000003</v>
      </c>
      <c r="C273" s="42">
        <v>738.35352270999999</v>
      </c>
      <c r="D273" s="42">
        <v>732.42019465999999</v>
      </c>
      <c r="E273" s="42">
        <v>730.60412854000003</v>
      </c>
      <c r="F273" s="42">
        <v>730.18152654000005</v>
      </c>
      <c r="G273" s="42">
        <v>732.48230206999995</v>
      </c>
      <c r="H273" s="42">
        <v>726.35283672000003</v>
      </c>
      <c r="I273" s="42">
        <v>655.65706449000004</v>
      </c>
      <c r="J273" s="42">
        <v>616.55466812999998</v>
      </c>
      <c r="K273" s="42">
        <v>567.27396933</v>
      </c>
      <c r="L273" s="42">
        <v>521.1872588</v>
      </c>
      <c r="M273" s="42">
        <v>497.32844468000002</v>
      </c>
      <c r="N273" s="42">
        <v>506.01536546</v>
      </c>
      <c r="O273" s="42">
        <v>508.93520497999998</v>
      </c>
      <c r="P273" s="42">
        <v>514.51900996999996</v>
      </c>
      <c r="Q273" s="42">
        <v>518.36940692999997</v>
      </c>
      <c r="R273" s="42">
        <v>518.12513372000001</v>
      </c>
      <c r="S273" s="42">
        <v>500.09513922000002</v>
      </c>
      <c r="T273" s="42">
        <v>479.36921218999998</v>
      </c>
      <c r="U273" s="42">
        <v>481.53921812999999</v>
      </c>
      <c r="V273" s="42">
        <v>503.42649698000002</v>
      </c>
      <c r="W273" s="42">
        <v>555.74196092</v>
      </c>
      <c r="X273" s="42">
        <v>612.47666532999995</v>
      </c>
      <c r="Y273" s="42">
        <v>675.07164083999999</v>
      </c>
    </row>
    <row r="274" spans="1:25" x14ac:dyDescent="0.3">
      <c r="A274" s="43">
        <v>43060</v>
      </c>
      <c r="B274" s="42">
        <v>717.38645430999998</v>
      </c>
      <c r="C274" s="42">
        <v>735.25238652999997</v>
      </c>
      <c r="D274" s="42">
        <v>736.92603469000005</v>
      </c>
      <c r="E274" s="42">
        <v>735.52225163000003</v>
      </c>
      <c r="F274" s="42">
        <v>736.04154424000001</v>
      </c>
      <c r="G274" s="42">
        <v>738.70927884000002</v>
      </c>
      <c r="H274" s="42">
        <v>723.85236347</v>
      </c>
      <c r="I274" s="42">
        <v>654.83330404000003</v>
      </c>
      <c r="J274" s="42">
        <v>614.78931262000003</v>
      </c>
      <c r="K274" s="42">
        <v>561.23487875000001</v>
      </c>
      <c r="L274" s="42">
        <v>518.77399376000005</v>
      </c>
      <c r="M274" s="42">
        <v>502.00953465999999</v>
      </c>
      <c r="N274" s="42">
        <v>510.26150753000002</v>
      </c>
      <c r="O274" s="42">
        <v>514.90941391000001</v>
      </c>
      <c r="P274" s="42">
        <v>519.33334393999996</v>
      </c>
      <c r="Q274" s="42">
        <v>523.21049092999999</v>
      </c>
      <c r="R274" s="42">
        <v>524.19971731999999</v>
      </c>
      <c r="S274" s="42">
        <v>509.40662688999998</v>
      </c>
      <c r="T274" s="42">
        <v>480.06463592</v>
      </c>
      <c r="U274" s="42">
        <v>469.60765451999998</v>
      </c>
      <c r="V274" s="42">
        <v>510.96923809999998</v>
      </c>
      <c r="W274" s="42">
        <v>560.22110949</v>
      </c>
      <c r="X274" s="42">
        <v>617.95932603999995</v>
      </c>
      <c r="Y274" s="42">
        <v>672.78620387000001</v>
      </c>
    </row>
    <row r="275" spans="1:25" x14ac:dyDescent="0.3">
      <c r="A275" s="43">
        <v>43061</v>
      </c>
      <c r="B275" s="42">
        <v>675.82405186000005</v>
      </c>
      <c r="C275" s="42">
        <v>668.85646326999995</v>
      </c>
      <c r="D275" s="42">
        <v>661.60199111999998</v>
      </c>
      <c r="E275" s="42">
        <v>659.61911243999998</v>
      </c>
      <c r="F275" s="42">
        <v>660.13873748000003</v>
      </c>
      <c r="G275" s="42">
        <v>664.56795925999995</v>
      </c>
      <c r="H275" s="42">
        <v>665.46844501999999</v>
      </c>
      <c r="I275" s="42">
        <v>617.40284111000005</v>
      </c>
      <c r="J275" s="42">
        <v>615.47932963999995</v>
      </c>
      <c r="K275" s="42">
        <v>583.76215658000001</v>
      </c>
      <c r="L275" s="42">
        <v>542.06371200000001</v>
      </c>
      <c r="M275" s="42">
        <v>521.39558824000005</v>
      </c>
      <c r="N275" s="42">
        <v>510.16853555</v>
      </c>
      <c r="O275" s="42">
        <v>506.02269725000002</v>
      </c>
      <c r="P275" s="42">
        <v>504.26515108000001</v>
      </c>
      <c r="Q275" s="42">
        <v>505.73489461999998</v>
      </c>
      <c r="R275" s="42">
        <v>505.2488295</v>
      </c>
      <c r="S275" s="42">
        <v>507.26569608</v>
      </c>
      <c r="T275" s="42">
        <v>465.51325568999999</v>
      </c>
      <c r="U275" s="42">
        <v>462.13375248</v>
      </c>
      <c r="V275" s="42">
        <v>540.73363223000001</v>
      </c>
      <c r="W275" s="42">
        <v>574.74773450999999</v>
      </c>
      <c r="X275" s="42">
        <v>613.09007125999995</v>
      </c>
      <c r="Y275" s="42">
        <v>658.50739356999998</v>
      </c>
    </row>
    <row r="276" spans="1:25" x14ac:dyDescent="0.3">
      <c r="A276" s="43">
        <v>43062</v>
      </c>
      <c r="B276" s="42">
        <v>658.00469110999995</v>
      </c>
      <c r="C276" s="42">
        <v>689.39919673999998</v>
      </c>
      <c r="D276" s="42">
        <v>730.73422864999998</v>
      </c>
      <c r="E276" s="42">
        <v>729.81660680000005</v>
      </c>
      <c r="F276" s="42">
        <v>729.74521817000004</v>
      </c>
      <c r="G276" s="42">
        <v>731.08296567000002</v>
      </c>
      <c r="H276" s="42">
        <v>712.22648455000001</v>
      </c>
      <c r="I276" s="42">
        <v>641.80145718000006</v>
      </c>
      <c r="J276" s="42">
        <v>596.23299106000002</v>
      </c>
      <c r="K276" s="42">
        <v>534.20576467000001</v>
      </c>
      <c r="L276" s="42">
        <v>486.72371057999999</v>
      </c>
      <c r="M276" s="42">
        <v>470.48010498000002</v>
      </c>
      <c r="N276" s="42">
        <v>479.38687336999999</v>
      </c>
      <c r="O276" s="42">
        <v>465.99534481000001</v>
      </c>
      <c r="P276" s="42">
        <v>494.34889658999998</v>
      </c>
      <c r="Q276" s="42">
        <v>497.88403599999998</v>
      </c>
      <c r="R276" s="42">
        <v>501.95812422</v>
      </c>
      <c r="S276" s="42">
        <v>481.32514168</v>
      </c>
      <c r="T276" s="42">
        <v>467.82486632000001</v>
      </c>
      <c r="U276" s="42">
        <v>464.9403125</v>
      </c>
      <c r="V276" s="42">
        <v>488.71773214000001</v>
      </c>
      <c r="W276" s="42">
        <v>541.00518664000003</v>
      </c>
      <c r="X276" s="42">
        <v>597.22871725000005</v>
      </c>
      <c r="Y276" s="42">
        <v>632.48729476000005</v>
      </c>
    </row>
    <row r="277" spans="1:25" x14ac:dyDescent="0.3">
      <c r="A277" s="43">
        <v>43063</v>
      </c>
      <c r="B277" s="42">
        <v>645.45887412000002</v>
      </c>
      <c r="C277" s="42">
        <v>685.04230733999998</v>
      </c>
      <c r="D277" s="42">
        <v>742.75894019999998</v>
      </c>
      <c r="E277" s="42">
        <v>742.44534195999995</v>
      </c>
      <c r="F277" s="42">
        <v>743.16709059000004</v>
      </c>
      <c r="G277" s="42">
        <v>742.22863711000002</v>
      </c>
      <c r="H277" s="42">
        <v>708.48528314999999</v>
      </c>
      <c r="I277" s="42">
        <v>646.58973633000005</v>
      </c>
      <c r="J277" s="42">
        <v>587.05526748</v>
      </c>
      <c r="K277" s="42">
        <v>529.01446993000002</v>
      </c>
      <c r="L277" s="42">
        <v>522.62310773000002</v>
      </c>
      <c r="M277" s="42">
        <v>502.86295582000002</v>
      </c>
      <c r="N277" s="42">
        <v>513.49078465000002</v>
      </c>
      <c r="O277" s="42">
        <v>513.68362205000005</v>
      </c>
      <c r="P277" s="42">
        <v>512.22978596999997</v>
      </c>
      <c r="Q277" s="42">
        <v>511.44918686</v>
      </c>
      <c r="R277" s="42">
        <v>508.94895122999998</v>
      </c>
      <c r="S277" s="42">
        <v>485.30607529000002</v>
      </c>
      <c r="T277" s="42">
        <v>480.79439272000002</v>
      </c>
      <c r="U277" s="42">
        <v>472.23471410000002</v>
      </c>
      <c r="V277" s="42">
        <v>480.99367771999999</v>
      </c>
      <c r="W277" s="42">
        <v>557.07198296000001</v>
      </c>
      <c r="X277" s="42">
        <v>607.28920215000005</v>
      </c>
      <c r="Y277" s="42">
        <v>661.21622160000004</v>
      </c>
    </row>
    <row r="278" spans="1:25" ht="15.75" customHeight="1" x14ac:dyDescent="0.3">
      <c r="A278" s="43">
        <v>43064</v>
      </c>
      <c r="B278" s="42">
        <v>678.53292904</v>
      </c>
      <c r="C278" s="42">
        <v>703.56734610000001</v>
      </c>
      <c r="D278" s="42">
        <v>730.25259734999997</v>
      </c>
      <c r="E278" s="42">
        <v>731.80181957000002</v>
      </c>
      <c r="F278" s="42">
        <v>731.92331300000001</v>
      </c>
      <c r="G278" s="42">
        <v>726.99295782000002</v>
      </c>
      <c r="H278" s="42">
        <v>707.04392932999997</v>
      </c>
      <c r="I278" s="42">
        <v>601.22987036999996</v>
      </c>
      <c r="J278" s="42">
        <v>601.64701036999998</v>
      </c>
      <c r="K278" s="42">
        <v>553.29904967000004</v>
      </c>
      <c r="L278" s="42">
        <v>501.13610395000001</v>
      </c>
      <c r="M278" s="42">
        <v>480.88045269999998</v>
      </c>
      <c r="N278" s="42">
        <v>462.62734683999997</v>
      </c>
      <c r="O278" s="42">
        <v>493.22829137000002</v>
      </c>
      <c r="P278" s="42">
        <v>503.01268182000001</v>
      </c>
      <c r="Q278" s="42">
        <v>503.87331403000002</v>
      </c>
      <c r="R278" s="42">
        <v>500.56194312999997</v>
      </c>
      <c r="S278" s="42">
        <v>490.10722754</v>
      </c>
      <c r="T278" s="42">
        <v>465.63034936000003</v>
      </c>
      <c r="U278" s="42">
        <v>465.59120390999999</v>
      </c>
      <c r="V278" s="42">
        <v>491.36503102</v>
      </c>
      <c r="W278" s="42">
        <v>539.29145587000005</v>
      </c>
      <c r="X278" s="42">
        <v>598.03544285999999</v>
      </c>
      <c r="Y278" s="42">
        <v>640.84923389000005</v>
      </c>
    </row>
    <row r="279" spans="1:25" x14ac:dyDescent="0.3">
      <c r="A279" s="43">
        <v>43065</v>
      </c>
      <c r="B279" s="42">
        <v>669.54688539000006</v>
      </c>
      <c r="C279" s="42">
        <v>693.47434327999997</v>
      </c>
      <c r="D279" s="42">
        <v>723.10095318000003</v>
      </c>
      <c r="E279" s="42">
        <v>729.05042182</v>
      </c>
      <c r="F279" s="42">
        <v>730.35464588000002</v>
      </c>
      <c r="G279" s="42">
        <v>724.44903786999998</v>
      </c>
      <c r="H279" s="42">
        <v>706.68324024000003</v>
      </c>
      <c r="I279" s="42">
        <v>664.80332652000004</v>
      </c>
      <c r="J279" s="42">
        <v>619.27245793999998</v>
      </c>
      <c r="K279" s="42">
        <v>559.70241611999995</v>
      </c>
      <c r="L279" s="42">
        <v>513.67068190999998</v>
      </c>
      <c r="M279" s="42">
        <v>494.45868639000003</v>
      </c>
      <c r="N279" s="42">
        <v>502.09617000999998</v>
      </c>
      <c r="O279" s="42">
        <v>507.48673030999998</v>
      </c>
      <c r="P279" s="42">
        <v>513.45240566999996</v>
      </c>
      <c r="Q279" s="42">
        <v>515.05531482000004</v>
      </c>
      <c r="R279" s="42">
        <v>509.43111850999998</v>
      </c>
      <c r="S279" s="42">
        <v>489.03342599000001</v>
      </c>
      <c r="T279" s="42">
        <v>473.65834608</v>
      </c>
      <c r="U279" s="42">
        <v>473.35488068000001</v>
      </c>
      <c r="V279" s="42">
        <v>494.59261872000002</v>
      </c>
      <c r="W279" s="42">
        <v>540.19987290999995</v>
      </c>
      <c r="X279" s="42">
        <v>598.30950628000005</v>
      </c>
      <c r="Y279" s="42">
        <v>656.60537729999999</v>
      </c>
    </row>
    <row r="280" spans="1:25" x14ac:dyDescent="0.3">
      <c r="A280" s="43">
        <v>43066</v>
      </c>
      <c r="B280" s="42">
        <v>665.84623609000005</v>
      </c>
      <c r="C280" s="42">
        <v>724.49977390000004</v>
      </c>
      <c r="D280" s="42">
        <v>752.89324525999996</v>
      </c>
      <c r="E280" s="42">
        <v>758.38106765999999</v>
      </c>
      <c r="F280" s="42">
        <v>754.47541088000003</v>
      </c>
      <c r="G280" s="42">
        <v>746.95388926999999</v>
      </c>
      <c r="H280" s="42">
        <v>663.43457051999997</v>
      </c>
      <c r="I280" s="42">
        <v>652.30639710000003</v>
      </c>
      <c r="J280" s="42">
        <v>607.73925254000005</v>
      </c>
      <c r="K280" s="42">
        <v>556.26685839000004</v>
      </c>
      <c r="L280" s="42">
        <v>511.08810061999998</v>
      </c>
      <c r="M280" s="42">
        <v>497.69334701000002</v>
      </c>
      <c r="N280" s="42">
        <v>509.34285232000002</v>
      </c>
      <c r="O280" s="42">
        <v>511.38555272999997</v>
      </c>
      <c r="P280" s="42">
        <v>517.15782611999998</v>
      </c>
      <c r="Q280" s="42">
        <v>520.02430853999999</v>
      </c>
      <c r="R280" s="42">
        <v>520.97126301000003</v>
      </c>
      <c r="S280" s="42">
        <v>501.88196678999998</v>
      </c>
      <c r="T280" s="42">
        <v>485.49179572000003</v>
      </c>
      <c r="U280" s="42">
        <v>483.39798912999998</v>
      </c>
      <c r="V280" s="42">
        <v>502.26413781999997</v>
      </c>
      <c r="W280" s="42">
        <v>556.14471062999996</v>
      </c>
      <c r="X280" s="42">
        <v>618.70059013000002</v>
      </c>
      <c r="Y280" s="42">
        <v>670.09393339999997</v>
      </c>
    </row>
    <row r="281" spans="1:25" x14ac:dyDescent="0.3">
      <c r="A281" s="43">
        <v>43067</v>
      </c>
      <c r="B281" s="42">
        <v>678.11721477000003</v>
      </c>
      <c r="C281" s="42">
        <v>671.06461105999995</v>
      </c>
      <c r="D281" s="42">
        <v>720.69266216999995</v>
      </c>
      <c r="E281" s="42">
        <v>725.22611191999999</v>
      </c>
      <c r="F281" s="42">
        <v>725.91109678999999</v>
      </c>
      <c r="G281" s="42">
        <v>712.50574439000002</v>
      </c>
      <c r="H281" s="42">
        <v>679.62157622999996</v>
      </c>
      <c r="I281" s="42">
        <v>617.83001220000006</v>
      </c>
      <c r="J281" s="42">
        <v>609.72874001000002</v>
      </c>
      <c r="K281" s="42">
        <v>571.27688093999996</v>
      </c>
      <c r="L281" s="42">
        <v>526.84278158999996</v>
      </c>
      <c r="M281" s="42">
        <v>506.31931678000001</v>
      </c>
      <c r="N281" s="42">
        <v>500.75590390999997</v>
      </c>
      <c r="O281" s="42">
        <v>503.96195811000001</v>
      </c>
      <c r="P281" s="42">
        <v>506.46805458</v>
      </c>
      <c r="Q281" s="42">
        <v>507.54149801</v>
      </c>
      <c r="R281" s="42">
        <v>505.64945905000002</v>
      </c>
      <c r="S281" s="42">
        <v>504.30675350000001</v>
      </c>
      <c r="T281" s="42">
        <v>466.27878064999999</v>
      </c>
      <c r="U281" s="42">
        <v>462.92141014999999</v>
      </c>
      <c r="V281" s="42">
        <v>471.18668296999999</v>
      </c>
      <c r="W281" s="42">
        <v>508.50256295000003</v>
      </c>
      <c r="X281" s="42">
        <v>595.28362321999998</v>
      </c>
      <c r="Y281" s="42">
        <v>623.54653888999997</v>
      </c>
    </row>
    <row r="282" spans="1:25" x14ac:dyDescent="0.3">
      <c r="A282" s="43">
        <v>43068</v>
      </c>
      <c r="B282" s="42">
        <v>687.51484010000001</v>
      </c>
      <c r="C282" s="42">
        <v>739.31020703000002</v>
      </c>
      <c r="D282" s="42">
        <v>730.71805930999994</v>
      </c>
      <c r="E282" s="42">
        <v>735.41544528999998</v>
      </c>
      <c r="F282" s="42">
        <v>734.72702697</v>
      </c>
      <c r="G282" s="42">
        <v>719.16560005999997</v>
      </c>
      <c r="H282" s="42">
        <v>676.57929364999995</v>
      </c>
      <c r="I282" s="42">
        <v>625.73544727000001</v>
      </c>
      <c r="J282" s="42">
        <v>606.89326317999996</v>
      </c>
      <c r="K282" s="42">
        <v>574.51660193999999</v>
      </c>
      <c r="L282" s="42">
        <v>534.57698630000004</v>
      </c>
      <c r="M282" s="42">
        <v>510.86230553000001</v>
      </c>
      <c r="N282" s="42">
        <v>507.36595283999998</v>
      </c>
      <c r="O282" s="42">
        <v>504.15219404999999</v>
      </c>
      <c r="P282" s="42">
        <v>499.58820351999998</v>
      </c>
      <c r="Q282" s="42">
        <v>497.80555074</v>
      </c>
      <c r="R282" s="42">
        <v>498.53198642000001</v>
      </c>
      <c r="S282" s="42">
        <v>491.05975999999998</v>
      </c>
      <c r="T282" s="42">
        <v>443.2403061</v>
      </c>
      <c r="U282" s="42">
        <v>442.80159854999999</v>
      </c>
      <c r="V282" s="42">
        <v>484.55541999000002</v>
      </c>
      <c r="W282" s="42">
        <v>566.60096762000001</v>
      </c>
      <c r="X282" s="42">
        <v>633.28564758000005</v>
      </c>
      <c r="Y282" s="42">
        <v>671.32191803000001</v>
      </c>
    </row>
    <row r="283" spans="1:25" x14ac:dyDescent="0.3">
      <c r="A283" s="43">
        <v>43069</v>
      </c>
      <c r="B283" s="42">
        <v>695.49743882999996</v>
      </c>
      <c r="C283" s="42">
        <v>745.29921944</v>
      </c>
      <c r="D283" s="42">
        <v>736.59929679000004</v>
      </c>
      <c r="E283" s="42">
        <v>741.12825527999996</v>
      </c>
      <c r="F283" s="42">
        <v>739.65661432000002</v>
      </c>
      <c r="G283" s="42">
        <v>708.17963374999999</v>
      </c>
      <c r="H283" s="42">
        <v>640.06423038000003</v>
      </c>
      <c r="I283" s="42">
        <v>586.12510379000003</v>
      </c>
      <c r="J283" s="42">
        <v>558.46314537000001</v>
      </c>
      <c r="K283" s="42">
        <v>522.89162678000002</v>
      </c>
      <c r="L283" s="42">
        <v>482.04081772000001</v>
      </c>
      <c r="M283" s="42">
        <v>460.07796315000002</v>
      </c>
      <c r="N283" s="42">
        <v>455.93781137000002</v>
      </c>
      <c r="O283" s="42">
        <v>455.06998191000002</v>
      </c>
      <c r="P283" s="42">
        <v>453.43947242000002</v>
      </c>
      <c r="Q283" s="42">
        <v>455.24202464000001</v>
      </c>
      <c r="R283" s="42">
        <v>455.91109736999999</v>
      </c>
      <c r="S283" s="42">
        <v>459.16365392</v>
      </c>
      <c r="T283" s="42">
        <v>470.55721676000002</v>
      </c>
      <c r="U283" s="42">
        <v>461.65564774000001</v>
      </c>
      <c r="V283" s="42">
        <v>503.04670169000002</v>
      </c>
      <c r="W283" s="42">
        <v>577.96651354999995</v>
      </c>
      <c r="X283" s="42">
        <v>614.82360478999999</v>
      </c>
      <c r="Y283" s="42">
        <v>645.41306995000002</v>
      </c>
    </row>
    <row r="284" spans="1:25" x14ac:dyDescent="0.3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</row>
    <row r="286" spans="1:25" x14ac:dyDescent="0.3">
      <c r="A286" s="156" t="s">
        <v>2</v>
      </c>
      <c r="B286" s="144" t="s">
        <v>76</v>
      </c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6"/>
    </row>
    <row r="287" spans="1:25" x14ac:dyDescent="0.3">
      <c r="A287" s="157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157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43041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43042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43043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43044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43045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43046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43047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43048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43049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43050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43051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43052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43053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43054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43055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43056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43057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43058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43059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43060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43061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43062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ht="15.75" customHeight="1" x14ac:dyDescent="0.3">
      <c r="A311" s="43">
        <v>43063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43064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43065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43066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43067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43068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43069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20" spans="1:25" x14ac:dyDescent="0.3">
      <c r="A320" s="156" t="s">
        <v>2</v>
      </c>
      <c r="B320" s="144" t="s">
        <v>77</v>
      </c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6"/>
    </row>
    <row r="321" spans="1:25" x14ac:dyDescent="0.3">
      <c r="A321" s="157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157</v>
      </c>
      <c r="B322" s="42">
        <v>661.75967461000005</v>
      </c>
      <c r="C322" s="42">
        <v>694.35474126999998</v>
      </c>
      <c r="D322" s="42">
        <v>748.34653107999998</v>
      </c>
      <c r="E322" s="42">
        <v>757.22805901000004</v>
      </c>
      <c r="F322" s="42">
        <v>758.09625735999998</v>
      </c>
      <c r="G322" s="42">
        <v>752.72130974000004</v>
      </c>
      <c r="H322" s="42">
        <v>688.16352242000005</v>
      </c>
      <c r="I322" s="42">
        <v>669.46655756999996</v>
      </c>
      <c r="J322" s="42">
        <v>589.25614584000004</v>
      </c>
      <c r="K322" s="42">
        <v>543.23852093000005</v>
      </c>
      <c r="L322" s="42">
        <v>487.58915690999999</v>
      </c>
      <c r="M322" s="42">
        <v>460.38897873000002</v>
      </c>
      <c r="N322" s="42">
        <v>450.43569668999999</v>
      </c>
      <c r="O322" s="42">
        <v>447.45751598999999</v>
      </c>
      <c r="P322" s="42">
        <v>443.13064451000002</v>
      </c>
      <c r="Q322" s="42">
        <v>442.67891754999999</v>
      </c>
      <c r="R322" s="42">
        <v>445.47504373999999</v>
      </c>
      <c r="S322" s="42">
        <v>450.72747984</v>
      </c>
      <c r="T322" s="42">
        <v>458.13766939999999</v>
      </c>
      <c r="U322" s="42">
        <v>461.93566716999999</v>
      </c>
      <c r="V322" s="42">
        <v>489.56003020999998</v>
      </c>
      <c r="W322" s="42">
        <v>583.88872511</v>
      </c>
      <c r="X322" s="42">
        <v>650.44612931999995</v>
      </c>
      <c r="Y322" s="42">
        <v>645.93324077</v>
      </c>
    </row>
    <row r="323" spans="1:25" x14ac:dyDescent="0.3">
      <c r="A323" s="43">
        <v>43041</v>
      </c>
      <c r="B323" s="42">
        <v>663.09916591000001</v>
      </c>
      <c r="C323" s="42">
        <v>687.42563669000003</v>
      </c>
      <c r="D323" s="42">
        <v>749.8918208</v>
      </c>
      <c r="E323" s="42">
        <v>757.10927228000003</v>
      </c>
      <c r="F323" s="42">
        <v>757.87064792000001</v>
      </c>
      <c r="G323" s="42">
        <v>754.91606744000001</v>
      </c>
      <c r="H323" s="42">
        <v>688.43779830999995</v>
      </c>
      <c r="I323" s="42">
        <v>666.09261600000002</v>
      </c>
      <c r="J323" s="42">
        <v>594.72045326</v>
      </c>
      <c r="K323" s="42">
        <v>548.25512735999996</v>
      </c>
      <c r="L323" s="42">
        <v>493.44276387000002</v>
      </c>
      <c r="M323" s="42">
        <v>468.02702712000001</v>
      </c>
      <c r="N323" s="42">
        <v>460.74447370000001</v>
      </c>
      <c r="O323" s="42">
        <v>459.30228604000001</v>
      </c>
      <c r="P323" s="42">
        <v>455.10270078000002</v>
      </c>
      <c r="Q323" s="42">
        <v>450.50708816999997</v>
      </c>
      <c r="R323" s="42">
        <v>451.63749741999999</v>
      </c>
      <c r="S323" s="42">
        <v>464.09847144000003</v>
      </c>
      <c r="T323" s="42">
        <v>453.10863870999998</v>
      </c>
      <c r="U323" s="42">
        <v>446.58127796999997</v>
      </c>
      <c r="V323" s="42">
        <v>480.02255270000001</v>
      </c>
      <c r="W323" s="42">
        <v>547.47695450000003</v>
      </c>
      <c r="X323" s="42">
        <v>617.66966229000002</v>
      </c>
      <c r="Y323" s="42">
        <v>645.11748600999999</v>
      </c>
    </row>
    <row r="324" spans="1:25" x14ac:dyDescent="0.3">
      <c r="A324" s="43">
        <v>43042</v>
      </c>
      <c r="B324" s="42">
        <v>664.48757146000003</v>
      </c>
      <c r="C324" s="42">
        <v>693.9579311</v>
      </c>
      <c r="D324" s="42">
        <v>744.76545463000002</v>
      </c>
      <c r="E324" s="42">
        <v>754.17458463000003</v>
      </c>
      <c r="F324" s="42">
        <v>755.20645913999999</v>
      </c>
      <c r="G324" s="42">
        <v>755.03284782000003</v>
      </c>
      <c r="H324" s="42">
        <v>736.46510301000001</v>
      </c>
      <c r="I324" s="42">
        <v>675.05463558999998</v>
      </c>
      <c r="J324" s="42">
        <v>627.68200919000003</v>
      </c>
      <c r="K324" s="42">
        <v>587.22470347000001</v>
      </c>
      <c r="L324" s="42">
        <v>529.64889105999998</v>
      </c>
      <c r="M324" s="42">
        <v>499.04922811</v>
      </c>
      <c r="N324" s="42">
        <v>477.58646503</v>
      </c>
      <c r="O324" s="42">
        <v>476.54030890000001</v>
      </c>
      <c r="P324" s="42">
        <v>484.05154389</v>
      </c>
      <c r="Q324" s="42">
        <v>485.86067763</v>
      </c>
      <c r="R324" s="42">
        <v>489.90713891000001</v>
      </c>
      <c r="S324" s="42">
        <v>480.65146207999999</v>
      </c>
      <c r="T324" s="42">
        <v>454.01653514999998</v>
      </c>
      <c r="U324" s="42">
        <v>449.15757321000001</v>
      </c>
      <c r="V324" s="42">
        <v>487.06080835</v>
      </c>
      <c r="W324" s="42">
        <v>556.53195397000002</v>
      </c>
      <c r="X324" s="42">
        <v>636.99875617999999</v>
      </c>
      <c r="Y324" s="42">
        <v>679.94043756999997</v>
      </c>
    </row>
    <row r="325" spans="1:25" x14ac:dyDescent="0.3">
      <c r="A325" s="43">
        <v>43043</v>
      </c>
      <c r="B325" s="42">
        <v>706.75700463999999</v>
      </c>
      <c r="C325" s="42">
        <v>734.58579299999997</v>
      </c>
      <c r="D325" s="42">
        <v>751.575288</v>
      </c>
      <c r="E325" s="42">
        <v>755.48099706000005</v>
      </c>
      <c r="F325" s="42">
        <v>758.85992917999999</v>
      </c>
      <c r="G325" s="42">
        <v>756.66161309999995</v>
      </c>
      <c r="H325" s="42">
        <v>755.68533778999995</v>
      </c>
      <c r="I325" s="42">
        <v>703.72435665</v>
      </c>
      <c r="J325" s="42">
        <v>630.91503296999997</v>
      </c>
      <c r="K325" s="42">
        <v>561.29683130000001</v>
      </c>
      <c r="L325" s="42">
        <v>492.17499221999998</v>
      </c>
      <c r="M325" s="42">
        <v>474.81067175999999</v>
      </c>
      <c r="N325" s="42">
        <v>478.16569211000001</v>
      </c>
      <c r="O325" s="42">
        <v>478.54105458999999</v>
      </c>
      <c r="P325" s="42">
        <v>484.27929031000002</v>
      </c>
      <c r="Q325" s="42">
        <v>486.91016092000001</v>
      </c>
      <c r="R325" s="42">
        <v>485.41005890999998</v>
      </c>
      <c r="S325" s="42">
        <v>481.88197751000001</v>
      </c>
      <c r="T325" s="42">
        <v>464.73722215999999</v>
      </c>
      <c r="U325" s="42">
        <v>461.05698587000001</v>
      </c>
      <c r="V325" s="42">
        <v>494.84782424000002</v>
      </c>
      <c r="W325" s="42">
        <v>560.07704194999997</v>
      </c>
      <c r="X325" s="42">
        <v>618.70575340000005</v>
      </c>
      <c r="Y325" s="42">
        <v>685.19264036000004</v>
      </c>
    </row>
    <row r="326" spans="1:25" x14ac:dyDescent="0.3">
      <c r="A326" s="43">
        <v>43044</v>
      </c>
      <c r="B326" s="42">
        <v>720.30496278999999</v>
      </c>
      <c r="C326" s="42">
        <v>743.24770480999996</v>
      </c>
      <c r="D326" s="42">
        <v>746.04689424000003</v>
      </c>
      <c r="E326" s="42">
        <v>748.58775946000003</v>
      </c>
      <c r="F326" s="42">
        <v>749.95939497999996</v>
      </c>
      <c r="G326" s="42">
        <v>746.87503364999998</v>
      </c>
      <c r="H326" s="42">
        <v>749.0803684</v>
      </c>
      <c r="I326" s="42">
        <v>723.92847526000003</v>
      </c>
      <c r="J326" s="42">
        <v>652.97413520999999</v>
      </c>
      <c r="K326" s="42">
        <v>559.61471458000005</v>
      </c>
      <c r="L326" s="42">
        <v>479.97400162000002</v>
      </c>
      <c r="M326" s="42">
        <v>459.29699929999998</v>
      </c>
      <c r="N326" s="42">
        <v>467.96655771000002</v>
      </c>
      <c r="O326" s="42">
        <v>479.15731588</v>
      </c>
      <c r="P326" s="42">
        <v>490.48712061999998</v>
      </c>
      <c r="Q326" s="42">
        <v>498.20923729999998</v>
      </c>
      <c r="R326" s="42">
        <v>499.25662072</v>
      </c>
      <c r="S326" s="42">
        <v>484.44840995999999</v>
      </c>
      <c r="T326" s="42">
        <v>452.1249042</v>
      </c>
      <c r="U326" s="42">
        <v>448.72695063999998</v>
      </c>
      <c r="V326" s="42">
        <v>473.72572783999999</v>
      </c>
      <c r="W326" s="42">
        <v>537.42841283999996</v>
      </c>
      <c r="X326" s="42">
        <v>616.59830769999996</v>
      </c>
      <c r="Y326" s="42">
        <v>685.85156342000005</v>
      </c>
    </row>
    <row r="327" spans="1:25" x14ac:dyDescent="0.3">
      <c r="A327" s="43">
        <v>43045</v>
      </c>
      <c r="B327" s="42">
        <v>704.14433700999996</v>
      </c>
      <c r="C327" s="42">
        <v>727.59143915000004</v>
      </c>
      <c r="D327" s="42">
        <v>763.89653164000003</v>
      </c>
      <c r="E327" s="42">
        <v>766.00181830999998</v>
      </c>
      <c r="F327" s="42">
        <v>767.19089999000005</v>
      </c>
      <c r="G327" s="42">
        <v>769.34279511</v>
      </c>
      <c r="H327" s="42">
        <v>783.36617167999998</v>
      </c>
      <c r="I327" s="42">
        <v>736.05713075999995</v>
      </c>
      <c r="J327" s="42">
        <v>659.56065827999998</v>
      </c>
      <c r="K327" s="42">
        <v>581.57594401999995</v>
      </c>
      <c r="L327" s="42">
        <v>518.18596695999997</v>
      </c>
      <c r="M327" s="42">
        <v>496.03630071999999</v>
      </c>
      <c r="N327" s="42">
        <v>496.88643962999998</v>
      </c>
      <c r="O327" s="42">
        <v>496.97077431000002</v>
      </c>
      <c r="P327" s="42">
        <v>500.94292532999998</v>
      </c>
      <c r="Q327" s="42">
        <v>504.86457868999997</v>
      </c>
      <c r="R327" s="42">
        <v>504.06909157000001</v>
      </c>
      <c r="S327" s="42">
        <v>497.68169840000002</v>
      </c>
      <c r="T327" s="42">
        <v>470.06047826999998</v>
      </c>
      <c r="U327" s="42">
        <v>467.33789499</v>
      </c>
      <c r="V327" s="42">
        <v>504.19920629000001</v>
      </c>
      <c r="W327" s="42">
        <v>563.74109699999997</v>
      </c>
      <c r="X327" s="42">
        <v>626.73022930000002</v>
      </c>
      <c r="Y327" s="42">
        <v>693.98983525999995</v>
      </c>
    </row>
    <row r="328" spans="1:25" x14ac:dyDescent="0.3">
      <c r="A328" s="43">
        <v>43046</v>
      </c>
      <c r="B328" s="42">
        <v>705.31452432000003</v>
      </c>
      <c r="C328" s="42">
        <v>721.54031285999997</v>
      </c>
      <c r="D328" s="42">
        <v>758.93365434999998</v>
      </c>
      <c r="E328" s="42">
        <v>767.14257803999999</v>
      </c>
      <c r="F328" s="42">
        <v>768.86241183000004</v>
      </c>
      <c r="G328" s="42">
        <v>772.94089012999996</v>
      </c>
      <c r="H328" s="42">
        <v>788.98444729000005</v>
      </c>
      <c r="I328" s="42">
        <v>729.83106021000003</v>
      </c>
      <c r="J328" s="42">
        <v>683.74171331000002</v>
      </c>
      <c r="K328" s="42">
        <v>606.77764738999997</v>
      </c>
      <c r="L328" s="42">
        <v>538.04098681000005</v>
      </c>
      <c r="M328" s="42">
        <v>516.34349311999995</v>
      </c>
      <c r="N328" s="42">
        <v>516.45087136999996</v>
      </c>
      <c r="O328" s="42">
        <v>518.32648761999997</v>
      </c>
      <c r="P328" s="42">
        <v>521.62347745</v>
      </c>
      <c r="Q328" s="42">
        <v>525.03691442000002</v>
      </c>
      <c r="R328" s="42">
        <v>524.87453060999997</v>
      </c>
      <c r="S328" s="42">
        <v>521.00051397000004</v>
      </c>
      <c r="T328" s="42">
        <v>495.74966538000001</v>
      </c>
      <c r="U328" s="42">
        <v>490.33412397000001</v>
      </c>
      <c r="V328" s="42">
        <v>519.79505939000001</v>
      </c>
      <c r="W328" s="42">
        <v>586.16296851000004</v>
      </c>
      <c r="X328" s="42">
        <v>652.45019586000001</v>
      </c>
      <c r="Y328" s="42">
        <v>711.08017077</v>
      </c>
    </row>
    <row r="329" spans="1:25" x14ac:dyDescent="0.3">
      <c r="A329" s="43">
        <v>43047</v>
      </c>
      <c r="B329" s="42">
        <v>709.01373563000004</v>
      </c>
      <c r="C329" s="42">
        <v>719.39289249000001</v>
      </c>
      <c r="D329" s="42">
        <v>747.65077078000002</v>
      </c>
      <c r="E329" s="42">
        <v>751.01422280999998</v>
      </c>
      <c r="F329" s="42">
        <v>753.24335236000002</v>
      </c>
      <c r="G329" s="42">
        <v>757.57195980999995</v>
      </c>
      <c r="H329" s="42">
        <v>763.16358550999996</v>
      </c>
      <c r="I329" s="42">
        <v>718.83724117999998</v>
      </c>
      <c r="J329" s="42">
        <v>661.98178668000003</v>
      </c>
      <c r="K329" s="42">
        <v>586.34686536000004</v>
      </c>
      <c r="L329" s="42">
        <v>525.45112136</v>
      </c>
      <c r="M329" s="42">
        <v>492.99021197000002</v>
      </c>
      <c r="N329" s="42">
        <v>487.88303966000001</v>
      </c>
      <c r="O329" s="42">
        <v>482.86164673000002</v>
      </c>
      <c r="P329" s="42">
        <v>488.15052387999998</v>
      </c>
      <c r="Q329" s="42">
        <v>481.40003130000002</v>
      </c>
      <c r="R329" s="42">
        <v>485.23919291999999</v>
      </c>
      <c r="S329" s="42">
        <v>486.15665481000002</v>
      </c>
      <c r="T329" s="42">
        <v>476.28648406000002</v>
      </c>
      <c r="U329" s="42">
        <v>468.65335182000001</v>
      </c>
      <c r="V329" s="42">
        <v>489.66243843000001</v>
      </c>
      <c r="W329" s="42">
        <v>553.41462804000003</v>
      </c>
      <c r="X329" s="42">
        <v>627.72375306000004</v>
      </c>
      <c r="Y329" s="42">
        <v>686.37207387000001</v>
      </c>
    </row>
    <row r="330" spans="1:25" x14ac:dyDescent="0.3">
      <c r="A330" s="43">
        <v>43048</v>
      </c>
      <c r="B330" s="42">
        <v>723.24089554</v>
      </c>
      <c r="C330" s="42">
        <v>734.05262421999998</v>
      </c>
      <c r="D330" s="42">
        <v>762.68254522999996</v>
      </c>
      <c r="E330" s="42">
        <v>765.29158170999995</v>
      </c>
      <c r="F330" s="42">
        <v>766.86127294999994</v>
      </c>
      <c r="G330" s="42">
        <v>765.66963241999997</v>
      </c>
      <c r="H330" s="42">
        <v>766.26228835999996</v>
      </c>
      <c r="I330" s="42">
        <v>719.67891492000001</v>
      </c>
      <c r="J330" s="42">
        <v>654.15441549000002</v>
      </c>
      <c r="K330" s="42">
        <v>576.88190295000004</v>
      </c>
      <c r="L330" s="42">
        <v>517.13653926999996</v>
      </c>
      <c r="M330" s="42">
        <v>493.10438635999998</v>
      </c>
      <c r="N330" s="42">
        <v>497.39890107000002</v>
      </c>
      <c r="O330" s="42">
        <v>504.54043836</v>
      </c>
      <c r="P330" s="42">
        <v>505.46114355999998</v>
      </c>
      <c r="Q330" s="42">
        <v>508.66297599000001</v>
      </c>
      <c r="R330" s="42">
        <v>509.64153901999998</v>
      </c>
      <c r="S330" s="42">
        <v>515.44857748000004</v>
      </c>
      <c r="T330" s="42">
        <v>501.56307998</v>
      </c>
      <c r="U330" s="42">
        <v>499.13628195000001</v>
      </c>
      <c r="V330" s="42">
        <v>522.10057468000002</v>
      </c>
      <c r="W330" s="42">
        <v>581.65491067000005</v>
      </c>
      <c r="X330" s="42">
        <v>659.10198175000005</v>
      </c>
      <c r="Y330" s="42">
        <v>691.51448541000002</v>
      </c>
    </row>
    <row r="331" spans="1:25" x14ac:dyDescent="0.3">
      <c r="A331" s="43">
        <v>43049</v>
      </c>
      <c r="B331" s="42">
        <v>713.03114058999995</v>
      </c>
      <c r="C331" s="42">
        <v>734.31255664000003</v>
      </c>
      <c r="D331" s="42">
        <v>762.14294730999995</v>
      </c>
      <c r="E331" s="42">
        <v>759.90154544999996</v>
      </c>
      <c r="F331" s="42">
        <v>760.42077381000001</v>
      </c>
      <c r="G331" s="42">
        <v>765.03802020000001</v>
      </c>
      <c r="H331" s="42">
        <v>770.39921089999996</v>
      </c>
      <c r="I331" s="42">
        <v>699.17551629000002</v>
      </c>
      <c r="J331" s="42">
        <v>638.74447425999995</v>
      </c>
      <c r="K331" s="42">
        <v>572.01855965000004</v>
      </c>
      <c r="L331" s="42">
        <v>513.12070905999997</v>
      </c>
      <c r="M331" s="42">
        <v>495.51067623</v>
      </c>
      <c r="N331" s="42">
        <v>507.32629503999999</v>
      </c>
      <c r="O331" s="42">
        <v>509.26717267999999</v>
      </c>
      <c r="P331" s="42">
        <v>518.78397472999995</v>
      </c>
      <c r="Q331" s="42">
        <v>522.75307569999995</v>
      </c>
      <c r="R331" s="42">
        <v>524.40953576000004</v>
      </c>
      <c r="S331" s="42">
        <v>511.68300844999999</v>
      </c>
      <c r="T331" s="42">
        <v>472.97021833999997</v>
      </c>
      <c r="U331" s="42">
        <v>470.69091555</v>
      </c>
      <c r="V331" s="42">
        <v>508.24630141</v>
      </c>
      <c r="W331" s="42">
        <v>575.1583971</v>
      </c>
      <c r="X331" s="42">
        <v>648.96931067000003</v>
      </c>
      <c r="Y331" s="42">
        <v>697.59888387000001</v>
      </c>
    </row>
    <row r="332" spans="1:25" x14ac:dyDescent="0.3">
      <c r="A332" s="43">
        <v>43050</v>
      </c>
      <c r="B332" s="42">
        <v>758.60647347999998</v>
      </c>
      <c r="C332" s="42">
        <v>747.51520830000004</v>
      </c>
      <c r="D332" s="42">
        <v>765.38888161</v>
      </c>
      <c r="E332" s="42">
        <v>778.39506559999995</v>
      </c>
      <c r="F332" s="42">
        <v>777.91137451999998</v>
      </c>
      <c r="G332" s="42">
        <v>773.76402714999995</v>
      </c>
      <c r="H332" s="42">
        <v>760.72261845000003</v>
      </c>
      <c r="I332" s="42">
        <v>718.99049702000002</v>
      </c>
      <c r="J332" s="42">
        <v>654.88542481000002</v>
      </c>
      <c r="K332" s="42">
        <v>577.66917297999998</v>
      </c>
      <c r="L332" s="42">
        <v>513.19842273999996</v>
      </c>
      <c r="M332" s="42">
        <v>486.78482337000003</v>
      </c>
      <c r="N332" s="42">
        <v>496.90557324999997</v>
      </c>
      <c r="O332" s="42">
        <v>492.17959012</v>
      </c>
      <c r="P332" s="42">
        <v>495.95025769</v>
      </c>
      <c r="Q332" s="42">
        <v>497.11615319999999</v>
      </c>
      <c r="R332" s="42">
        <v>494.98280140999998</v>
      </c>
      <c r="S332" s="42">
        <v>499.85330142999999</v>
      </c>
      <c r="T332" s="42">
        <v>476.1695206</v>
      </c>
      <c r="U332" s="42">
        <v>477.11161661</v>
      </c>
      <c r="V332" s="42">
        <v>502.80120980999999</v>
      </c>
      <c r="W332" s="42">
        <v>579.96584849999999</v>
      </c>
      <c r="X332" s="42">
        <v>651.49565945999996</v>
      </c>
      <c r="Y332" s="42">
        <v>717.43320674999995</v>
      </c>
    </row>
    <row r="333" spans="1:25" x14ac:dyDescent="0.3">
      <c r="A333" s="43">
        <v>43051</v>
      </c>
      <c r="B333" s="42">
        <v>735.50100127999997</v>
      </c>
      <c r="C333" s="42">
        <v>764.82752655000002</v>
      </c>
      <c r="D333" s="42">
        <v>783.07744639999999</v>
      </c>
      <c r="E333" s="42">
        <v>794.92820460999997</v>
      </c>
      <c r="F333" s="42">
        <v>811.99786242000005</v>
      </c>
      <c r="G333" s="42">
        <v>809.06294739999998</v>
      </c>
      <c r="H333" s="42">
        <v>796.60254395000004</v>
      </c>
      <c r="I333" s="42">
        <v>758.86717740999995</v>
      </c>
      <c r="J333" s="42">
        <v>679.43087831000003</v>
      </c>
      <c r="K333" s="42">
        <v>587.04797436000001</v>
      </c>
      <c r="L333" s="42">
        <v>518.33247575999997</v>
      </c>
      <c r="M333" s="42">
        <v>497.05847356999999</v>
      </c>
      <c r="N333" s="42">
        <v>498.27217508000001</v>
      </c>
      <c r="O333" s="42">
        <v>495.06829964999997</v>
      </c>
      <c r="P333" s="42">
        <v>494.03184616999999</v>
      </c>
      <c r="Q333" s="42">
        <v>493.64822822000002</v>
      </c>
      <c r="R333" s="42">
        <v>499.47208909</v>
      </c>
      <c r="S333" s="42">
        <v>496.36840039999998</v>
      </c>
      <c r="T333" s="42">
        <v>484.15371074000001</v>
      </c>
      <c r="U333" s="42">
        <v>484.75057364000003</v>
      </c>
      <c r="V333" s="42">
        <v>502.14766961999999</v>
      </c>
      <c r="W333" s="42">
        <v>571.75772710000001</v>
      </c>
      <c r="X333" s="42">
        <v>641.58938716</v>
      </c>
      <c r="Y333" s="42">
        <v>710.12856730999999</v>
      </c>
    </row>
    <row r="334" spans="1:25" x14ac:dyDescent="0.3">
      <c r="A334" s="43">
        <v>43052</v>
      </c>
      <c r="B334" s="42">
        <v>739.13903298000002</v>
      </c>
      <c r="C334" s="42">
        <v>783.32086419999996</v>
      </c>
      <c r="D334" s="42">
        <v>820.44654758000001</v>
      </c>
      <c r="E334" s="42">
        <v>823.16257208000002</v>
      </c>
      <c r="F334" s="42">
        <v>829.65766717999998</v>
      </c>
      <c r="G334" s="42">
        <v>824.07127942</v>
      </c>
      <c r="H334" s="42">
        <v>789.44687758999999</v>
      </c>
      <c r="I334" s="42">
        <v>716.21406356</v>
      </c>
      <c r="J334" s="42">
        <v>639.55430349000005</v>
      </c>
      <c r="K334" s="42">
        <v>584.4405921</v>
      </c>
      <c r="L334" s="42">
        <v>537.19966499999998</v>
      </c>
      <c r="M334" s="42">
        <v>514.62730410999995</v>
      </c>
      <c r="N334" s="42">
        <v>506.62140879999998</v>
      </c>
      <c r="O334" s="42">
        <v>505.02760043000001</v>
      </c>
      <c r="P334" s="42">
        <v>503.59081006999997</v>
      </c>
      <c r="Q334" s="42">
        <v>504.52780366000002</v>
      </c>
      <c r="R334" s="42">
        <v>499.51262351999998</v>
      </c>
      <c r="S334" s="42">
        <v>503.26657098999999</v>
      </c>
      <c r="T334" s="42">
        <v>523.61521040000002</v>
      </c>
      <c r="U334" s="42">
        <v>521.51085429</v>
      </c>
      <c r="V334" s="42">
        <v>527.49003138</v>
      </c>
      <c r="W334" s="42">
        <v>577.92580799999996</v>
      </c>
      <c r="X334" s="42">
        <v>651.72847956999999</v>
      </c>
      <c r="Y334" s="42">
        <v>728.51266511999995</v>
      </c>
    </row>
    <row r="335" spans="1:25" x14ac:dyDescent="0.3">
      <c r="A335" s="43">
        <v>43053</v>
      </c>
      <c r="B335" s="42">
        <v>753.20331406000003</v>
      </c>
      <c r="C335" s="42">
        <v>780.20259651000003</v>
      </c>
      <c r="D335" s="42">
        <v>778.79230858999995</v>
      </c>
      <c r="E335" s="42">
        <v>777.69365185000004</v>
      </c>
      <c r="F335" s="42">
        <v>776.57373942000004</v>
      </c>
      <c r="G335" s="42">
        <v>779.23770779999995</v>
      </c>
      <c r="H335" s="42">
        <v>765.40028084000005</v>
      </c>
      <c r="I335" s="42">
        <v>703.04163744000004</v>
      </c>
      <c r="J335" s="42">
        <v>660.18074804000003</v>
      </c>
      <c r="K335" s="42">
        <v>604.93060794999997</v>
      </c>
      <c r="L335" s="42">
        <v>551.86437508999995</v>
      </c>
      <c r="M335" s="42">
        <v>534.00512876000005</v>
      </c>
      <c r="N335" s="42">
        <v>541.08622175000005</v>
      </c>
      <c r="O335" s="42">
        <v>535.02238495999995</v>
      </c>
      <c r="P335" s="42">
        <v>540.23335321000002</v>
      </c>
      <c r="Q335" s="42">
        <v>545.76318317000005</v>
      </c>
      <c r="R335" s="42">
        <v>547.49085491999995</v>
      </c>
      <c r="S335" s="42">
        <v>530.78871735999996</v>
      </c>
      <c r="T335" s="42">
        <v>506.32243390000002</v>
      </c>
      <c r="U335" s="42">
        <v>501.10804938000001</v>
      </c>
      <c r="V335" s="42">
        <v>534.36564540999996</v>
      </c>
      <c r="W335" s="42">
        <v>597.04330993999997</v>
      </c>
      <c r="X335" s="42">
        <v>667.17887513000005</v>
      </c>
      <c r="Y335" s="42">
        <v>740.05533717000003</v>
      </c>
    </row>
    <row r="336" spans="1:25" x14ac:dyDescent="0.3">
      <c r="A336" s="43">
        <v>43054</v>
      </c>
      <c r="B336" s="42">
        <v>735.47107559999995</v>
      </c>
      <c r="C336" s="42">
        <v>759.62455455999998</v>
      </c>
      <c r="D336" s="42">
        <v>787.82931889999998</v>
      </c>
      <c r="E336" s="42">
        <v>783.48596521000002</v>
      </c>
      <c r="F336" s="42">
        <v>783.69957491000002</v>
      </c>
      <c r="G336" s="42">
        <v>788.74339500999997</v>
      </c>
      <c r="H336" s="42">
        <v>755.42966597999998</v>
      </c>
      <c r="I336" s="42">
        <v>687.60236861999999</v>
      </c>
      <c r="J336" s="42">
        <v>645.63645510000003</v>
      </c>
      <c r="K336" s="42">
        <v>594.29919393</v>
      </c>
      <c r="L336" s="42">
        <v>546.98292621999997</v>
      </c>
      <c r="M336" s="42">
        <v>534.32555235999996</v>
      </c>
      <c r="N336" s="42">
        <v>539.68379374000006</v>
      </c>
      <c r="O336" s="42">
        <v>543.86325919000001</v>
      </c>
      <c r="P336" s="42">
        <v>546.05299282999999</v>
      </c>
      <c r="Q336" s="42">
        <v>545.22787287999995</v>
      </c>
      <c r="R336" s="42">
        <v>539.53334509000001</v>
      </c>
      <c r="S336" s="42">
        <v>531.99848738000003</v>
      </c>
      <c r="T336" s="42">
        <v>513.87321182999995</v>
      </c>
      <c r="U336" s="42">
        <v>511.60198248</v>
      </c>
      <c r="V336" s="42">
        <v>540.50093899000001</v>
      </c>
      <c r="W336" s="42">
        <v>601.74392596999996</v>
      </c>
      <c r="X336" s="42">
        <v>671.85460207999995</v>
      </c>
      <c r="Y336" s="42">
        <v>738.59503582000002</v>
      </c>
    </row>
    <row r="337" spans="1:25" x14ac:dyDescent="0.3">
      <c r="A337" s="43">
        <v>43055</v>
      </c>
      <c r="B337" s="42">
        <v>784.06259220000004</v>
      </c>
      <c r="C337" s="42">
        <v>785.46126151999999</v>
      </c>
      <c r="D337" s="42">
        <v>798.81472982000003</v>
      </c>
      <c r="E337" s="42">
        <v>796.00433968000004</v>
      </c>
      <c r="F337" s="42">
        <v>795.36404062999998</v>
      </c>
      <c r="G337" s="42">
        <v>800.47232066000004</v>
      </c>
      <c r="H337" s="42">
        <v>787.13049990000002</v>
      </c>
      <c r="I337" s="42">
        <v>711.98422860999995</v>
      </c>
      <c r="J337" s="42">
        <v>674.10186493000003</v>
      </c>
      <c r="K337" s="42">
        <v>622.08984508000003</v>
      </c>
      <c r="L337" s="42">
        <v>570.07901971000001</v>
      </c>
      <c r="M337" s="42">
        <v>542.48984958999995</v>
      </c>
      <c r="N337" s="42">
        <v>534.01867462999996</v>
      </c>
      <c r="O337" s="42">
        <v>515.76035548000004</v>
      </c>
      <c r="P337" s="42">
        <v>521.11788239999998</v>
      </c>
      <c r="Q337" s="42">
        <v>523.56603560999997</v>
      </c>
      <c r="R337" s="42">
        <v>521.46014895999997</v>
      </c>
      <c r="S337" s="42">
        <v>510.38086240000001</v>
      </c>
      <c r="T337" s="42">
        <v>502.11436896999999</v>
      </c>
      <c r="U337" s="42">
        <v>499.79702491</v>
      </c>
      <c r="V337" s="42">
        <v>529.24532847</v>
      </c>
      <c r="W337" s="42">
        <v>597.06057011999997</v>
      </c>
      <c r="X337" s="42">
        <v>661.12896106999995</v>
      </c>
      <c r="Y337" s="42">
        <v>713.30342522000001</v>
      </c>
    </row>
    <row r="338" spans="1:25" x14ac:dyDescent="0.3">
      <c r="A338" s="43">
        <v>43056</v>
      </c>
      <c r="B338" s="42">
        <v>779.92140127000005</v>
      </c>
      <c r="C338" s="42">
        <v>804.85839090000002</v>
      </c>
      <c r="D338" s="42">
        <v>805.70666888000005</v>
      </c>
      <c r="E338" s="42">
        <v>803.14921995999998</v>
      </c>
      <c r="F338" s="42">
        <v>803.50091265000003</v>
      </c>
      <c r="G338" s="42">
        <v>807.76383000999999</v>
      </c>
      <c r="H338" s="42">
        <v>784.55837858999996</v>
      </c>
      <c r="I338" s="42">
        <v>708.56723192000004</v>
      </c>
      <c r="J338" s="42">
        <v>665.70611395000003</v>
      </c>
      <c r="K338" s="42">
        <v>605.11633546999997</v>
      </c>
      <c r="L338" s="42">
        <v>549.44515530000001</v>
      </c>
      <c r="M338" s="42">
        <v>529.46336726000004</v>
      </c>
      <c r="N338" s="42">
        <v>532.53696688000002</v>
      </c>
      <c r="O338" s="42">
        <v>537.26990990000002</v>
      </c>
      <c r="P338" s="42">
        <v>547.13313340000002</v>
      </c>
      <c r="Q338" s="42">
        <v>553.01354562999995</v>
      </c>
      <c r="R338" s="42">
        <v>554.37499154</v>
      </c>
      <c r="S338" s="42">
        <v>542.52528718999997</v>
      </c>
      <c r="T338" s="42">
        <v>510.18225547999998</v>
      </c>
      <c r="U338" s="42">
        <v>506.80387390999999</v>
      </c>
      <c r="V338" s="42">
        <v>545.24133337000001</v>
      </c>
      <c r="W338" s="42">
        <v>609.20888448999995</v>
      </c>
      <c r="X338" s="42">
        <v>680.98515784000006</v>
      </c>
      <c r="Y338" s="42">
        <v>734.32074382999997</v>
      </c>
    </row>
    <row r="339" spans="1:25" x14ac:dyDescent="0.3">
      <c r="A339" s="43">
        <v>43057</v>
      </c>
      <c r="B339" s="42">
        <v>785.05106951000005</v>
      </c>
      <c r="C339" s="42">
        <v>814.70902366999997</v>
      </c>
      <c r="D339" s="42">
        <v>815.20991171000003</v>
      </c>
      <c r="E339" s="42">
        <v>802.87425230999997</v>
      </c>
      <c r="F339" s="42">
        <v>800.47397659000001</v>
      </c>
      <c r="G339" s="42">
        <v>810.40873629999999</v>
      </c>
      <c r="H339" s="42">
        <v>789.67677880999997</v>
      </c>
      <c r="I339" s="42">
        <v>740.83327951000001</v>
      </c>
      <c r="J339" s="42">
        <v>677.44009397000002</v>
      </c>
      <c r="K339" s="42">
        <v>603.58526897000002</v>
      </c>
      <c r="L339" s="42">
        <v>555.76510383000004</v>
      </c>
      <c r="M339" s="42">
        <v>534.56748060999996</v>
      </c>
      <c r="N339" s="42">
        <v>534.31846833999998</v>
      </c>
      <c r="O339" s="42">
        <v>535.60671907000005</v>
      </c>
      <c r="P339" s="42">
        <v>536.37989933999995</v>
      </c>
      <c r="Q339" s="42">
        <v>535.69132333000005</v>
      </c>
      <c r="R339" s="42">
        <v>538.01974460999998</v>
      </c>
      <c r="S339" s="42">
        <v>538.35773691999998</v>
      </c>
      <c r="T339" s="42">
        <v>537.13300846000004</v>
      </c>
      <c r="U339" s="42">
        <v>551.74640941999996</v>
      </c>
      <c r="V339" s="42">
        <v>573.91046330999995</v>
      </c>
      <c r="W339" s="42">
        <v>623.70781273</v>
      </c>
      <c r="X339" s="42">
        <v>673.10565646999999</v>
      </c>
      <c r="Y339" s="42">
        <v>725.55927111999995</v>
      </c>
    </row>
    <row r="340" spans="1:25" x14ac:dyDescent="0.3">
      <c r="A340" s="43">
        <v>43058</v>
      </c>
      <c r="B340" s="42">
        <v>775.92921478999995</v>
      </c>
      <c r="C340" s="42">
        <v>793.16041808</v>
      </c>
      <c r="D340" s="42">
        <v>803.33370346000004</v>
      </c>
      <c r="E340" s="42">
        <v>799.92911365999998</v>
      </c>
      <c r="F340" s="42">
        <v>800.05044981000003</v>
      </c>
      <c r="G340" s="42">
        <v>790.21935931999997</v>
      </c>
      <c r="H340" s="42">
        <v>781.77213099999994</v>
      </c>
      <c r="I340" s="42">
        <v>781.52010553000002</v>
      </c>
      <c r="J340" s="42">
        <v>725.96203090999995</v>
      </c>
      <c r="K340" s="42">
        <v>633.94102830999998</v>
      </c>
      <c r="L340" s="42">
        <v>556.07293291999997</v>
      </c>
      <c r="M340" s="42">
        <v>533.87259388999996</v>
      </c>
      <c r="N340" s="42">
        <v>539.25880931999995</v>
      </c>
      <c r="O340" s="42">
        <v>550.87998116999995</v>
      </c>
      <c r="P340" s="42">
        <v>556.76332735000005</v>
      </c>
      <c r="Q340" s="42">
        <v>560.23332302999995</v>
      </c>
      <c r="R340" s="42">
        <v>561.49066331999995</v>
      </c>
      <c r="S340" s="42">
        <v>538.35858294000002</v>
      </c>
      <c r="T340" s="42">
        <v>519.60712119000004</v>
      </c>
      <c r="U340" s="42">
        <v>528.85804476999999</v>
      </c>
      <c r="V340" s="42">
        <v>560.58587417000001</v>
      </c>
      <c r="W340" s="42">
        <v>630.7440593</v>
      </c>
      <c r="X340" s="42">
        <v>684.78484625999999</v>
      </c>
      <c r="Y340" s="42">
        <v>753.98966279000001</v>
      </c>
    </row>
    <row r="341" spans="1:25" x14ac:dyDescent="0.3">
      <c r="A341" s="43">
        <v>43059</v>
      </c>
      <c r="B341" s="42">
        <v>792.04667687000006</v>
      </c>
      <c r="C341" s="42">
        <v>812.18887498000004</v>
      </c>
      <c r="D341" s="42">
        <v>805.66221413000005</v>
      </c>
      <c r="E341" s="42">
        <v>803.66454138999995</v>
      </c>
      <c r="F341" s="42">
        <v>803.19967918999998</v>
      </c>
      <c r="G341" s="42">
        <v>805.73053227000003</v>
      </c>
      <c r="H341" s="42">
        <v>798.98812038999995</v>
      </c>
      <c r="I341" s="42">
        <v>721.22277094000003</v>
      </c>
      <c r="J341" s="42">
        <v>678.21013493999999</v>
      </c>
      <c r="K341" s="42">
        <v>624.00136626000005</v>
      </c>
      <c r="L341" s="42">
        <v>573.30598467000004</v>
      </c>
      <c r="M341" s="42">
        <v>547.06128913999999</v>
      </c>
      <c r="N341" s="42">
        <v>556.61690200999999</v>
      </c>
      <c r="O341" s="42">
        <v>559.82872548</v>
      </c>
      <c r="P341" s="42">
        <v>565.97091096999998</v>
      </c>
      <c r="Q341" s="42">
        <v>570.20634761999997</v>
      </c>
      <c r="R341" s="42">
        <v>569.93764709000004</v>
      </c>
      <c r="S341" s="42">
        <v>550.10465313999998</v>
      </c>
      <c r="T341" s="42">
        <v>527.30613340000002</v>
      </c>
      <c r="U341" s="42">
        <v>529.69313994000004</v>
      </c>
      <c r="V341" s="42">
        <v>553.76914667000005</v>
      </c>
      <c r="W341" s="42">
        <v>611.31615700999998</v>
      </c>
      <c r="X341" s="42">
        <v>673.72433186000001</v>
      </c>
      <c r="Y341" s="42">
        <v>742.57880492000004</v>
      </c>
    </row>
    <row r="342" spans="1:25" x14ac:dyDescent="0.3">
      <c r="A342" s="43">
        <v>43060</v>
      </c>
      <c r="B342" s="42">
        <v>789.12509974</v>
      </c>
      <c r="C342" s="42">
        <v>808.77762517999997</v>
      </c>
      <c r="D342" s="42">
        <v>810.61863816000005</v>
      </c>
      <c r="E342" s="42">
        <v>809.07447678999995</v>
      </c>
      <c r="F342" s="42">
        <v>809.64569865999999</v>
      </c>
      <c r="G342" s="42">
        <v>812.58020671999998</v>
      </c>
      <c r="H342" s="42">
        <v>796.23759982000001</v>
      </c>
      <c r="I342" s="42">
        <v>720.31663444000003</v>
      </c>
      <c r="J342" s="42">
        <v>676.26824388</v>
      </c>
      <c r="K342" s="42">
        <v>617.35836661999997</v>
      </c>
      <c r="L342" s="42">
        <v>570.65139312999997</v>
      </c>
      <c r="M342" s="42">
        <v>552.21048813000004</v>
      </c>
      <c r="N342" s="42">
        <v>561.28765827999996</v>
      </c>
      <c r="O342" s="42">
        <v>566.4003553</v>
      </c>
      <c r="P342" s="42">
        <v>571.26667832999999</v>
      </c>
      <c r="Q342" s="42">
        <v>575.53154001999997</v>
      </c>
      <c r="R342" s="42">
        <v>576.61968905000003</v>
      </c>
      <c r="S342" s="42">
        <v>560.34728957000004</v>
      </c>
      <c r="T342" s="42">
        <v>528.07109950999995</v>
      </c>
      <c r="U342" s="42">
        <v>516.56841997000004</v>
      </c>
      <c r="V342" s="42">
        <v>562.06616191000001</v>
      </c>
      <c r="W342" s="42">
        <v>616.24322043999996</v>
      </c>
      <c r="X342" s="42">
        <v>679.75525863999997</v>
      </c>
      <c r="Y342" s="42">
        <v>740.06482426000002</v>
      </c>
    </row>
    <row r="343" spans="1:25" x14ac:dyDescent="0.3">
      <c r="A343" s="43">
        <v>43061</v>
      </c>
      <c r="B343" s="42">
        <v>743.40645704999997</v>
      </c>
      <c r="C343" s="42">
        <v>735.74210959000004</v>
      </c>
      <c r="D343" s="42">
        <v>727.76219022999999</v>
      </c>
      <c r="E343" s="42">
        <v>725.58102368000004</v>
      </c>
      <c r="F343" s="42">
        <v>726.15261123000005</v>
      </c>
      <c r="G343" s="42">
        <v>731.02475518999995</v>
      </c>
      <c r="H343" s="42">
        <v>732.01528952000001</v>
      </c>
      <c r="I343" s="42">
        <v>679.14312522</v>
      </c>
      <c r="J343" s="42">
        <v>677.02726259999997</v>
      </c>
      <c r="K343" s="42">
        <v>642.13837223999997</v>
      </c>
      <c r="L343" s="42">
        <v>596.27008320000004</v>
      </c>
      <c r="M343" s="42">
        <v>573.53514705999999</v>
      </c>
      <c r="N343" s="42">
        <v>561.18538909999995</v>
      </c>
      <c r="O343" s="42">
        <v>556.62496696999995</v>
      </c>
      <c r="P343" s="42">
        <v>554.69166618999998</v>
      </c>
      <c r="Q343" s="42">
        <v>556.30838408</v>
      </c>
      <c r="R343" s="42">
        <v>555.77371244999995</v>
      </c>
      <c r="S343" s="42">
        <v>557.99226567999995</v>
      </c>
      <c r="T343" s="42">
        <v>512.06458125999995</v>
      </c>
      <c r="U343" s="42">
        <v>508.34712772</v>
      </c>
      <c r="V343" s="42">
        <v>594.80699545000004</v>
      </c>
      <c r="W343" s="42">
        <v>632.22250796000003</v>
      </c>
      <c r="X343" s="42">
        <v>674.39907839</v>
      </c>
      <c r="Y343" s="42">
        <v>724.35813292</v>
      </c>
    </row>
    <row r="344" spans="1:25" ht="15.75" customHeight="1" x14ac:dyDescent="0.3">
      <c r="A344" s="43">
        <v>43062</v>
      </c>
      <c r="B344" s="42">
        <v>723.80516021999995</v>
      </c>
      <c r="C344" s="42">
        <v>758.33911640999997</v>
      </c>
      <c r="D344" s="42">
        <v>803.80765151000003</v>
      </c>
      <c r="E344" s="42">
        <v>802.79826748000005</v>
      </c>
      <c r="F344" s="42">
        <v>802.71973997999999</v>
      </c>
      <c r="G344" s="42">
        <v>804.19126223000001</v>
      </c>
      <c r="H344" s="42">
        <v>783.44913300999997</v>
      </c>
      <c r="I344" s="42">
        <v>705.98160288999998</v>
      </c>
      <c r="J344" s="42">
        <v>655.85629015999996</v>
      </c>
      <c r="K344" s="42">
        <v>587.62634113000001</v>
      </c>
      <c r="L344" s="42">
        <v>535.39608164000003</v>
      </c>
      <c r="M344" s="42">
        <v>517.52811546999999</v>
      </c>
      <c r="N344" s="42">
        <v>527.32556069999998</v>
      </c>
      <c r="O344" s="42">
        <v>512.59487928999999</v>
      </c>
      <c r="P344" s="42">
        <v>543.78378624000004</v>
      </c>
      <c r="Q344" s="42">
        <v>547.67243958999995</v>
      </c>
      <c r="R344" s="42">
        <v>552.15393663999998</v>
      </c>
      <c r="S344" s="42">
        <v>529.45765584000003</v>
      </c>
      <c r="T344" s="42">
        <v>514.60735294999995</v>
      </c>
      <c r="U344" s="42">
        <v>511.43434374999998</v>
      </c>
      <c r="V344" s="42">
        <v>537.58950534999997</v>
      </c>
      <c r="W344" s="42">
        <v>595.10570529999995</v>
      </c>
      <c r="X344" s="42">
        <v>656.95158896999999</v>
      </c>
      <c r="Y344" s="42">
        <v>695.73602424000001</v>
      </c>
    </row>
    <row r="345" spans="1:25" x14ac:dyDescent="0.3">
      <c r="A345" s="43">
        <v>43063</v>
      </c>
      <c r="B345" s="42">
        <v>710.00476153</v>
      </c>
      <c r="C345" s="42">
        <v>753.54653807</v>
      </c>
      <c r="D345" s="42">
        <v>817.03483421999999</v>
      </c>
      <c r="E345" s="42">
        <v>816.68987615000003</v>
      </c>
      <c r="F345" s="42">
        <v>817.48379965000004</v>
      </c>
      <c r="G345" s="42">
        <v>816.45150081999998</v>
      </c>
      <c r="H345" s="42">
        <v>779.33381145999999</v>
      </c>
      <c r="I345" s="42">
        <v>711.24870996000004</v>
      </c>
      <c r="J345" s="42">
        <v>645.76079421999998</v>
      </c>
      <c r="K345" s="42">
        <v>581.91591691999997</v>
      </c>
      <c r="L345" s="42">
        <v>574.88541850000001</v>
      </c>
      <c r="M345" s="42">
        <v>553.14925140000003</v>
      </c>
      <c r="N345" s="42">
        <v>564.83986312000002</v>
      </c>
      <c r="O345" s="42">
        <v>565.05198426000004</v>
      </c>
      <c r="P345" s="42">
        <v>563.45276457</v>
      </c>
      <c r="Q345" s="42">
        <v>562.59410553999999</v>
      </c>
      <c r="R345" s="42">
        <v>559.84384635000004</v>
      </c>
      <c r="S345" s="42">
        <v>533.83668280999996</v>
      </c>
      <c r="T345" s="42">
        <v>528.87383198999999</v>
      </c>
      <c r="U345" s="42">
        <v>519.45818551000002</v>
      </c>
      <c r="V345" s="42">
        <v>529.09304549000001</v>
      </c>
      <c r="W345" s="42">
        <v>612.77918124999997</v>
      </c>
      <c r="X345" s="42">
        <v>668.01812237000001</v>
      </c>
      <c r="Y345" s="42">
        <v>727.33784376000006</v>
      </c>
    </row>
    <row r="346" spans="1:25" x14ac:dyDescent="0.3">
      <c r="A346" s="43">
        <v>43064</v>
      </c>
      <c r="B346" s="42">
        <v>746.38622194000004</v>
      </c>
      <c r="C346" s="42">
        <v>773.92408071</v>
      </c>
      <c r="D346" s="42">
        <v>803.27785709</v>
      </c>
      <c r="E346" s="42">
        <v>804.98200152000004</v>
      </c>
      <c r="F346" s="42">
        <v>805.11564428999998</v>
      </c>
      <c r="G346" s="42">
        <v>799.69225359999996</v>
      </c>
      <c r="H346" s="42">
        <v>777.74832226000001</v>
      </c>
      <c r="I346" s="42">
        <v>661.35285739999995</v>
      </c>
      <c r="J346" s="42">
        <v>661.81171141000004</v>
      </c>
      <c r="K346" s="42">
        <v>608.62895462999995</v>
      </c>
      <c r="L346" s="42">
        <v>551.24971433999997</v>
      </c>
      <c r="M346" s="42">
        <v>528.96849797000004</v>
      </c>
      <c r="N346" s="42">
        <v>508.89008152000002</v>
      </c>
      <c r="O346" s="42">
        <v>542.55112051000003</v>
      </c>
      <c r="P346" s="42">
        <v>553.31394999999998</v>
      </c>
      <c r="Q346" s="42">
        <v>554.26064542999995</v>
      </c>
      <c r="R346" s="42">
        <v>550.61813744000005</v>
      </c>
      <c r="S346" s="42">
        <v>539.11795028999995</v>
      </c>
      <c r="T346" s="42">
        <v>512.19338429000004</v>
      </c>
      <c r="U346" s="42">
        <v>512.15032429999997</v>
      </c>
      <c r="V346" s="42">
        <v>540.50153411999997</v>
      </c>
      <c r="W346" s="42">
        <v>593.22060145</v>
      </c>
      <c r="X346" s="42">
        <v>657.83898713999997</v>
      </c>
      <c r="Y346" s="42">
        <v>704.93415727000001</v>
      </c>
    </row>
    <row r="347" spans="1:25" x14ac:dyDescent="0.3">
      <c r="A347" s="43">
        <v>43065</v>
      </c>
      <c r="B347" s="42">
        <v>736.50157392000006</v>
      </c>
      <c r="C347" s="42">
        <v>762.82177760000002</v>
      </c>
      <c r="D347" s="42">
        <v>795.41104849999999</v>
      </c>
      <c r="E347" s="42">
        <v>801.95546400000001</v>
      </c>
      <c r="F347" s="42">
        <v>803.39011045999996</v>
      </c>
      <c r="G347" s="42">
        <v>796.89394164999999</v>
      </c>
      <c r="H347" s="42">
        <v>777.35156426000003</v>
      </c>
      <c r="I347" s="42">
        <v>731.28365916999996</v>
      </c>
      <c r="J347" s="42">
        <v>681.19970373000001</v>
      </c>
      <c r="K347" s="42">
        <v>615.67265772999997</v>
      </c>
      <c r="L347" s="42">
        <v>565.03775010000004</v>
      </c>
      <c r="M347" s="42">
        <v>543.90455501999998</v>
      </c>
      <c r="N347" s="42">
        <v>552.30578701000002</v>
      </c>
      <c r="O347" s="42">
        <v>558.23540333999995</v>
      </c>
      <c r="P347" s="42">
        <v>564.79764623000005</v>
      </c>
      <c r="Q347" s="42">
        <v>566.56084629999998</v>
      </c>
      <c r="R347" s="42">
        <v>560.37423035999996</v>
      </c>
      <c r="S347" s="42">
        <v>537.93676859000004</v>
      </c>
      <c r="T347" s="42">
        <v>521.02418067999997</v>
      </c>
      <c r="U347" s="42">
        <v>520.69036874000005</v>
      </c>
      <c r="V347" s="42">
        <v>544.05188059</v>
      </c>
      <c r="W347" s="42">
        <v>594.21986019999997</v>
      </c>
      <c r="X347" s="42">
        <v>658.14045691000001</v>
      </c>
      <c r="Y347" s="42">
        <v>722.26591501999997</v>
      </c>
    </row>
    <row r="348" spans="1:25" x14ac:dyDescent="0.3">
      <c r="A348" s="43">
        <v>43066</v>
      </c>
      <c r="B348" s="42">
        <v>732.43085970000004</v>
      </c>
      <c r="C348" s="42">
        <v>796.94975127999999</v>
      </c>
      <c r="D348" s="42">
        <v>828.18256977999999</v>
      </c>
      <c r="E348" s="42">
        <v>834.21917441999994</v>
      </c>
      <c r="F348" s="42">
        <v>829.92295195999998</v>
      </c>
      <c r="G348" s="42">
        <v>821.64927820000003</v>
      </c>
      <c r="H348" s="42">
        <v>729.77802756999995</v>
      </c>
      <c r="I348" s="42">
        <v>717.53703680000001</v>
      </c>
      <c r="J348" s="42">
        <v>668.51317778999999</v>
      </c>
      <c r="K348" s="42">
        <v>611.89354422999997</v>
      </c>
      <c r="L348" s="42">
        <v>562.19691067999997</v>
      </c>
      <c r="M348" s="42">
        <v>547.46268170999997</v>
      </c>
      <c r="N348" s="42">
        <v>560.27713755000002</v>
      </c>
      <c r="O348" s="42">
        <v>562.52410799999996</v>
      </c>
      <c r="P348" s="42">
        <v>568.87360873</v>
      </c>
      <c r="Q348" s="42">
        <v>572.02673938999999</v>
      </c>
      <c r="R348" s="42">
        <v>573.06838931000004</v>
      </c>
      <c r="S348" s="42">
        <v>552.07016347000001</v>
      </c>
      <c r="T348" s="42">
        <v>534.04097529000001</v>
      </c>
      <c r="U348" s="42">
        <v>531.73778804000005</v>
      </c>
      <c r="V348" s="42">
        <v>552.4905516</v>
      </c>
      <c r="W348" s="42">
        <v>611.75918168999999</v>
      </c>
      <c r="X348" s="42">
        <v>680.57064914</v>
      </c>
      <c r="Y348" s="42">
        <v>737.10332674000006</v>
      </c>
    </row>
    <row r="349" spans="1:25" x14ac:dyDescent="0.3">
      <c r="A349" s="43">
        <v>43067</v>
      </c>
      <c r="B349" s="42">
        <v>745.92893623999998</v>
      </c>
      <c r="C349" s="42">
        <v>738.17107215999999</v>
      </c>
      <c r="D349" s="42">
        <v>792.76192837999997</v>
      </c>
      <c r="E349" s="42">
        <v>797.74872311000001</v>
      </c>
      <c r="F349" s="42">
        <v>798.50220647000003</v>
      </c>
      <c r="G349" s="42">
        <v>783.75631883000005</v>
      </c>
      <c r="H349" s="42">
        <v>747.58373385000004</v>
      </c>
      <c r="I349" s="42">
        <v>679.61301341000001</v>
      </c>
      <c r="J349" s="42">
        <v>670.70161400999996</v>
      </c>
      <c r="K349" s="42">
        <v>628.40456902999995</v>
      </c>
      <c r="L349" s="42">
        <v>579.52705975000003</v>
      </c>
      <c r="M349" s="42">
        <v>556.95124844999998</v>
      </c>
      <c r="N349" s="42">
        <v>550.83149430000003</v>
      </c>
      <c r="O349" s="42">
        <v>554.35815391999995</v>
      </c>
      <c r="P349" s="42">
        <v>557.11486004000005</v>
      </c>
      <c r="Q349" s="42">
        <v>558.29564780999999</v>
      </c>
      <c r="R349" s="42">
        <v>556.21440496000002</v>
      </c>
      <c r="S349" s="42">
        <v>554.73742885000001</v>
      </c>
      <c r="T349" s="42">
        <v>512.90665870999999</v>
      </c>
      <c r="U349" s="42">
        <v>509.21355116000001</v>
      </c>
      <c r="V349" s="42">
        <v>518.30535126999996</v>
      </c>
      <c r="W349" s="42">
        <v>559.35281925000004</v>
      </c>
      <c r="X349" s="42">
        <v>654.81198554000002</v>
      </c>
      <c r="Y349" s="42">
        <v>685.90119276999997</v>
      </c>
    </row>
    <row r="350" spans="1:25" x14ac:dyDescent="0.3">
      <c r="A350" s="43">
        <v>43068</v>
      </c>
      <c r="B350" s="42">
        <v>756.26632411000003</v>
      </c>
      <c r="C350" s="42">
        <v>813.24122772999999</v>
      </c>
      <c r="D350" s="42">
        <v>803.78986524000004</v>
      </c>
      <c r="E350" s="42">
        <v>808.95698981999999</v>
      </c>
      <c r="F350" s="42">
        <v>808.19972967000001</v>
      </c>
      <c r="G350" s="42">
        <v>791.08216006999999</v>
      </c>
      <c r="H350" s="42">
        <v>744.23722300999998</v>
      </c>
      <c r="I350" s="42">
        <v>688.30899198999998</v>
      </c>
      <c r="J350" s="42">
        <v>667.58258949000003</v>
      </c>
      <c r="K350" s="42">
        <v>631.96826212999997</v>
      </c>
      <c r="L350" s="42">
        <v>588.03468493000003</v>
      </c>
      <c r="M350" s="42">
        <v>561.94853608000005</v>
      </c>
      <c r="N350" s="42">
        <v>558.10254812000005</v>
      </c>
      <c r="O350" s="42">
        <v>554.56741346000001</v>
      </c>
      <c r="P350" s="42">
        <v>549.54702386999998</v>
      </c>
      <c r="Q350" s="42">
        <v>547.58610581000005</v>
      </c>
      <c r="R350" s="42">
        <v>548.38518506000003</v>
      </c>
      <c r="S350" s="42">
        <v>540.16573600000004</v>
      </c>
      <c r="T350" s="42">
        <v>487.56433671000002</v>
      </c>
      <c r="U350" s="42">
        <v>487.08175840000001</v>
      </c>
      <c r="V350" s="42">
        <v>533.01096198000005</v>
      </c>
      <c r="W350" s="42">
        <v>623.26106437999999</v>
      </c>
      <c r="X350" s="42">
        <v>696.61421232999999</v>
      </c>
      <c r="Y350" s="42">
        <v>738.45410982999999</v>
      </c>
    </row>
    <row r="351" spans="1:25" x14ac:dyDescent="0.3">
      <c r="A351" s="43">
        <v>43069</v>
      </c>
      <c r="B351" s="42">
        <v>765.04718271000002</v>
      </c>
      <c r="C351" s="42">
        <v>819.82914138000001</v>
      </c>
      <c r="D351" s="42">
        <v>810.25922647000004</v>
      </c>
      <c r="E351" s="42">
        <v>815.24108080999997</v>
      </c>
      <c r="F351" s="42">
        <v>813.62227574999997</v>
      </c>
      <c r="G351" s="42">
        <v>778.99759713000003</v>
      </c>
      <c r="H351" s="42">
        <v>704.07065341999999</v>
      </c>
      <c r="I351" s="42">
        <v>644.73761416000002</v>
      </c>
      <c r="J351" s="42">
        <v>614.30945990999999</v>
      </c>
      <c r="K351" s="42">
        <v>575.18078946000003</v>
      </c>
      <c r="L351" s="42">
        <v>530.24489948999997</v>
      </c>
      <c r="M351" s="42">
        <v>506.08575946000002</v>
      </c>
      <c r="N351" s="42">
        <v>501.53159251</v>
      </c>
      <c r="O351" s="42">
        <v>500.57698010000001</v>
      </c>
      <c r="P351" s="42">
        <v>498.78341965999999</v>
      </c>
      <c r="Q351" s="42">
        <v>500.76622709999998</v>
      </c>
      <c r="R351" s="42">
        <v>501.50220710999997</v>
      </c>
      <c r="S351" s="42">
        <v>505.08001931000001</v>
      </c>
      <c r="T351" s="42">
        <v>517.61293842999999</v>
      </c>
      <c r="U351" s="42">
        <v>507.82121251000001</v>
      </c>
      <c r="V351" s="42">
        <v>553.35137184999996</v>
      </c>
      <c r="W351" s="42">
        <v>635.76316489999999</v>
      </c>
      <c r="X351" s="42">
        <v>676.30596527</v>
      </c>
      <c r="Y351" s="42">
        <v>709.95437694999998</v>
      </c>
    </row>
    <row r="352" spans="1:25" x14ac:dyDescent="0.3">
      <c r="A352" s="43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</row>
    <row r="354" spans="1:25" x14ac:dyDescent="0.3">
      <c r="A354" s="156" t="s">
        <v>2</v>
      </c>
      <c r="B354" s="144" t="s">
        <v>78</v>
      </c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6"/>
    </row>
    <row r="355" spans="1:25" x14ac:dyDescent="0.3">
      <c r="A355" s="157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157</v>
      </c>
      <c r="B356" s="42">
        <v>782.07961545000001</v>
      </c>
      <c r="C356" s="42">
        <v>820.60105786999998</v>
      </c>
      <c r="D356" s="42">
        <v>884.40953673000001</v>
      </c>
      <c r="E356" s="42">
        <v>894.90588792000005</v>
      </c>
      <c r="F356" s="42">
        <v>895.93194051</v>
      </c>
      <c r="G356" s="42">
        <v>889.57972969000002</v>
      </c>
      <c r="H356" s="42">
        <v>813.28416286000004</v>
      </c>
      <c r="I356" s="42">
        <v>791.18774985000005</v>
      </c>
      <c r="J356" s="42">
        <v>696.39362689999996</v>
      </c>
      <c r="K356" s="42">
        <v>642.00916110000003</v>
      </c>
      <c r="L356" s="42">
        <v>576.24173089999999</v>
      </c>
      <c r="M356" s="42">
        <v>544.09606577</v>
      </c>
      <c r="N356" s="42">
        <v>532.33309609000003</v>
      </c>
      <c r="O356" s="42">
        <v>528.81342799000004</v>
      </c>
      <c r="P356" s="42">
        <v>523.69985259999999</v>
      </c>
      <c r="Q356" s="42">
        <v>523.16599346999999</v>
      </c>
      <c r="R356" s="42">
        <v>526.47050623999996</v>
      </c>
      <c r="S356" s="42">
        <v>532.67793071999995</v>
      </c>
      <c r="T356" s="42">
        <v>541.43542747000004</v>
      </c>
      <c r="U356" s="42">
        <v>545.92397029000006</v>
      </c>
      <c r="V356" s="42">
        <v>578.57094479</v>
      </c>
      <c r="W356" s="42">
        <v>690.05031150000002</v>
      </c>
      <c r="X356" s="42">
        <v>768.70906192999996</v>
      </c>
      <c r="Y356" s="42">
        <v>763.37564817999998</v>
      </c>
    </row>
    <row r="357" spans="1:25" x14ac:dyDescent="0.3">
      <c r="A357" s="43">
        <v>43041</v>
      </c>
      <c r="B357" s="42">
        <v>783.66265062000002</v>
      </c>
      <c r="C357" s="42">
        <v>812.41211609000004</v>
      </c>
      <c r="D357" s="42">
        <v>886.23578822000002</v>
      </c>
      <c r="E357" s="42">
        <v>894.76550359999999</v>
      </c>
      <c r="F357" s="42">
        <v>895.66531118</v>
      </c>
      <c r="G357" s="42">
        <v>892.17353424999999</v>
      </c>
      <c r="H357" s="42">
        <v>813.60830710000005</v>
      </c>
      <c r="I357" s="42">
        <v>787.20036436999999</v>
      </c>
      <c r="J357" s="42">
        <v>702.85144476000005</v>
      </c>
      <c r="K357" s="42">
        <v>647.93787779000002</v>
      </c>
      <c r="L357" s="42">
        <v>583.15963003000002</v>
      </c>
      <c r="M357" s="42">
        <v>553.12285023000004</v>
      </c>
      <c r="N357" s="42">
        <v>544.51619618999996</v>
      </c>
      <c r="O357" s="42">
        <v>542.81179258999998</v>
      </c>
      <c r="P357" s="42">
        <v>537.84864636999998</v>
      </c>
      <c r="Q357" s="42">
        <v>532.41746783999997</v>
      </c>
      <c r="R357" s="42">
        <v>533.75340603999996</v>
      </c>
      <c r="S357" s="42">
        <v>548.48001169999998</v>
      </c>
      <c r="T357" s="42">
        <v>535.49202756</v>
      </c>
      <c r="U357" s="42">
        <v>527.77787396999997</v>
      </c>
      <c r="V357" s="42">
        <v>567.29938046999996</v>
      </c>
      <c r="W357" s="42">
        <v>647.01821896000001</v>
      </c>
      <c r="X357" s="42">
        <v>729.97323725000001</v>
      </c>
      <c r="Y357" s="42">
        <v>762.41157438000005</v>
      </c>
    </row>
    <row r="358" spans="1:25" x14ac:dyDescent="0.3">
      <c r="A358" s="43">
        <v>43042</v>
      </c>
      <c r="B358" s="42">
        <v>785.30349354999998</v>
      </c>
      <c r="C358" s="42">
        <v>820.13210039000001</v>
      </c>
      <c r="D358" s="42">
        <v>880.17735546999995</v>
      </c>
      <c r="E358" s="42">
        <v>891.29723637999996</v>
      </c>
      <c r="F358" s="42">
        <v>892.51672443999996</v>
      </c>
      <c r="G358" s="42">
        <v>892.31154743000002</v>
      </c>
      <c r="H358" s="42">
        <v>870.36784900999999</v>
      </c>
      <c r="I358" s="42">
        <v>797.79184206000002</v>
      </c>
      <c r="J358" s="42">
        <v>741.80601086000001</v>
      </c>
      <c r="K358" s="42">
        <v>693.99283136999998</v>
      </c>
      <c r="L358" s="42">
        <v>625.94868942999994</v>
      </c>
      <c r="M358" s="42">
        <v>589.78545140000006</v>
      </c>
      <c r="N358" s="42">
        <v>564.42036775999998</v>
      </c>
      <c r="O358" s="42">
        <v>563.18400142999997</v>
      </c>
      <c r="P358" s="42">
        <v>572.06091549999996</v>
      </c>
      <c r="Q358" s="42">
        <v>574.19898264999995</v>
      </c>
      <c r="R358" s="42">
        <v>578.98116416000005</v>
      </c>
      <c r="S358" s="42">
        <v>568.04263701000002</v>
      </c>
      <c r="T358" s="42">
        <v>536.56499609000002</v>
      </c>
      <c r="U358" s="42">
        <v>530.82258651999996</v>
      </c>
      <c r="V358" s="42">
        <v>575.61731896000003</v>
      </c>
      <c r="W358" s="42">
        <v>657.71958196000003</v>
      </c>
      <c r="X358" s="42">
        <v>752.81671185000005</v>
      </c>
      <c r="Y358" s="42">
        <v>803.56597166999995</v>
      </c>
    </row>
    <row r="359" spans="1:25" x14ac:dyDescent="0.3">
      <c r="A359" s="43">
        <v>43043</v>
      </c>
      <c r="B359" s="42">
        <v>835.25827820999996</v>
      </c>
      <c r="C359" s="42">
        <v>868.14684626999997</v>
      </c>
      <c r="D359" s="42">
        <v>888.22534037000003</v>
      </c>
      <c r="E359" s="42">
        <v>892.84117834999995</v>
      </c>
      <c r="F359" s="42">
        <v>896.83446175999995</v>
      </c>
      <c r="G359" s="42">
        <v>894.23645183999997</v>
      </c>
      <c r="H359" s="42">
        <v>893.08267193999995</v>
      </c>
      <c r="I359" s="42">
        <v>831.67423968000003</v>
      </c>
      <c r="J359" s="42">
        <v>745.62685714999998</v>
      </c>
      <c r="K359" s="42">
        <v>663.35080062999998</v>
      </c>
      <c r="L359" s="42">
        <v>581.66135443999997</v>
      </c>
      <c r="M359" s="42">
        <v>561.13988481000001</v>
      </c>
      <c r="N359" s="42">
        <v>565.10490886000002</v>
      </c>
      <c r="O359" s="42">
        <v>565.54851905999999</v>
      </c>
      <c r="P359" s="42">
        <v>572.33007037000004</v>
      </c>
      <c r="Q359" s="42">
        <v>575.43928109000001</v>
      </c>
      <c r="R359" s="42">
        <v>573.66643325999996</v>
      </c>
      <c r="S359" s="42">
        <v>569.49688250999998</v>
      </c>
      <c r="T359" s="42">
        <v>549.23489890999997</v>
      </c>
      <c r="U359" s="42">
        <v>544.88552875000005</v>
      </c>
      <c r="V359" s="42">
        <v>584.82015592000005</v>
      </c>
      <c r="W359" s="42">
        <v>661.90923139999995</v>
      </c>
      <c r="X359" s="42">
        <v>731.19770857000003</v>
      </c>
      <c r="Y359" s="42">
        <v>809.77312042999995</v>
      </c>
    </row>
    <row r="360" spans="1:25" x14ac:dyDescent="0.3">
      <c r="A360" s="43">
        <v>43044</v>
      </c>
      <c r="B360" s="42">
        <v>851.26950148000003</v>
      </c>
      <c r="C360" s="42">
        <v>878.38365113999998</v>
      </c>
      <c r="D360" s="42">
        <v>881.69178409999995</v>
      </c>
      <c r="E360" s="42">
        <v>884.69462481999994</v>
      </c>
      <c r="F360" s="42">
        <v>886.31564861000004</v>
      </c>
      <c r="G360" s="42">
        <v>882.67049431999999</v>
      </c>
      <c r="H360" s="42">
        <v>885.27679902</v>
      </c>
      <c r="I360" s="42">
        <v>855.55183439999996</v>
      </c>
      <c r="J360" s="42">
        <v>771.69670525000004</v>
      </c>
      <c r="K360" s="42">
        <v>661.36284450999995</v>
      </c>
      <c r="L360" s="42">
        <v>567.24200191</v>
      </c>
      <c r="M360" s="42">
        <v>542.80554462999999</v>
      </c>
      <c r="N360" s="42">
        <v>553.05138638000005</v>
      </c>
      <c r="O360" s="42">
        <v>566.27682786000003</v>
      </c>
      <c r="P360" s="42">
        <v>579.66659708999998</v>
      </c>
      <c r="Q360" s="42">
        <v>588.79273498999999</v>
      </c>
      <c r="R360" s="42">
        <v>590.03055175999998</v>
      </c>
      <c r="S360" s="42">
        <v>572.52993904000004</v>
      </c>
      <c r="T360" s="42">
        <v>534.32943222999995</v>
      </c>
      <c r="U360" s="42">
        <v>530.31366893999996</v>
      </c>
      <c r="V360" s="42">
        <v>559.85767835000001</v>
      </c>
      <c r="W360" s="42">
        <v>635.14266971999996</v>
      </c>
      <c r="X360" s="42">
        <v>728.70709092000004</v>
      </c>
      <c r="Y360" s="42">
        <v>810.55184768000004</v>
      </c>
    </row>
    <row r="361" spans="1:25" x14ac:dyDescent="0.3">
      <c r="A361" s="43">
        <v>43045</v>
      </c>
      <c r="B361" s="42">
        <v>832.17058010000005</v>
      </c>
      <c r="C361" s="42">
        <v>859.88079172000005</v>
      </c>
      <c r="D361" s="42">
        <v>902.78681012000004</v>
      </c>
      <c r="E361" s="42">
        <v>905.27487617999998</v>
      </c>
      <c r="F361" s="42">
        <v>906.68015452999998</v>
      </c>
      <c r="G361" s="42">
        <v>909.22330331000001</v>
      </c>
      <c r="H361" s="42">
        <v>925.79638470999998</v>
      </c>
      <c r="I361" s="42">
        <v>869.88569999000003</v>
      </c>
      <c r="J361" s="42">
        <v>779.48077796999996</v>
      </c>
      <c r="K361" s="42">
        <v>687.31702474999997</v>
      </c>
      <c r="L361" s="42">
        <v>612.40159731000006</v>
      </c>
      <c r="M361" s="42">
        <v>586.22471902999996</v>
      </c>
      <c r="N361" s="42">
        <v>587.22942865000005</v>
      </c>
      <c r="O361" s="42">
        <v>587.32909690999998</v>
      </c>
      <c r="P361" s="42">
        <v>592.02345720999995</v>
      </c>
      <c r="Q361" s="42">
        <v>596.65813845000002</v>
      </c>
      <c r="R361" s="42">
        <v>595.71801731000005</v>
      </c>
      <c r="S361" s="42">
        <v>588.16927993000002</v>
      </c>
      <c r="T361" s="42">
        <v>555.52601977999996</v>
      </c>
      <c r="U361" s="42">
        <v>552.30842135</v>
      </c>
      <c r="V361" s="42">
        <v>595.87178925000001</v>
      </c>
      <c r="W361" s="42">
        <v>666.23947826999995</v>
      </c>
      <c r="X361" s="42">
        <v>740.68118007999999</v>
      </c>
      <c r="Y361" s="42">
        <v>820.16980531000002</v>
      </c>
    </row>
    <row r="362" spans="1:25" x14ac:dyDescent="0.3">
      <c r="A362" s="43">
        <v>43046</v>
      </c>
      <c r="B362" s="42">
        <v>833.55352874000005</v>
      </c>
      <c r="C362" s="42">
        <v>852.72946064999996</v>
      </c>
      <c r="D362" s="42">
        <v>896.92159150999998</v>
      </c>
      <c r="E362" s="42">
        <v>906.62304676999997</v>
      </c>
      <c r="F362" s="42">
        <v>908.65557762000003</v>
      </c>
      <c r="G362" s="42">
        <v>913.47559742999999</v>
      </c>
      <c r="H362" s="42">
        <v>932.43616497999994</v>
      </c>
      <c r="I362" s="42">
        <v>862.52761661</v>
      </c>
      <c r="J362" s="42">
        <v>808.05838845999995</v>
      </c>
      <c r="K362" s="42">
        <v>717.10085600000002</v>
      </c>
      <c r="L362" s="42">
        <v>635.86662077999995</v>
      </c>
      <c r="M362" s="42">
        <v>610.22412823000002</v>
      </c>
      <c r="N362" s="42">
        <v>610.35102979999999</v>
      </c>
      <c r="O362" s="42">
        <v>612.56766718999995</v>
      </c>
      <c r="P362" s="42">
        <v>616.46410971</v>
      </c>
      <c r="Q362" s="42">
        <v>620.49817158999997</v>
      </c>
      <c r="R362" s="42">
        <v>620.30626344999996</v>
      </c>
      <c r="S362" s="42">
        <v>615.72788014000002</v>
      </c>
      <c r="T362" s="42">
        <v>585.88596817999996</v>
      </c>
      <c r="U362" s="42">
        <v>579.48578286999998</v>
      </c>
      <c r="V362" s="42">
        <v>614.30325200000004</v>
      </c>
      <c r="W362" s="42">
        <v>692.73805369000002</v>
      </c>
      <c r="X362" s="42">
        <v>771.07750420000002</v>
      </c>
      <c r="Y362" s="42">
        <v>840.36747453999999</v>
      </c>
    </row>
    <row r="363" spans="1:25" x14ac:dyDescent="0.3">
      <c r="A363" s="43">
        <v>43047</v>
      </c>
      <c r="B363" s="42">
        <v>837.92532392999999</v>
      </c>
      <c r="C363" s="42">
        <v>850.19160022000005</v>
      </c>
      <c r="D363" s="42">
        <v>883.58727455999997</v>
      </c>
      <c r="E363" s="42">
        <v>887.56226332000006</v>
      </c>
      <c r="F363" s="42">
        <v>890.19668915</v>
      </c>
      <c r="G363" s="42">
        <v>895.31231614000001</v>
      </c>
      <c r="H363" s="42">
        <v>901.92060105999997</v>
      </c>
      <c r="I363" s="42">
        <v>849.53492140000003</v>
      </c>
      <c r="J363" s="42">
        <v>782.34211153000001</v>
      </c>
      <c r="K363" s="42">
        <v>692.95538634000002</v>
      </c>
      <c r="L363" s="42">
        <v>620.98768887999995</v>
      </c>
      <c r="M363" s="42">
        <v>582.62479596000003</v>
      </c>
      <c r="N363" s="42">
        <v>576.58904686999995</v>
      </c>
      <c r="O363" s="42">
        <v>570.65467340999999</v>
      </c>
      <c r="P363" s="42">
        <v>576.90516459000003</v>
      </c>
      <c r="Q363" s="42">
        <v>568.92730972000004</v>
      </c>
      <c r="R363" s="42">
        <v>573.46450072000005</v>
      </c>
      <c r="S363" s="42">
        <v>574.54877386999999</v>
      </c>
      <c r="T363" s="42">
        <v>562.88402660999998</v>
      </c>
      <c r="U363" s="42">
        <v>553.86305215000004</v>
      </c>
      <c r="V363" s="42">
        <v>578.69197268999994</v>
      </c>
      <c r="W363" s="42">
        <v>654.03546949999998</v>
      </c>
      <c r="X363" s="42">
        <v>741.85534453000002</v>
      </c>
      <c r="Y363" s="42">
        <v>811.16699639000001</v>
      </c>
    </row>
    <row r="364" spans="1:25" x14ac:dyDescent="0.3">
      <c r="A364" s="43">
        <v>43048</v>
      </c>
      <c r="B364" s="42">
        <v>854.73924019000003</v>
      </c>
      <c r="C364" s="42">
        <v>867.51673772000004</v>
      </c>
      <c r="D364" s="42">
        <v>901.35209891</v>
      </c>
      <c r="E364" s="42">
        <v>904.43550565999999</v>
      </c>
      <c r="F364" s="42">
        <v>906.29059529999995</v>
      </c>
      <c r="G364" s="42">
        <v>904.88229286000001</v>
      </c>
      <c r="H364" s="42">
        <v>905.58270443000004</v>
      </c>
      <c r="I364" s="42">
        <v>850.52962672000001</v>
      </c>
      <c r="J364" s="42">
        <v>773.09158193999997</v>
      </c>
      <c r="K364" s="42">
        <v>681.76952167000002</v>
      </c>
      <c r="L364" s="42">
        <v>611.16136458999995</v>
      </c>
      <c r="M364" s="42">
        <v>582.75972934000004</v>
      </c>
      <c r="N364" s="42">
        <v>587.83506490000002</v>
      </c>
      <c r="O364" s="42">
        <v>596.27506352</v>
      </c>
      <c r="P364" s="42">
        <v>597.36316966000004</v>
      </c>
      <c r="Q364" s="42">
        <v>601.14715344000001</v>
      </c>
      <c r="R364" s="42">
        <v>602.30363702</v>
      </c>
      <c r="S364" s="42">
        <v>609.16650066</v>
      </c>
      <c r="T364" s="42">
        <v>592.75636725000004</v>
      </c>
      <c r="U364" s="42">
        <v>589.88833322000005</v>
      </c>
      <c r="V364" s="42">
        <v>617.02795189000005</v>
      </c>
      <c r="W364" s="42">
        <v>687.41034897999998</v>
      </c>
      <c r="X364" s="42">
        <v>778.93870571000002</v>
      </c>
      <c r="Y364" s="42">
        <v>817.24439185000006</v>
      </c>
    </row>
    <row r="365" spans="1:25" x14ac:dyDescent="0.3">
      <c r="A365" s="43">
        <v>43049</v>
      </c>
      <c r="B365" s="42">
        <v>842.67316615000004</v>
      </c>
      <c r="C365" s="42">
        <v>867.82393057000002</v>
      </c>
      <c r="D365" s="42">
        <v>900.71439226999996</v>
      </c>
      <c r="E365" s="42">
        <v>898.06546280999999</v>
      </c>
      <c r="F365" s="42">
        <v>898.67909631999999</v>
      </c>
      <c r="G365" s="42">
        <v>904.13584204999995</v>
      </c>
      <c r="H365" s="42">
        <v>910.47179470000003</v>
      </c>
      <c r="I365" s="42">
        <v>826.29833742999995</v>
      </c>
      <c r="J365" s="42">
        <v>754.87983322000002</v>
      </c>
      <c r="K365" s="42">
        <v>676.02193412999998</v>
      </c>
      <c r="L365" s="42">
        <v>606.41538343000002</v>
      </c>
      <c r="M365" s="42">
        <v>585.60352646000001</v>
      </c>
      <c r="N365" s="42">
        <v>599.56743959000005</v>
      </c>
      <c r="O365" s="42">
        <v>601.86120407999999</v>
      </c>
      <c r="P365" s="42">
        <v>613.10833376999994</v>
      </c>
      <c r="Q365" s="42">
        <v>617.79908946</v>
      </c>
      <c r="R365" s="42">
        <v>619.75672408000003</v>
      </c>
      <c r="S365" s="42">
        <v>604.71628271999998</v>
      </c>
      <c r="T365" s="42">
        <v>558.96480349000001</v>
      </c>
      <c r="U365" s="42">
        <v>556.27108200999999</v>
      </c>
      <c r="V365" s="42">
        <v>600.65471984999999</v>
      </c>
      <c r="W365" s="42">
        <v>679.73265112000001</v>
      </c>
      <c r="X365" s="42">
        <v>766.96373079</v>
      </c>
      <c r="Y365" s="42">
        <v>824.43504456999995</v>
      </c>
    </row>
    <row r="366" spans="1:25" x14ac:dyDescent="0.3">
      <c r="A366" s="43">
        <v>43050</v>
      </c>
      <c r="B366" s="42">
        <v>896.53492319999998</v>
      </c>
      <c r="C366" s="42">
        <v>883.42706436000003</v>
      </c>
      <c r="D366" s="42">
        <v>904.55049644999997</v>
      </c>
      <c r="E366" s="42">
        <v>919.92144115999997</v>
      </c>
      <c r="F366" s="42">
        <v>919.34980625000003</v>
      </c>
      <c r="G366" s="42">
        <v>914.44839572000001</v>
      </c>
      <c r="H366" s="42">
        <v>899.03582180000001</v>
      </c>
      <c r="I366" s="42">
        <v>849.71604192999996</v>
      </c>
      <c r="J366" s="42">
        <v>773.95550204999995</v>
      </c>
      <c r="K366" s="42">
        <v>682.69993170999999</v>
      </c>
      <c r="L366" s="42">
        <v>606.50722687999996</v>
      </c>
      <c r="M366" s="42">
        <v>575.29115489000003</v>
      </c>
      <c r="N366" s="42">
        <v>587.25204111999994</v>
      </c>
      <c r="O366" s="42">
        <v>581.66678833000003</v>
      </c>
      <c r="P366" s="42">
        <v>586.12303182000005</v>
      </c>
      <c r="Q366" s="42">
        <v>587.50090833000002</v>
      </c>
      <c r="R366" s="42">
        <v>584.97967440000002</v>
      </c>
      <c r="S366" s="42">
        <v>590.73571987000003</v>
      </c>
      <c r="T366" s="42">
        <v>562.74579706999998</v>
      </c>
      <c r="U366" s="42">
        <v>563.85918327000002</v>
      </c>
      <c r="V366" s="42">
        <v>594.21961159</v>
      </c>
      <c r="W366" s="42">
        <v>685.41418458999999</v>
      </c>
      <c r="X366" s="42">
        <v>769.94941573000006</v>
      </c>
      <c r="Y366" s="42">
        <v>847.87560798000004</v>
      </c>
    </row>
    <row r="367" spans="1:25" x14ac:dyDescent="0.3">
      <c r="A367" s="43">
        <v>43051</v>
      </c>
      <c r="B367" s="42">
        <v>869.22845605999998</v>
      </c>
      <c r="C367" s="42">
        <v>903.88707682999996</v>
      </c>
      <c r="D367" s="42">
        <v>925.45516393000003</v>
      </c>
      <c r="E367" s="42">
        <v>939.46060545</v>
      </c>
      <c r="F367" s="42">
        <v>959.63383739999995</v>
      </c>
      <c r="G367" s="42">
        <v>956.16530147000003</v>
      </c>
      <c r="H367" s="42">
        <v>941.43937012000004</v>
      </c>
      <c r="I367" s="42">
        <v>896.84302785</v>
      </c>
      <c r="J367" s="42">
        <v>802.96376527999996</v>
      </c>
      <c r="K367" s="42">
        <v>693.78396969999994</v>
      </c>
      <c r="L367" s="42">
        <v>612.57474407999996</v>
      </c>
      <c r="M367" s="42">
        <v>587.43274149000001</v>
      </c>
      <c r="N367" s="42">
        <v>588.86711600000001</v>
      </c>
      <c r="O367" s="42">
        <v>585.08071776999998</v>
      </c>
      <c r="P367" s="42">
        <v>583.85581820000004</v>
      </c>
      <c r="Q367" s="42">
        <v>583.40245153000001</v>
      </c>
      <c r="R367" s="42">
        <v>590.28519619999997</v>
      </c>
      <c r="S367" s="42">
        <v>586.61720046999994</v>
      </c>
      <c r="T367" s="42">
        <v>572.18165814999998</v>
      </c>
      <c r="U367" s="42">
        <v>572.88704156999995</v>
      </c>
      <c r="V367" s="42">
        <v>593.44724590999999</v>
      </c>
      <c r="W367" s="42">
        <v>675.71367748</v>
      </c>
      <c r="X367" s="42">
        <v>758.24200300999996</v>
      </c>
      <c r="Y367" s="42">
        <v>839.24285227999997</v>
      </c>
    </row>
    <row r="368" spans="1:25" x14ac:dyDescent="0.3">
      <c r="A368" s="43">
        <v>43052</v>
      </c>
      <c r="B368" s="42">
        <v>873.52794806999998</v>
      </c>
      <c r="C368" s="42">
        <v>925.74283950999995</v>
      </c>
      <c r="D368" s="42">
        <v>969.61864714000001</v>
      </c>
      <c r="E368" s="42">
        <v>972.82849426999996</v>
      </c>
      <c r="F368" s="42">
        <v>980.50451576</v>
      </c>
      <c r="G368" s="42">
        <v>973.90242112999999</v>
      </c>
      <c r="H368" s="42">
        <v>932.98267352000005</v>
      </c>
      <c r="I368" s="42">
        <v>846.43480238999996</v>
      </c>
      <c r="J368" s="42">
        <v>755.83690411999999</v>
      </c>
      <c r="K368" s="42">
        <v>690.70251793</v>
      </c>
      <c r="L368" s="42">
        <v>634.87233136999998</v>
      </c>
      <c r="M368" s="42">
        <v>608.19590486000004</v>
      </c>
      <c r="N368" s="42">
        <v>598.73439222000002</v>
      </c>
      <c r="O368" s="42">
        <v>596.85080051</v>
      </c>
      <c r="P368" s="42">
        <v>595.15277553999999</v>
      </c>
      <c r="Q368" s="42">
        <v>596.26013160000002</v>
      </c>
      <c r="R368" s="42">
        <v>590.33310052000002</v>
      </c>
      <c r="S368" s="42">
        <v>594.76958390000004</v>
      </c>
      <c r="T368" s="42">
        <v>618.81797592999999</v>
      </c>
      <c r="U368" s="42">
        <v>616.33100961000002</v>
      </c>
      <c r="V368" s="42">
        <v>623.39730981000002</v>
      </c>
      <c r="W368" s="42">
        <v>683.00322762999997</v>
      </c>
      <c r="X368" s="42">
        <v>770.22456676000002</v>
      </c>
      <c r="Y368" s="42">
        <v>860.96951333000004</v>
      </c>
    </row>
    <row r="369" spans="1:25" x14ac:dyDescent="0.3">
      <c r="A369" s="43">
        <v>43053</v>
      </c>
      <c r="B369" s="42">
        <v>890.14937115999999</v>
      </c>
      <c r="C369" s="42">
        <v>922.05761405999999</v>
      </c>
      <c r="D369" s="42">
        <v>920.39091014999997</v>
      </c>
      <c r="E369" s="42">
        <v>919.09249764000003</v>
      </c>
      <c r="F369" s="42">
        <v>917.76896477000003</v>
      </c>
      <c r="G369" s="42">
        <v>920.91729104000001</v>
      </c>
      <c r="H369" s="42">
        <v>904.56396826000002</v>
      </c>
      <c r="I369" s="42">
        <v>830.86738969999999</v>
      </c>
      <c r="J369" s="42">
        <v>780.21361132000004</v>
      </c>
      <c r="K369" s="42">
        <v>714.91799120999997</v>
      </c>
      <c r="L369" s="42">
        <v>652.20335237999996</v>
      </c>
      <c r="M369" s="42">
        <v>631.09697034999999</v>
      </c>
      <c r="N369" s="42">
        <v>639.4655348</v>
      </c>
      <c r="O369" s="42">
        <v>632.29918223000004</v>
      </c>
      <c r="P369" s="42">
        <v>638.45759925000004</v>
      </c>
      <c r="Q369" s="42">
        <v>644.99285283999995</v>
      </c>
      <c r="R369" s="42">
        <v>647.03464672999996</v>
      </c>
      <c r="S369" s="42">
        <v>627.29575688</v>
      </c>
      <c r="T369" s="42">
        <v>598.38105824000002</v>
      </c>
      <c r="U369" s="42">
        <v>592.21860380999999</v>
      </c>
      <c r="V369" s="42">
        <v>631.52303547999998</v>
      </c>
      <c r="W369" s="42">
        <v>705.59663902</v>
      </c>
      <c r="X369" s="42">
        <v>788.48412515999996</v>
      </c>
      <c r="Y369" s="42">
        <v>874.61085302000004</v>
      </c>
    </row>
    <row r="370" spans="1:25" x14ac:dyDescent="0.3">
      <c r="A370" s="43">
        <v>43054</v>
      </c>
      <c r="B370" s="42">
        <v>869.19308935000004</v>
      </c>
      <c r="C370" s="42">
        <v>897.73810992999995</v>
      </c>
      <c r="D370" s="42">
        <v>931.07101323999996</v>
      </c>
      <c r="E370" s="42">
        <v>925.93795889</v>
      </c>
      <c r="F370" s="42">
        <v>926.19040671000005</v>
      </c>
      <c r="G370" s="42">
        <v>932.15128501000004</v>
      </c>
      <c r="H370" s="42">
        <v>892.78051433999997</v>
      </c>
      <c r="I370" s="42">
        <v>812.62098109999999</v>
      </c>
      <c r="J370" s="42">
        <v>763.02490148000004</v>
      </c>
      <c r="K370" s="42">
        <v>702.35359282000002</v>
      </c>
      <c r="L370" s="42">
        <v>646.43436735</v>
      </c>
      <c r="M370" s="42">
        <v>631.47565279000003</v>
      </c>
      <c r="N370" s="42">
        <v>637.80811987000004</v>
      </c>
      <c r="O370" s="42">
        <v>642.74748813999997</v>
      </c>
      <c r="P370" s="42">
        <v>645.33535515999995</v>
      </c>
      <c r="Q370" s="42">
        <v>644.36021340000002</v>
      </c>
      <c r="R370" s="42">
        <v>637.63031693000005</v>
      </c>
      <c r="S370" s="42">
        <v>628.72548508</v>
      </c>
      <c r="T370" s="42">
        <v>607.30470489000004</v>
      </c>
      <c r="U370" s="42">
        <v>604.62052474999996</v>
      </c>
      <c r="V370" s="42">
        <v>638.77383698999995</v>
      </c>
      <c r="W370" s="42">
        <v>711.15191250999999</v>
      </c>
      <c r="X370" s="42">
        <v>794.00998428000003</v>
      </c>
      <c r="Y370" s="42">
        <v>872.88504233000003</v>
      </c>
    </row>
    <row r="371" spans="1:25" x14ac:dyDescent="0.3">
      <c r="A371" s="43">
        <v>43055</v>
      </c>
      <c r="B371" s="42">
        <v>926.61942714999998</v>
      </c>
      <c r="C371" s="42">
        <v>928.27239998000005</v>
      </c>
      <c r="D371" s="42">
        <v>944.0537716</v>
      </c>
      <c r="E371" s="42">
        <v>940.73240143999999</v>
      </c>
      <c r="F371" s="42">
        <v>939.97568437999996</v>
      </c>
      <c r="G371" s="42">
        <v>946.01274260000002</v>
      </c>
      <c r="H371" s="42">
        <v>930.24513623999997</v>
      </c>
      <c r="I371" s="42">
        <v>841.43590654000002</v>
      </c>
      <c r="J371" s="42">
        <v>796.66584036999996</v>
      </c>
      <c r="K371" s="42">
        <v>735.19708963999994</v>
      </c>
      <c r="L371" s="42">
        <v>673.72975055999996</v>
      </c>
      <c r="M371" s="42">
        <v>641.12436769999999</v>
      </c>
      <c r="N371" s="42">
        <v>631.11297910999997</v>
      </c>
      <c r="O371" s="42">
        <v>609.53496557000005</v>
      </c>
      <c r="P371" s="42">
        <v>615.86658828999998</v>
      </c>
      <c r="Q371" s="42">
        <v>618.75986026999999</v>
      </c>
      <c r="R371" s="42">
        <v>616.27108513999997</v>
      </c>
      <c r="S371" s="42">
        <v>603.17738283999995</v>
      </c>
      <c r="T371" s="42">
        <v>593.40789059999997</v>
      </c>
      <c r="U371" s="42">
        <v>590.66921126</v>
      </c>
      <c r="V371" s="42">
        <v>625.47175183000002</v>
      </c>
      <c r="W371" s="42">
        <v>705.61703740999997</v>
      </c>
      <c r="X371" s="42">
        <v>781.33422671999995</v>
      </c>
      <c r="Y371" s="42">
        <v>842.99495707999995</v>
      </c>
    </row>
    <row r="372" spans="1:25" x14ac:dyDescent="0.3">
      <c r="A372" s="43">
        <v>43056</v>
      </c>
      <c r="B372" s="42">
        <v>921.72529240999995</v>
      </c>
      <c r="C372" s="42">
        <v>951.19628015000001</v>
      </c>
      <c r="D372" s="42">
        <v>952.19879049999997</v>
      </c>
      <c r="E372" s="42">
        <v>949.17635085999996</v>
      </c>
      <c r="F372" s="42">
        <v>949.59198767999999</v>
      </c>
      <c r="G372" s="42">
        <v>954.62998091999998</v>
      </c>
      <c r="H372" s="42">
        <v>927.20535651</v>
      </c>
      <c r="I372" s="42">
        <v>837.39763773000004</v>
      </c>
      <c r="J372" s="42">
        <v>786.74358920999998</v>
      </c>
      <c r="K372" s="42">
        <v>715.13748738000004</v>
      </c>
      <c r="L372" s="42">
        <v>649.34427444999994</v>
      </c>
      <c r="M372" s="42">
        <v>625.72943402999999</v>
      </c>
      <c r="N372" s="42">
        <v>629.36186995000003</v>
      </c>
      <c r="O372" s="42">
        <v>634.95534806000001</v>
      </c>
      <c r="P372" s="42">
        <v>646.61188492999997</v>
      </c>
      <c r="Q372" s="42">
        <v>653.56146302000002</v>
      </c>
      <c r="R372" s="42">
        <v>655.17044454999996</v>
      </c>
      <c r="S372" s="42">
        <v>641.16624850000005</v>
      </c>
      <c r="T372" s="42">
        <v>602.94266557000003</v>
      </c>
      <c r="U372" s="42">
        <v>598.95003280000003</v>
      </c>
      <c r="V372" s="42">
        <v>644.37612124999998</v>
      </c>
      <c r="W372" s="42">
        <v>719.97413621999999</v>
      </c>
      <c r="X372" s="42">
        <v>804.80064107999999</v>
      </c>
      <c r="Y372" s="42">
        <v>867.83360633999996</v>
      </c>
    </row>
    <row r="373" spans="1:25" x14ac:dyDescent="0.3">
      <c r="A373" s="43">
        <v>43057</v>
      </c>
      <c r="B373" s="42">
        <v>927.78762759999995</v>
      </c>
      <c r="C373" s="42">
        <v>962.83793705999994</v>
      </c>
      <c r="D373" s="42">
        <v>963.42989566000006</v>
      </c>
      <c r="E373" s="42">
        <v>948.85138910000001</v>
      </c>
      <c r="F373" s="42">
        <v>946.01469959999997</v>
      </c>
      <c r="G373" s="42">
        <v>957.75577926000005</v>
      </c>
      <c r="H373" s="42">
        <v>933.25437495999995</v>
      </c>
      <c r="I373" s="42">
        <v>875.53023942000004</v>
      </c>
      <c r="J373" s="42">
        <v>800.61102014000005</v>
      </c>
      <c r="K373" s="42">
        <v>713.32804514999998</v>
      </c>
      <c r="L373" s="42">
        <v>656.81330452999998</v>
      </c>
      <c r="M373" s="42">
        <v>631.76156800000001</v>
      </c>
      <c r="N373" s="42">
        <v>631.46728077</v>
      </c>
      <c r="O373" s="42">
        <v>632.98975889999997</v>
      </c>
      <c r="P373" s="42">
        <v>633.90351740000006</v>
      </c>
      <c r="Q373" s="42">
        <v>633.08974576000003</v>
      </c>
      <c r="R373" s="42">
        <v>635.84151636000001</v>
      </c>
      <c r="S373" s="42">
        <v>636.24096182000005</v>
      </c>
      <c r="T373" s="42">
        <v>634.79355544999999</v>
      </c>
      <c r="U373" s="42">
        <v>652.06393839999998</v>
      </c>
      <c r="V373" s="42">
        <v>678.25782028000003</v>
      </c>
      <c r="W373" s="42">
        <v>737.10923321999996</v>
      </c>
      <c r="X373" s="42">
        <v>795.4885031</v>
      </c>
      <c r="Y373" s="42">
        <v>857.47913859000005</v>
      </c>
    </row>
    <row r="374" spans="1:25" x14ac:dyDescent="0.3">
      <c r="A374" s="43">
        <v>43058</v>
      </c>
      <c r="B374" s="42">
        <v>917.00725383999998</v>
      </c>
      <c r="C374" s="42">
        <v>937.37140319000002</v>
      </c>
      <c r="D374" s="42">
        <v>949.39437682000005</v>
      </c>
      <c r="E374" s="42">
        <v>945.37077068999997</v>
      </c>
      <c r="F374" s="42">
        <v>945.51416796000001</v>
      </c>
      <c r="G374" s="42">
        <v>933.89560646999996</v>
      </c>
      <c r="H374" s="42">
        <v>923.91251846</v>
      </c>
      <c r="I374" s="42">
        <v>923.61467016999995</v>
      </c>
      <c r="J374" s="42">
        <v>857.95512743999996</v>
      </c>
      <c r="K374" s="42">
        <v>749.20303346000003</v>
      </c>
      <c r="L374" s="42">
        <v>657.17710253999996</v>
      </c>
      <c r="M374" s="42">
        <v>630.94033823999996</v>
      </c>
      <c r="N374" s="42">
        <v>637.30586556000003</v>
      </c>
      <c r="O374" s="42">
        <v>651.03997774000004</v>
      </c>
      <c r="P374" s="42">
        <v>657.99302322999995</v>
      </c>
      <c r="Q374" s="42">
        <v>662.09392721999996</v>
      </c>
      <c r="R374" s="42">
        <v>663.57987482999999</v>
      </c>
      <c r="S374" s="42">
        <v>636.24196165000001</v>
      </c>
      <c r="T374" s="42">
        <v>614.08114322999995</v>
      </c>
      <c r="U374" s="42">
        <v>625.01405291000003</v>
      </c>
      <c r="V374" s="42">
        <v>662.51057856</v>
      </c>
      <c r="W374" s="42">
        <v>745.42479734999995</v>
      </c>
      <c r="X374" s="42">
        <v>809.29118194</v>
      </c>
      <c r="Y374" s="42">
        <v>891.07869239000001</v>
      </c>
    </row>
    <row r="375" spans="1:25" x14ac:dyDescent="0.3">
      <c r="A375" s="43">
        <v>43059</v>
      </c>
      <c r="B375" s="42">
        <v>936.05516356999999</v>
      </c>
      <c r="C375" s="42">
        <v>959.85957952000001</v>
      </c>
      <c r="D375" s="42">
        <v>952.14625306000005</v>
      </c>
      <c r="E375" s="42">
        <v>949.78536710000003</v>
      </c>
      <c r="F375" s="42">
        <v>949.23598449999997</v>
      </c>
      <c r="G375" s="42">
        <v>952.22699267999997</v>
      </c>
      <c r="H375" s="42">
        <v>944.25868773000002</v>
      </c>
      <c r="I375" s="42">
        <v>852.35418384000002</v>
      </c>
      <c r="J375" s="42">
        <v>801.52106857000001</v>
      </c>
      <c r="K375" s="42">
        <v>737.45616012999994</v>
      </c>
      <c r="L375" s="42">
        <v>677.54343643000004</v>
      </c>
      <c r="M375" s="42">
        <v>646.52697808000005</v>
      </c>
      <c r="N375" s="42">
        <v>657.81997509999997</v>
      </c>
      <c r="O375" s="42">
        <v>661.61576647000004</v>
      </c>
      <c r="P375" s="42">
        <v>668.87471296000001</v>
      </c>
      <c r="Q375" s="42">
        <v>673.88022899999999</v>
      </c>
      <c r="R375" s="42">
        <v>673.56267384</v>
      </c>
      <c r="S375" s="42">
        <v>650.12368098000002</v>
      </c>
      <c r="T375" s="42">
        <v>623.17997584</v>
      </c>
      <c r="U375" s="42">
        <v>626.00098356000001</v>
      </c>
      <c r="V375" s="42">
        <v>654.45444607000002</v>
      </c>
      <c r="W375" s="42">
        <v>722.46454919999996</v>
      </c>
      <c r="X375" s="42">
        <v>796.21966492000001</v>
      </c>
      <c r="Y375" s="42">
        <v>877.59313309000004</v>
      </c>
    </row>
    <row r="376" spans="1:25" x14ac:dyDescent="0.3">
      <c r="A376" s="43">
        <v>43060</v>
      </c>
      <c r="B376" s="42">
        <v>932.60239060000004</v>
      </c>
      <c r="C376" s="42">
        <v>955.82810247999998</v>
      </c>
      <c r="D376" s="42">
        <v>958.00384510000004</v>
      </c>
      <c r="E376" s="42">
        <v>956.17892711000002</v>
      </c>
      <c r="F376" s="42">
        <v>956.85400750999997</v>
      </c>
      <c r="G376" s="42">
        <v>960.32206249000001</v>
      </c>
      <c r="H376" s="42">
        <v>941.00807251000003</v>
      </c>
      <c r="I376" s="42">
        <v>851.28329525000004</v>
      </c>
      <c r="J376" s="42">
        <v>799.22610641000006</v>
      </c>
      <c r="K376" s="42">
        <v>729.60534237000002</v>
      </c>
      <c r="L376" s="42">
        <v>674.40619188000005</v>
      </c>
      <c r="M376" s="42">
        <v>652.61239506000004</v>
      </c>
      <c r="N376" s="42">
        <v>663.33995978999997</v>
      </c>
      <c r="O376" s="42">
        <v>669.38223807999998</v>
      </c>
      <c r="P376" s="42">
        <v>675.13334712000005</v>
      </c>
      <c r="Q376" s="42">
        <v>680.17363820000003</v>
      </c>
      <c r="R376" s="42">
        <v>681.45963252000001</v>
      </c>
      <c r="S376" s="42">
        <v>662.22861494999995</v>
      </c>
      <c r="T376" s="42">
        <v>624.08402668999997</v>
      </c>
      <c r="U376" s="42">
        <v>610.48995087000003</v>
      </c>
      <c r="V376" s="42">
        <v>664.26000953000005</v>
      </c>
      <c r="W376" s="42">
        <v>728.28744233999998</v>
      </c>
      <c r="X376" s="42">
        <v>803.34712385</v>
      </c>
      <c r="Y376" s="42">
        <v>874.62206503000004</v>
      </c>
    </row>
    <row r="377" spans="1:25" ht="15.75" customHeight="1" x14ac:dyDescent="0.3">
      <c r="A377" s="43">
        <v>43061</v>
      </c>
      <c r="B377" s="42">
        <v>878.57126742000003</v>
      </c>
      <c r="C377" s="42">
        <v>869.51340224</v>
      </c>
      <c r="D377" s="42">
        <v>860.08258846000001</v>
      </c>
      <c r="E377" s="42">
        <v>857.50484616999995</v>
      </c>
      <c r="F377" s="42">
        <v>858.18035871999996</v>
      </c>
      <c r="G377" s="42">
        <v>863.93834704000005</v>
      </c>
      <c r="H377" s="42">
        <v>865.10897852999994</v>
      </c>
      <c r="I377" s="42">
        <v>802.62369344000001</v>
      </c>
      <c r="J377" s="42">
        <v>800.12312853000003</v>
      </c>
      <c r="K377" s="42">
        <v>758.89080354999999</v>
      </c>
      <c r="L377" s="42">
        <v>704.6828256</v>
      </c>
      <c r="M377" s="42">
        <v>677.81426470999997</v>
      </c>
      <c r="N377" s="42">
        <v>663.21909620999998</v>
      </c>
      <c r="O377" s="42">
        <v>657.82950642000003</v>
      </c>
      <c r="P377" s="42">
        <v>655.54469640000002</v>
      </c>
      <c r="Q377" s="42">
        <v>657.45536301000004</v>
      </c>
      <c r="R377" s="42">
        <v>656.82347834999996</v>
      </c>
      <c r="S377" s="42">
        <v>659.44540489999997</v>
      </c>
      <c r="T377" s="42">
        <v>605.16723239999999</v>
      </c>
      <c r="U377" s="42">
        <v>600.77387822000003</v>
      </c>
      <c r="V377" s="42">
        <v>702.95372189</v>
      </c>
      <c r="W377" s="42">
        <v>747.17205486</v>
      </c>
      <c r="X377" s="42">
        <v>797.01709263999999</v>
      </c>
      <c r="Y377" s="42">
        <v>856.05961162999995</v>
      </c>
    </row>
    <row r="378" spans="1:25" x14ac:dyDescent="0.3">
      <c r="A378" s="43">
        <v>43062</v>
      </c>
      <c r="B378" s="42">
        <v>855.40609844000005</v>
      </c>
      <c r="C378" s="42">
        <v>896.21895575999997</v>
      </c>
      <c r="D378" s="42">
        <v>949.95449724000002</v>
      </c>
      <c r="E378" s="42">
        <v>948.76158883999994</v>
      </c>
      <c r="F378" s="42">
        <v>948.66878360999999</v>
      </c>
      <c r="G378" s="42">
        <v>950.40785535999999</v>
      </c>
      <c r="H378" s="42">
        <v>925.89442991999999</v>
      </c>
      <c r="I378" s="42">
        <v>834.34189432999995</v>
      </c>
      <c r="J378" s="42">
        <v>775.10288836999996</v>
      </c>
      <c r="K378" s="42">
        <v>694.46749406000004</v>
      </c>
      <c r="L378" s="42">
        <v>632.74082375</v>
      </c>
      <c r="M378" s="42">
        <v>611.62413647000005</v>
      </c>
      <c r="N378" s="42">
        <v>623.20293536999998</v>
      </c>
      <c r="O378" s="42">
        <v>605.79394824999997</v>
      </c>
      <c r="P378" s="42">
        <v>642.65356555999995</v>
      </c>
      <c r="Q378" s="42">
        <v>647.24924679000003</v>
      </c>
      <c r="R378" s="42">
        <v>652.54556148999995</v>
      </c>
      <c r="S378" s="42">
        <v>625.72268417999999</v>
      </c>
      <c r="T378" s="42">
        <v>608.17232621999995</v>
      </c>
      <c r="U378" s="42">
        <v>604.42240624999999</v>
      </c>
      <c r="V378" s="42">
        <v>635.33305178000001</v>
      </c>
      <c r="W378" s="42">
        <v>703.30674263000003</v>
      </c>
      <c r="X378" s="42">
        <v>776.39733242</v>
      </c>
      <c r="Y378" s="42">
        <v>822.23348319000002</v>
      </c>
    </row>
    <row r="379" spans="1:25" x14ac:dyDescent="0.3">
      <c r="A379" s="43">
        <v>43063</v>
      </c>
      <c r="B379" s="42">
        <v>839.09653635999996</v>
      </c>
      <c r="C379" s="42">
        <v>890.55499954000004</v>
      </c>
      <c r="D379" s="42">
        <v>965.58662226000001</v>
      </c>
      <c r="E379" s="42">
        <v>965.17894453999997</v>
      </c>
      <c r="F379" s="42">
        <v>966.11721777000002</v>
      </c>
      <c r="G379" s="42">
        <v>964.89722824</v>
      </c>
      <c r="H379" s="42">
        <v>921.03086809000001</v>
      </c>
      <c r="I379" s="42">
        <v>840.56665722000002</v>
      </c>
      <c r="J379" s="42">
        <v>763.17184771999996</v>
      </c>
      <c r="K379" s="42">
        <v>687.71881089999999</v>
      </c>
      <c r="L379" s="42">
        <v>679.41004005000002</v>
      </c>
      <c r="M379" s="42">
        <v>653.72184256000003</v>
      </c>
      <c r="N379" s="42">
        <v>667.53802005</v>
      </c>
      <c r="O379" s="42">
        <v>667.78870867000001</v>
      </c>
      <c r="P379" s="42">
        <v>665.89872175999994</v>
      </c>
      <c r="Q379" s="42">
        <v>664.88394290999997</v>
      </c>
      <c r="R379" s="42">
        <v>661.63363659000004</v>
      </c>
      <c r="S379" s="42">
        <v>630.89789786999995</v>
      </c>
      <c r="T379" s="42">
        <v>625.03271053000003</v>
      </c>
      <c r="U379" s="42">
        <v>613.90512833000003</v>
      </c>
      <c r="V379" s="42">
        <v>625.29178104000005</v>
      </c>
      <c r="W379" s="42">
        <v>724.19357783999999</v>
      </c>
      <c r="X379" s="42">
        <v>789.47596280000005</v>
      </c>
      <c r="Y379" s="42">
        <v>859.58108807999997</v>
      </c>
    </row>
    <row r="380" spans="1:25" x14ac:dyDescent="0.3">
      <c r="A380" s="43">
        <v>43064</v>
      </c>
      <c r="B380" s="42">
        <v>882.09280775000002</v>
      </c>
      <c r="C380" s="42">
        <v>914.63754992999998</v>
      </c>
      <c r="D380" s="42">
        <v>949.32837656000004</v>
      </c>
      <c r="E380" s="42">
        <v>951.34236542999997</v>
      </c>
      <c r="F380" s="42">
        <v>951.50030689000005</v>
      </c>
      <c r="G380" s="42">
        <v>945.09084515999996</v>
      </c>
      <c r="H380" s="42">
        <v>919.15710812999998</v>
      </c>
      <c r="I380" s="42">
        <v>781.59883147000005</v>
      </c>
      <c r="J380" s="42">
        <v>782.14111347999994</v>
      </c>
      <c r="K380" s="42">
        <v>719.28876456</v>
      </c>
      <c r="L380" s="42">
        <v>651.47693513000002</v>
      </c>
      <c r="M380" s="42">
        <v>625.14458850999995</v>
      </c>
      <c r="N380" s="42">
        <v>601.41555088999996</v>
      </c>
      <c r="O380" s="42">
        <v>641.19677878000005</v>
      </c>
      <c r="P380" s="42">
        <v>653.91648636000002</v>
      </c>
      <c r="Q380" s="42">
        <v>655.03530823999995</v>
      </c>
      <c r="R380" s="42">
        <v>650.73052607</v>
      </c>
      <c r="S380" s="42">
        <v>637.13939579999999</v>
      </c>
      <c r="T380" s="42">
        <v>605.31945415999996</v>
      </c>
      <c r="U380" s="42">
        <v>605.26856508000003</v>
      </c>
      <c r="V380" s="42">
        <v>638.77454032000003</v>
      </c>
      <c r="W380" s="42">
        <v>701.07889262000003</v>
      </c>
      <c r="X380" s="42">
        <v>777.44607570999995</v>
      </c>
      <c r="Y380" s="42">
        <v>833.10400404999996</v>
      </c>
    </row>
    <row r="381" spans="1:25" x14ac:dyDescent="0.3">
      <c r="A381" s="43">
        <v>43065</v>
      </c>
      <c r="B381" s="42">
        <v>870.41095099999995</v>
      </c>
      <c r="C381" s="42">
        <v>901.51664626000002</v>
      </c>
      <c r="D381" s="42">
        <v>940.03123913000002</v>
      </c>
      <c r="E381" s="42">
        <v>947.76554836000003</v>
      </c>
      <c r="F381" s="42">
        <v>949.46103963999997</v>
      </c>
      <c r="G381" s="42">
        <v>941.78374922</v>
      </c>
      <c r="H381" s="42">
        <v>918.68821231000004</v>
      </c>
      <c r="I381" s="42">
        <v>864.24432447000004</v>
      </c>
      <c r="J381" s="42">
        <v>805.05419531999996</v>
      </c>
      <c r="K381" s="42">
        <v>727.61314095</v>
      </c>
      <c r="L381" s="42">
        <v>667.77188648000003</v>
      </c>
      <c r="M381" s="42">
        <v>642.7962923</v>
      </c>
      <c r="N381" s="42">
        <v>652.72502100999998</v>
      </c>
      <c r="O381" s="42">
        <v>659.73274939999999</v>
      </c>
      <c r="P381" s="42">
        <v>667.48812736000002</v>
      </c>
      <c r="Q381" s="42">
        <v>669.57190926999999</v>
      </c>
      <c r="R381" s="42">
        <v>662.26045406000003</v>
      </c>
      <c r="S381" s="42">
        <v>635.74345378999999</v>
      </c>
      <c r="T381" s="42">
        <v>615.75584990000004</v>
      </c>
      <c r="U381" s="42">
        <v>615.36134488000005</v>
      </c>
      <c r="V381" s="42">
        <v>642.97040433999996</v>
      </c>
      <c r="W381" s="42">
        <v>702.25983478000001</v>
      </c>
      <c r="X381" s="42">
        <v>777.80235816000004</v>
      </c>
      <c r="Y381" s="42">
        <v>853.58699048000005</v>
      </c>
    </row>
    <row r="382" spans="1:25" x14ac:dyDescent="0.3">
      <c r="A382" s="43">
        <v>43066</v>
      </c>
      <c r="B382" s="42">
        <v>865.60010692000003</v>
      </c>
      <c r="C382" s="42">
        <v>941.84970606000002</v>
      </c>
      <c r="D382" s="42">
        <v>978.76121882999996</v>
      </c>
      <c r="E382" s="42">
        <v>985.89538794999999</v>
      </c>
      <c r="F382" s="42">
        <v>980.81803414000001</v>
      </c>
      <c r="G382" s="42">
        <v>971.04005604999998</v>
      </c>
      <c r="H382" s="42">
        <v>862.46494168000004</v>
      </c>
      <c r="I382" s="42">
        <v>847.99831621999999</v>
      </c>
      <c r="J382" s="42">
        <v>790.06102829999998</v>
      </c>
      <c r="K382" s="42">
        <v>723.14691590999996</v>
      </c>
      <c r="L382" s="42">
        <v>664.41453080999997</v>
      </c>
      <c r="M382" s="42">
        <v>647.00135110999997</v>
      </c>
      <c r="N382" s="42">
        <v>662.14570801000002</v>
      </c>
      <c r="O382" s="42">
        <v>664.80121855000004</v>
      </c>
      <c r="P382" s="42">
        <v>672.30517395000004</v>
      </c>
      <c r="Q382" s="42">
        <v>676.03160109999999</v>
      </c>
      <c r="R382" s="42">
        <v>677.26264190999996</v>
      </c>
      <c r="S382" s="42">
        <v>652.44655682999996</v>
      </c>
      <c r="T382" s="42">
        <v>631.13933442999996</v>
      </c>
      <c r="U382" s="42">
        <v>628.41738585999997</v>
      </c>
      <c r="V382" s="42">
        <v>652.94337915999995</v>
      </c>
      <c r="W382" s="42">
        <v>722.98812381000005</v>
      </c>
      <c r="X382" s="42">
        <v>804.31076716999996</v>
      </c>
      <c r="Y382" s="42">
        <v>871.12211342000001</v>
      </c>
    </row>
    <row r="383" spans="1:25" x14ac:dyDescent="0.3">
      <c r="A383" s="43">
        <v>43067</v>
      </c>
      <c r="B383" s="42">
        <v>881.55237919000001</v>
      </c>
      <c r="C383" s="42">
        <v>872.38399436999998</v>
      </c>
      <c r="D383" s="42">
        <v>936.90046081000003</v>
      </c>
      <c r="E383" s="42">
        <v>942.79394549999995</v>
      </c>
      <c r="F383" s="42">
        <v>943.68442583000001</v>
      </c>
      <c r="G383" s="42">
        <v>926.25746771000001</v>
      </c>
      <c r="H383" s="42">
        <v>883.50804909999999</v>
      </c>
      <c r="I383" s="42">
        <v>803.17901585000004</v>
      </c>
      <c r="J383" s="42">
        <v>792.64736201000005</v>
      </c>
      <c r="K383" s="42">
        <v>742.65994522000005</v>
      </c>
      <c r="L383" s="42">
        <v>684.89561606999996</v>
      </c>
      <c r="M383" s="42">
        <v>658.21511181000005</v>
      </c>
      <c r="N383" s="42">
        <v>650.98267508000004</v>
      </c>
      <c r="O383" s="42">
        <v>655.15054554000005</v>
      </c>
      <c r="P383" s="42">
        <v>658.40847095000004</v>
      </c>
      <c r="Q383" s="42">
        <v>659.80394740999998</v>
      </c>
      <c r="R383" s="42">
        <v>657.34429677000003</v>
      </c>
      <c r="S383" s="42">
        <v>655.59877955000002</v>
      </c>
      <c r="T383" s="42">
        <v>606.16241484</v>
      </c>
      <c r="U383" s="42">
        <v>601.79783319000001</v>
      </c>
      <c r="V383" s="42">
        <v>612.54268786</v>
      </c>
      <c r="W383" s="42">
        <v>661.05333184000006</v>
      </c>
      <c r="X383" s="42">
        <v>773.86871019</v>
      </c>
      <c r="Y383" s="42">
        <v>810.61050054999998</v>
      </c>
    </row>
    <row r="384" spans="1:25" x14ac:dyDescent="0.3">
      <c r="A384" s="43">
        <v>43068</v>
      </c>
      <c r="B384" s="42">
        <v>893.76929213000005</v>
      </c>
      <c r="C384" s="42">
        <v>961.10326912999994</v>
      </c>
      <c r="D384" s="42">
        <v>949.9334771</v>
      </c>
      <c r="E384" s="42">
        <v>956.04007888000001</v>
      </c>
      <c r="F384" s="42">
        <v>955.14513506000003</v>
      </c>
      <c r="G384" s="42">
        <v>934.91528008</v>
      </c>
      <c r="H384" s="42">
        <v>879.55308174000004</v>
      </c>
      <c r="I384" s="42">
        <v>813.45608144000005</v>
      </c>
      <c r="J384" s="42">
        <v>788.96124212999996</v>
      </c>
      <c r="K384" s="42">
        <v>746.87158251999995</v>
      </c>
      <c r="L384" s="42">
        <v>694.95008218999999</v>
      </c>
      <c r="M384" s="42">
        <v>664.12099719000003</v>
      </c>
      <c r="N384" s="42">
        <v>659.57573868999998</v>
      </c>
      <c r="O384" s="42">
        <v>655.39785227000004</v>
      </c>
      <c r="P384" s="42">
        <v>649.46466457999998</v>
      </c>
      <c r="Q384" s="42">
        <v>647.14721596000004</v>
      </c>
      <c r="R384" s="42">
        <v>648.09158234999995</v>
      </c>
      <c r="S384" s="42">
        <v>638.37768800000003</v>
      </c>
      <c r="T384" s="42">
        <v>576.21239792999995</v>
      </c>
      <c r="U384" s="42">
        <v>575.64207811000006</v>
      </c>
      <c r="V384" s="42">
        <v>629.92204598000001</v>
      </c>
      <c r="W384" s="42">
        <v>736.58125790999998</v>
      </c>
      <c r="X384" s="42">
        <v>823.27134185</v>
      </c>
      <c r="Y384" s="42">
        <v>872.71849342999997</v>
      </c>
    </row>
    <row r="385" spans="1:25" x14ac:dyDescent="0.3">
      <c r="A385" s="43">
        <v>43069</v>
      </c>
      <c r="B385" s="42">
        <v>904.14667047</v>
      </c>
      <c r="C385" s="42">
        <v>968.88898527000003</v>
      </c>
      <c r="D385" s="42">
        <v>957.57908583000005</v>
      </c>
      <c r="E385" s="42">
        <v>963.46673185999998</v>
      </c>
      <c r="F385" s="42">
        <v>961.55359860999999</v>
      </c>
      <c r="G385" s="42">
        <v>920.63352387999998</v>
      </c>
      <c r="H385" s="42">
        <v>832.08349949000001</v>
      </c>
      <c r="I385" s="42">
        <v>761.96263492000003</v>
      </c>
      <c r="J385" s="42">
        <v>726.00208898000005</v>
      </c>
      <c r="K385" s="42">
        <v>679.75911481000003</v>
      </c>
      <c r="L385" s="42">
        <v>626.65306303</v>
      </c>
      <c r="M385" s="42">
        <v>598.10135208999998</v>
      </c>
      <c r="N385" s="42">
        <v>592.71915478000005</v>
      </c>
      <c r="O385" s="42">
        <v>591.59097647999999</v>
      </c>
      <c r="P385" s="42">
        <v>589.47131415000001</v>
      </c>
      <c r="Q385" s="42">
        <v>591.81463202999998</v>
      </c>
      <c r="R385" s="42">
        <v>592.68442658000004</v>
      </c>
      <c r="S385" s="42">
        <v>596.91275010000004</v>
      </c>
      <c r="T385" s="42">
        <v>611.72438178000004</v>
      </c>
      <c r="U385" s="42">
        <v>600.15234206000002</v>
      </c>
      <c r="V385" s="42">
        <v>653.96071218999998</v>
      </c>
      <c r="W385" s="42">
        <v>751.35646760999998</v>
      </c>
      <c r="X385" s="42">
        <v>799.27068623000002</v>
      </c>
      <c r="Y385" s="42">
        <v>839.03699094000001</v>
      </c>
    </row>
    <row r="386" spans="1:25" x14ac:dyDescent="0.3">
      <c r="A386" s="43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8" spans="1:25" x14ac:dyDescent="0.3">
      <c r="A388" s="156" t="s">
        <v>2</v>
      </c>
      <c r="B388" s="144" t="s">
        <v>79</v>
      </c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6"/>
    </row>
    <row r="389" spans="1:25" x14ac:dyDescent="0.3">
      <c r="A389" s="157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157</v>
      </c>
      <c r="B390" s="42">
        <v>902.39955628999996</v>
      </c>
      <c r="C390" s="42">
        <v>946.84737445999997</v>
      </c>
      <c r="D390" s="42">
        <v>1020.47254238</v>
      </c>
      <c r="E390" s="42">
        <v>1032.58371683</v>
      </c>
      <c r="F390" s="42">
        <v>1033.7676236699999</v>
      </c>
      <c r="G390" s="42">
        <v>1026.4381496399999</v>
      </c>
      <c r="H390" s="42">
        <v>938.40480330000003</v>
      </c>
      <c r="I390" s="42">
        <v>912.90894214000002</v>
      </c>
      <c r="J390" s="42">
        <v>803.53110796999999</v>
      </c>
      <c r="K390" s="42">
        <v>740.77980127000001</v>
      </c>
      <c r="L390" s="42">
        <v>664.89430488000005</v>
      </c>
      <c r="M390" s="42">
        <v>627.80315281000003</v>
      </c>
      <c r="N390" s="42">
        <v>614.23049548999995</v>
      </c>
      <c r="O390" s="42">
        <v>610.16933999000003</v>
      </c>
      <c r="P390" s="42">
        <v>604.26906069999995</v>
      </c>
      <c r="Q390" s="42">
        <v>603.65306939000004</v>
      </c>
      <c r="R390" s="42">
        <v>607.46596873999999</v>
      </c>
      <c r="S390" s="42">
        <v>614.62838160000001</v>
      </c>
      <c r="T390" s="42">
        <v>624.73318554000002</v>
      </c>
      <c r="U390" s="42">
        <v>629.91227341000001</v>
      </c>
      <c r="V390" s="42">
        <v>667.58185936999996</v>
      </c>
      <c r="W390" s="42">
        <v>796.21189788000004</v>
      </c>
      <c r="X390" s="42">
        <v>886.97199452999996</v>
      </c>
      <c r="Y390" s="42">
        <v>880.81805558999997</v>
      </c>
    </row>
    <row r="391" spans="1:25" x14ac:dyDescent="0.3">
      <c r="A391" s="43">
        <v>43041</v>
      </c>
      <c r="B391" s="42">
        <v>904.22613533000003</v>
      </c>
      <c r="C391" s="42">
        <v>937.39859549000005</v>
      </c>
      <c r="D391" s="42">
        <v>1022.57975564</v>
      </c>
      <c r="E391" s="42">
        <v>1032.4217349200001</v>
      </c>
      <c r="F391" s="42">
        <v>1033.45997444</v>
      </c>
      <c r="G391" s="42">
        <v>1029.4310010500001</v>
      </c>
      <c r="H391" s="42">
        <v>938.77881588000002</v>
      </c>
      <c r="I391" s="42">
        <v>908.30811272999995</v>
      </c>
      <c r="J391" s="42">
        <v>810.98243626999999</v>
      </c>
      <c r="K391" s="42">
        <v>747.62062821999996</v>
      </c>
      <c r="L391" s="42">
        <v>672.87649619000001</v>
      </c>
      <c r="M391" s="42">
        <v>638.21867335000002</v>
      </c>
      <c r="N391" s="42">
        <v>628.28791867999996</v>
      </c>
      <c r="O391" s="42">
        <v>626.32129914999996</v>
      </c>
      <c r="P391" s="42">
        <v>620.59459197000001</v>
      </c>
      <c r="Q391" s="42">
        <v>614.32784749999996</v>
      </c>
      <c r="R391" s="42">
        <v>615.86931465999999</v>
      </c>
      <c r="S391" s="42">
        <v>632.86155196000004</v>
      </c>
      <c r="T391" s="42">
        <v>617.87541641999997</v>
      </c>
      <c r="U391" s="42">
        <v>608.97446995999996</v>
      </c>
      <c r="V391" s="42">
        <v>654.57620823000002</v>
      </c>
      <c r="W391" s="42">
        <v>746.55948340999998</v>
      </c>
      <c r="X391" s="42">
        <v>842.27681222000001</v>
      </c>
      <c r="Y391" s="42">
        <v>879.70566274999999</v>
      </c>
    </row>
    <row r="392" spans="1:25" x14ac:dyDescent="0.3">
      <c r="A392" s="43">
        <v>43042</v>
      </c>
      <c r="B392" s="42">
        <v>906.11941563000005</v>
      </c>
      <c r="C392" s="42">
        <v>946.30626968000001</v>
      </c>
      <c r="D392" s="42">
        <v>1015.58925631</v>
      </c>
      <c r="E392" s="42">
        <v>1028.4198881299999</v>
      </c>
      <c r="F392" s="42">
        <v>1029.82698974</v>
      </c>
      <c r="G392" s="42">
        <v>1029.59024703</v>
      </c>
      <c r="H392" s="42">
        <v>1004.27059502</v>
      </c>
      <c r="I392" s="42">
        <v>920.52904852999995</v>
      </c>
      <c r="J392" s="42">
        <v>855.93001253</v>
      </c>
      <c r="K392" s="42">
        <v>800.76095926999994</v>
      </c>
      <c r="L392" s="42">
        <v>722.24848781000003</v>
      </c>
      <c r="M392" s="42">
        <v>680.52167469999995</v>
      </c>
      <c r="N392" s="42">
        <v>651.25427048999995</v>
      </c>
      <c r="O392" s="42">
        <v>649.82769396000003</v>
      </c>
      <c r="P392" s="42">
        <v>660.07028711999999</v>
      </c>
      <c r="Q392" s="42">
        <v>662.53728766999996</v>
      </c>
      <c r="R392" s="42">
        <v>668.05518942000003</v>
      </c>
      <c r="S392" s="42">
        <v>655.43381193000005</v>
      </c>
      <c r="T392" s="42">
        <v>619.11345702999995</v>
      </c>
      <c r="U392" s="42">
        <v>612.48759983000002</v>
      </c>
      <c r="V392" s="42">
        <v>664.17382956999995</v>
      </c>
      <c r="W392" s="42">
        <v>758.90720996000005</v>
      </c>
      <c r="X392" s="42">
        <v>868.63466751999999</v>
      </c>
      <c r="Y392" s="42">
        <v>927.19150577000005</v>
      </c>
    </row>
    <row r="393" spans="1:25" x14ac:dyDescent="0.3">
      <c r="A393" s="43">
        <v>43043</v>
      </c>
      <c r="B393" s="42">
        <v>963.75955178000004</v>
      </c>
      <c r="C393" s="42">
        <v>1001.70789954</v>
      </c>
      <c r="D393" s="42">
        <v>1024.8753927299999</v>
      </c>
      <c r="E393" s="42">
        <v>1030.2013596300001</v>
      </c>
      <c r="F393" s="42">
        <v>1034.80899434</v>
      </c>
      <c r="G393" s="42">
        <v>1031.81129059</v>
      </c>
      <c r="H393" s="42">
        <v>1030.4800060800001</v>
      </c>
      <c r="I393" s="42">
        <v>959.62412271000005</v>
      </c>
      <c r="J393" s="42">
        <v>860.33868132999999</v>
      </c>
      <c r="K393" s="42">
        <v>765.40476994999995</v>
      </c>
      <c r="L393" s="42">
        <v>671.14771666000001</v>
      </c>
      <c r="M393" s="42">
        <v>647.46909786000003</v>
      </c>
      <c r="N393" s="42">
        <v>652.04412560000003</v>
      </c>
      <c r="O393" s="42">
        <v>652.55598353000005</v>
      </c>
      <c r="P393" s="42">
        <v>660.38085043000001</v>
      </c>
      <c r="Q393" s="42">
        <v>663.96840125999995</v>
      </c>
      <c r="R393" s="42">
        <v>661.92280760000006</v>
      </c>
      <c r="S393" s="42">
        <v>657.11178751</v>
      </c>
      <c r="T393" s="42">
        <v>633.73257566999996</v>
      </c>
      <c r="U393" s="42">
        <v>628.71407164000004</v>
      </c>
      <c r="V393" s="42">
        <v>674.79248759999996</v>
      </c>
      <c r="W393" s="42">
        <v>763.74142085000005</v>
      </c>
      <c r="X393" s="42">
        <v>843.68966373000001</v>
      </c>
      <c r="Y393" s="42">
        <v>934.35360049999997</v>
      </c>
    </row>
    <row r="394" spans="1:25" x14ac:dyDescent="0.3">
      <c r="A394" s="43">
        <v>43044</v>
      </c>
      <c r="B394" s="42">
        <v>982.23404016999996</v>
      </c>
      <c r="C394" s="42">
        <v>1013.51959747</v>
      </c>
      <c r="D394" s="42">
        <v>1017.33667397</v>
      </c>
      <c r="E394" s="42">
        <v>1020.80149018</v>
      </c>
      <c r="F394" s="42">
        <v>1022.67190224</v>
      </c>
      <c r="G394" s="42">
        <v>1018.46595498</v>
      </c>
      <c r="H394" s="42">
        <v>1021.47322964</v>
      </c>
      <c r="I394" s="42">
        <v>987.17519354000001</v>
      </c>
      <c r="J394" s="42">
        <v>890.41927528999997</v>
      </c>
      <c r="K394" s="42">
        <v>763.11097443000006</v>
      </c>
      <c r="L394" s="42">
        <v>654.51000221000004</v>
      </c>
      <c r="M394" s="42">
        <v>626.31408995000004</v>
      </c>
      <c r="N394" s="42">
        <v>638.13621506000004</v>
      </c>
      <c r="O394" s="42">
        <v>653.39633984</v>
      </c>
      <c r="P394" s="42">
        <v>668.84607357000004</v>
      </c>
      <c r="Q394" s="42">
        <v>679.37623268000004</v>
      </c>
      <c r="R394" s="42">
        <v>680.80448279999996</v>
      </c>
      <c r="S394" s="42">
        <v>660.61146812000004</v>
      </c>
      <c r="T394" s="42">
        <v>616.53396026999997</v>
      </c>
      <c r="U394" s="42">
        <v>611.90038723999999</v>
      </c>
      <c r="V394" s="42">
        <v>645.98962887000005</v>
      </c>
      <c r="W394" s="42">
        <v>732.85692659999995</v>
      </c>
      <c r="X394" s="42">
        <v>840.81587414000001</v>
      </c>
      <c r="Y394" s="42">
        <v>935.25213194000003</v>
      </c>
    </row>
    <row r="395" spans="1:25" x14ac:dyDescent="0.3">
      <c r="A395" s="43">
        <v>43045</v>
      </c>
      <c r="B395" s="42">
        <v>960.19682320000004</v>
      </c>
      <c r="C395" s="42">
        <v>992.17014429999995</v>
      </c>
      <c r="D395" s="42">
        <v>1041.6770885999999</v>
      </c>
      <c r="E395" s="42">
        <v>1044.54793406</v>
      </c>
      <c r="F395" s="42">
        <v>1046.16940907</v>
      </c>
      <c r="G395" s="42">
        <v>1049.1038115199999</v>
      </c>
      <c r="H395" s="42">
        <v>1068.22659774</v>
      </c>
      <c r="I395" s="42">
        <v>1003.71426922</v>
      </c>
      <c r="J395" s="42">
        <v>899.40089766000006</v>
      </c>
      <c r="K395" s="42">
        <v>793.05810547999999</v>
      </c>
      <c r="L395" s="42">
        <v>706.61722767000003</v>
      </c>
      <c r="M395" s="42">
        <v>676.41313735000006</v>
      </c>
      <c r="N395" s="42">
        <v>677.57241767000005</v>
      </c>
      <c r="O395" s="42">
        <v>677.68741951000004</v>
      </c>
      <c r="P395" s="42">
        <v>683.10398909000003</v>
      </c>
      <c r="Q395" s="42">
        <v>688.45169821000002</v>
      </c>
      <c r="R395" s="42">
        <v>687.36694305000003</v>
      </c>
      <c r="S395" s="42">
        <v>678.65686145999996</v>
      </c>
      <c r="T395" s="42">
        <v>640.99156128000004</v>
      </c>
      <c r="U395" s="42">
        <v>637.27894772000002</v>
      </c>
      <c r="V395" s="42">
        <v>687.54437222000001</v>
      </c>
      <c r="W395" s="42">
        <v>768.73785955000005</v>
      </c>
      <c r="X395" s="42">
        <v>854.63213085999996</v>
      </c>
      <c r="Y395" s="42">
        <v>946.34977534999996</v>
      </c>
    </row>
    <row r="396" spans="1:25" x14ac:dyDescent="0.3">
      <c r="A396" s="43">
        <v>43046</v>
      </c>
      <c r="B396" s="42">
        <v>961.79253316999996</v>
      </c>
      <c r="C396" s="42">
        <v>983.91860843999996</v>
      </c>
      <c r="D396" s="42">
        <v>1034.90952866</v>
      </c>
      <c r="E396" s="42">
        <v>1046.1035155100001</v>
      </c>
      <c r="F396" s="42">
        <v>1048.4487434</v>
      </c>
      <c r="G396" s="42">
        <v>1054.0103047299999</v>
      </c>
      <c r="H396" s="42">
        <v>1075.88788267</v>
      </c>
      <c r="I396" s="42">
        <v>995.22417301999997</v>
      </c>
      <c r="J396" s="42">
        <v>932.37506360999998</v>
      </c>
      <c r="K396" s="42">
        <v>827.42406461999997</v>
      </c>
      <c r="L396" s="42">
        <v>733.69225474999996</v>
      </c>
      <c r="M396" s="42">
        <v>704.10476334999998</v>
      </c>
      <c r="N396" s="42">
        <v>704.25118823000003</v>
      </c>
      <c r="O396" s="42">
        <v>706.80884675000004</v>
      </c>
      <c r="P396" s="42">
        <v>711.30474197000001</v>
      </c>
      <c r="Q396" s="42">
        <v>715.95942875000003</v>
      </c>
      <c r="R396" s="42">
        <v>715.73799628999996</v>
      </c>
      <c r="S396" s="42">
        <v>710.45524632000001</v>
      </c>
      <c r="T396" s="42">
        <v>676.02227098000003</v>
      </c>
      <c r="U396" s="42">
        <v>668.63744177000001</v>
      </c>
      <c r="V396" s="42">
        <v>708.81144461999997</v>
      </c>
      <c r="W396" s="42">
        <v>799.31313886999999</v>
      </c>
      <c r="X396" s="42">
        <v>889.70481254000003</v>
      </c>
      <c r="Y396" s="42">
        <v>969.65477831999999</v>
      </c>
    </row>
    <row r="397" spans="1:25" x14ac:dyDescent="0.3">
      <c r="A397" s="43">
        <v>43047</v>
      </c>
      <c r="B397" s="42">
        <v>966.83691223000005</v>
      </c>
      <c r="C397" s="42">
        <v>980.99030794999999</v>
      </c>
      <c r="D397" s="42">
        <v>1019.52377834</v>
      </c>
      <c r="E397" s="42">
        <v>1024.11030383</v>
      </c>
      <c r="F397" s="42">
        <v>1027.1500259500001</v>
      </c>
      <c r="G397" s="42">
        <v>1033.0526724700001</v>
      </c>
      <c r="H397" s="42">
        <v>1040.6776166100001</v>
      </c>
      <c r="I397" s="42">
        <v>980.23260160999996</v>
      </c>
      <c r="J397" s="42">
        <v>902.70243637999999</v>
      </c>
      <c r="K397" s="42">
        <v>799.56390730999999</v>
      </c>
      <c r="L397" s="42">
        <v>716.52425640000001</v>
      </c>
      <c r="M397" s="42">
        <v>672.25937996000005</v>
      </c>
      <c r="N397" s="42">
        <v>665.29505408</v>
      </c>
      <c r="O397" s="42">
        <v>658.44770009000001</v>
      </c>
      <c r="P397" s="42">
        <v>665.65980530000002</v>
      </c>
      <c r="Q397" s="42">
        <v>656.45458814000006</v>
      </c>
      <c r="R397" s="42">
        <v>661.68980852000004</v>
      </c>
      <c r="S397" s="42">
        <v>662.94089293000002</v>
      </c>
      <c r="T397" s="42">
        <v>649.48156916999994</v>
      </c>
      <c r="U397" s="42">
        <v>639.07275247999996</v>
      </c>
      <c r="V397" s="42">
        <v>667.72150695000005</v>
      </c>
      <c r="W397" s="42">
        <v>754.65631096000004</v>
      </c>
      <c r="X397" s="42">
        <v>855.98693600000001</v>
      </c>
      <c r="Y397" s="42">
        <v>935.96191891000001</v>
      </c>
    </row>
    <row r="398" spans="1:25" x14ac:dyDescent="0.3">
      <c r="A398" s="43">
        <v>43048</v>
      </c>
      <c r="B398" s="42">
        <v>986.23758482999995</v>
      </c>
      <c r="C398" s="42">
        <v>1000.98085121</v>
      </c>
      <c r="D398" s="42">
        <v>1040.02165259</v>
      </c>
      <c r="E398" s="42">
        <v>1043.5794295999999</v>
      </c>
      <c r="F398" s="42">
        <v>1045.71991766</v>
      </c>
      <c r="G398" s="42">
        <v>1044.0949533</v>
      </c>
      <c r="H398" s="42">
        <v>1044.9031205000001</v>
      </c>
      <c r="I398" s="42">
        <v>981.38033852000001</v>
      </c>
      <c r="J398" s="42">
        <v>892.02874839000003</v>
      </c>
      <c r="K398" s="42">
        <v>786.65714039</v>
      </c>
      <c r="L398" s="42">
        <v>705.18618991999995</v>
      </c>
      <c r="M398" s="42">
        <v>672.41507231000003</v>
      </c>
      <c r="N398" s="42">
        <v>678.27122872999996</v>
      </c>
      <c r="O398" s="42">
        <v>688.00968867999995</v>
      </c>
      <c r="P398" s="42">
        <v>689.26519576999999</v>
      </c>
      <c r="Q398" s="42">
        <v>693.63133088999996</v>
      </c>
      <c r="R398" s="42">
        <v>694.96573502000001</v>
      </c>
      <c r="S398" s="42">
        <v>702.88442383999995</v>
      </c>
      <c r="T398" s="42">
        <v>683.94965451999997</v>
      </c>
      <c r="U398" s="42">
        <v>680.64038447999997</v>
      </c>
      <c r="V398" s="42">
        <v>711.95532910999998</v>
      </c>
      <c r="W398" s="42">
        <v>793.16578728000002</v>
      </c>
      <c r="X398" s="42">
        <v>898.77542965999999</v>
      </c>
      <c r="Y398" s="42">
        <v>942.97429828999998</v>
      </c>
    </row>
    <row r="399" spans="1:25" x14ac:dyDescent="0.3">
      <c r="A399" s="43">
        <v>43049</v>
      </c>
      <c r="B399" s="42">
        <v>972.31519171000002</v>
      </c>
      <c r="C399" s="42">
        <v>1001.33530451</v>
      </c>
      <c r="D399" s="42">
        <v>1039.2858372400001</v>
      </c>
      <c r="E399" s="42">
        <v>1036.2293801599999</v>
      </c>
      <c r="F399" s="42">
        <v>1036.9374188300001</v>
      </c>
      <c r="G399" s="42">
        <v>1043.2336639099999</v>
      </c>
      <c r="H399" s="42">
        <v>1050.5443785</v>
      </c>
      <c r="I399" s="42">
        <v>953.42115856999999</v>
      </c>
      <c r="J399" s="42">
        <v>871.01519217999999</v>
      </c>
      <c r="K399" s="42">
        <v>780.02530861000002</v>
      </c>
      <c r="L399" s="42">
        <v>699.71005780999997</v>
      </c>
      <c r="M399" s="42">
        <v>675.69637667999996</v>
      </c>
      <c r="N399" s="42">
        <v>691.80858413999999</v>
      </c>
      <c r="O399" s="42">
        <v>694.45523548000006</v>
      </c>
      <c r="P399" s="42">
        <v>707.43269281000005</v>
      </c>
      <c r="Q399" s="42">
        <v>712.84510322000006</v>
      </c>
      <c r="R399" s="42">
        <v>715.10391240000001</v>
      </c>
      <c r="S399" s="42">
        <v>697.74955697999997</v>
      </c>
      <c r="T399" s="42">
        <v>644.95938864000004</v>
      </c>
      <c r="U399" s="42">
        <v>641.85124846999997</v>
      </c>
      <c r="V399" s="42">
        <v>693.06313828999998</v>
      </c>
      <c r="W399" s="42">
        <v>784.30690514000003</v>
      </c>
      <c r="X399" s="42">
        <v>884.95815091999998</v>
      </c>
      <c r="Y399" s="42">
        <v>951.27120527</v>
      </c>
    </row>
    <row r="400" spans="1:25" x14ac:dyDescent="0.3">
      <c r="A400" s="43">
        <v>43050</v>
      </c>
      <c r="B400" s="42">
        <v>1034.46337292</v>
      </c>
      <c r="C400" s="42">
        <v>1019.33892041</v>
      </c>
      <c r="D400" s="42">
        <v>1043.7121112899999</v>
      </c>
      <c r="E400" s="42">
        <v>1061.44781672</v>
      </c>
      <c r="F400" s="42">
        <v>1060.7882379800001</v>
      </c>
      <c r="G400" s="42">
        <v>1055.1327642900001</v>
      </c>
      <c r="H400" s="42">
        <v>1037.3490251600001</v>
      </c>
      <c r="I400" s="42">
        <v>980.44158685000002</v>
      </c>
      <c r="J400" s="42">
        <v>893.02557929</v>
      </c>
      <c r="K400" s="42">
        <v>787.73069042999998</v>
      </c>
      <c r="L400" s="42">
        <v>699.81603100999996</v>
      </c>
      <c r="M400" s="42">
        <v>663.79748641000003</v>
      </c>
      <c r="N400" s="42">
        <v>677.59850898000002</v>
      </c>
      <c r="O400" s="42">
        <v>671.15398653</v>
      </c>
      <c r="P400" s="42">
        <v>676.29580595000004</v>
      </c>
      <c r="Q400" s="42">
        <v>677.88566346000005</v>
      </c>
      <c r="R400" s="42">
        <v>674.97654738000006</v>
      </c>
      <c r="S400" s="42">
        <v>681.61813831999996</v>
      </c>
      <c r="T400" s="42">
        <v>649.32207355000003</v>
      </c>
      <c r="U400" s="42">
        <v>650.60674992999998</v>
      </c>
      <c r="V400" s="42">
        <v>685.63801336999995</v>
      </c>
      <c r="W400" s="42">
        <v>790.86252067999999</v>
      </c>
      <c r="X400" s="42">
        <v>888.40317200000004</v>
      </c>
      <c r="Y400" s="42">
        <v>978.31800921000001</v>
      </c>
    </row>
    <row r="401" spans="1:26" x14ac:dyDescent="0.3">
      <c r="A401" s="43">
        <v>43051</v>
      </c>
      <c r="B401" s="42">
        <v>1002.95591084</v>
      </c>
      <c r="C401" s="42">
        <v>1042.9466271199999</v>
      </c>
      <c r="D401" s="42">
        <v>1067.8328814500001</v>
      </c>
      <c r="E401" s="42">
        <v>1083.99300629</v>
      </c>
      <c r="F401" s="42">
        <v>1107.26981239</v>
      </c>
      <c r="G401" s="42">
        <v>1103.26765555</v>
      </c>
      <c r="H401" s="42">
        <v>1086.2761963</v>
      </c>
      <c r="I401" s="42">
        <v>1034.8188782899999</v>
      </c>
      <c r="J401" s="42">
        <v>926.49665225000001</v>
      </c>
      <c r="K401" s="42">
        <v>800.51996503999999</v>
      </c>
      <c r="L401" s="42">
        <v>706.81701239999995</v>
      </c>
      <c r="M401" s="42">
        <v>677.80700941999999</v>
      </c>
      <c r="N401" s="42">
        <v>679.46205692000001</v>
      </c>
      <c r="O401" s="42">
        <v>675.09313588999999</v>
      </c>
      <c r="P401" s="42">
        <v>673.67979022999998</v>
      </c>
      <c r="Q401" s="42">
        <v>673.15667484999994</v>
      </c>
      <c r="R401" s="42">
        <v>681.0983033</v>
      </c>
      <c r="S401" s="42">
        <v>676.86600054999997</v>
      </c>
      <c r="T401" s="42">
        <v>660.20960556</v>
      </c>
      <c r="U401" s="42">
        <v>661.02350951000005</v>
      </c>
      <c r="V401" s="42">
        <v>684.74682221</v>
      </c>
      <c r="W401" s="42">
        <v>779.66962785999999</v>
      </c>
      <c r="X401" s="42">
        <v>874.89461885000003</v>
      </c>
      <c r="Y401" s="42">
        <v>968.35713725000005</v>
      </c>
    </row>
    <row r="402" spans="1:26" x14ac:dyDescent="0.3">
      <c r="A402" s="43">
        <v>43052</v>
      </c>
      <c r="B402" s="42">
        <v>1007.91686316</v>
      </c>
      <c r="C402" s="42">
        <v>1068.1648148199999</v>
      </c>
      <c r="D402" s="42">
        <v>1118.7907467</v>
      </c>
      <c r="E402" s="42">
        <v>1122.49441647</v>
      </c>
      <c r="F402" s="42">
        <v>1131.3513643399999</v>
      </c>
      <c r="G402" s="42">
        <v>1123.73356285</v>
      </c>
      <c r="H402" s="42">
        <v>1076.5184694500001</v>
      </c>
      <c r="I402" s="42">
        <v>976.65554122000003</v>
      </c>
      <c r="J402" s="42">
        <v>872.11950476000004</v>
      </c>
      <c r="K402" s="42">
        <v>796.96444377</v>
      </c>
      <c r="L402" s="42">
        <v>732.54499772999998</v>
      </c>
      <c r="M402" s="42">
        <v>701.76450561000001</v>
      </c>
      <c r="N402" s="42">
        <v>690.84737564</v>
      </c>
      <c r="O402" s="42">
        <v>688.67400058999999</v>
      </c>
      <c r="P402" s="42">
        <v>686.714741</v>
      </c>
      <c r="Q402" s="42">
        <v>687.99245954000003</v>
      </c>
      <c r="R402" s="42">
        <v>681.15357752</v>
      </c>
      <c r="S402" s="42">
        <v>686.27259680999998</v>
      </c>
      <c r="T402" s="42">
        <v>714.02074144999995</v>
      </c>
      <c r="U402" s="42">
        <v>711.15116493999994</v>
      </c>
      <c r="V402" s="42">
        <v>719.30458825000005</v>
      </c>
      <c r="W402" s="42">
        <v>788.08064726999999</v>
      </c>
      <c r="X402" s="42">
        <v>888.72065396000005</v>
      </c>
      <c r="Y402" s="42">
        <v>993.42636153000001</v>
      </c>
    </row>
    <row r="403" spans="1:26" x14ac:dyDescent="0.3">
      <c r="A403" s="43">
        <v>43053</v>
      </c>
      <c r="B403" s="42">
        <v>1027.0954282600001</v>
      </c>
      <c r="C403" s="42">
        <v>1063.9126315999999</v>
      </c>
      <c r="D403" s="42">
        <v>1061.9895117200001</v>
      </c>
      <c r="E403" s="42">
        <v>1060.4913434299999</v>
      </c>
      <c r="F403" s="42">
        <v>1058.96419012</v>
      </c>
      <c r="G403" s="42">
        <v>1062.5968742800001</v>
      </c>
      <c r="H403" s="42">
        <v>1043.7276556899999</v>
      </c>
      <c r="I403" s="42">
        <v>958.69314197000006</v>
      </c>
      <c r="J403" s="42">
        <v>900.24647460000006</v>
      </c>
      <c r="K403" s="42">
        <v>824.90537446999997</v>
      </c>
      <c r="L403" s="42">
        <v>752.54232966999996</v>
      </c>
      <c r="M403" s="42">
        <v>728.18881194000005</v>
      </c>
      <c r="N403" s="42">
        <v>737.84484784999995</v>
      </c>
      <c r="O403" s="42">
        <v>729.57597950000002</v>
      </c>
      <c r="P403" s="42">
        <v>736.68184528999996</v>
      </c>
      <c r="Q403" s="42">
        <v>744.22252250999998</v>
      </c>
      <c r="R403" s="42">
        <v>746.57843852999997</v>
      </c>
      <c r="S403" s="42">
        <v>723.80279640000003</v>
      </c>
      <c r="T403" s="42">
        <v>690.43968258999996</v>
      </c>
      <c r="U403" s="42">
        <v>683.32915823999997</v>
      </c>
      <c r="V403" s="42">
        <v>728.68042556</v>
      </c>
      <c r="W403" s="42">
        <v>814.14996810000002</v>
      </c>
      <c r="X403" s="42">
        <v>909.78937517999998</v>
      </c>
      <c r="Y403" s="42">
        <v>1009.16636887</v>
      </c>
    </row>
    <row r="404" spans="1:26" x14ac:dyDescent="0.3">
      <c r="A404" s="43">
        <v>43054</v>
      </c>
      <c r="B404" s="42">
        <v>1002.9151031</v>
      </c>
      <c r="C404" s="42">
        <v>1035.85166531</v>
      </c>
      <c r="D404" s="42">
        <v>1074.3127075899999</v>
      </c>
      <c r="E404" s="42">
        <v>1068.38995256</v>
      </c>
      <c r="F404" s="42">
        <v>1068.6812385200001</v>
      </c>
      <c r="G404" s="42">
        <v>1075.55917501</v>
      </c>
      <c r="H404" s="42">
        <v>1030.1313627</v>
      </c>
      <c r="I404" s="42">
        <v>937.63959358</v>
      </c>
      <c r="J404" s="42">
        <v>880.41334786000004</v>
      </c>
      <c r="K404" s="42">
        <v>810.40799172000004</v>
      </c>
      <c r="L404" s="42">
        <v>745.88580848000004</v>
      </c>
      <c r="M404" s="42">
        <v>728.62575321999998</v>
      </c>
      <c r="N404" s="42">
        <v>735.93244601000004</v>
      </c>
      <c r="O404" s="42">
        <v>741.63171708000004</v>
      </c>
      <c r="P404" s="42">
        <v>744.61771749000002</v>
      </c>
      <c r="Q404" s="42">
        <v>743.49255391999998</v>
      </c>
      <c r="R404" s="42">
        <v>735.72728875999996</v>
      </c>
      <c r="S404" s="42">
        <v>725.45248278999998</v>
      </c>
      <c r="T404" s="42">
        <v>700.73619795000002</v>
      </c>
      <c r="U404" s="42">
        <v>697.63906701999997</v>
      </c>
      <c r="V404" s="42">
        <v>737.04673499</v>
      </c>
      <c r="W404" s="42">
        <v>820.55989905000001</v>
      </c>
      <c r="X404" s="42">
        <v>916.16536647999999</v>
      </c>
      <c r="Y404" s="42">
        <v>1007.1750488500001</v>
      </c>
    </row>
    <row r="405" spans="1:26" x14ac:dyDescent="0.3">
      <c r="A405" s="43">
        <v>43055</v>
      </c>
      <c r="B405" s="42">
        <v>1069.1762621</v>
      </c>
      <c r="C405" s="42">
        <v>1071.08353844</v>
      </c>
      <c r="D405" s="42">
        <v>1089.29281339</v>
      </c>
      <c r="E405" s="42">
        <v>1085.4604632</v>
      </c>
      <c r="F405" s="42">
        <v>1084.5873281300001</v>
      </c>
      <c r="G405" s="42">
        <v>1091.5531645399999</v>
      </c>
      <c r="H405" s="42">
        <v>1073.3597725899999</v>
      </c>
      <c r="I405" s="42">
        <v>970.88758446999998</v>
      </c>
      <c r="J405" s="42">
        <v>919.22981582</v>
      </c>
      <c r="K405" s="42">
        <v>848.30433419999997</v>
      </c>
      <c r="L405" s="42">
        <v>777.38048142000002</v>
      </c>
      <c r="M405" s="42">
        <v>739.75888580000003</v>
      </c>
      <c r="N405" s="42">
        <v>728.20728358999997</v>
      </c>
      <c r="O405" s="42">
        <v>703.30957565000006</v>
      </c>
      <c r="P405" s="42">
        <v>710.61529417999998</v>
      </c>
      <c r="Q405" s="42">
        <v>713.95368493000001</v>
      </c>
      <c r="R405" s="42">
        <v>711.08202130999996</v>
      </c>
      <c r="S405" s="42">
        <v>695.97390327999994</v>
      </c>
      <c r="T405" s="42">
        <v>684.70141222999996</v>
      </c>
      <c r="U405" s="42">
        <v>681.54139760999999</v>
      </c>
      <c r="V405" s="42">
        <v>721.69817519000003</v>
      </c>
      <c r="W405" s="42">
        <v>814.17350470999997</v>
      </c>
      <c r="X405" s="42">
        <v>901.53949236999995</v>
      </c>
      <c r="Y405" s="42">
        <v>972.68648894</v>
      </c>
    </row>
    <row r="406" spans="1:26" x14ac:dyDescent="0.3">
      <c r="A406" s="43">
        <v>43056</v>
      </c>
      <c r="B406" s="42">
        <v>1063.52918355</v>
      </c>
      <c r="C406" s="42">
        <v>1097.53416941</v>
      </c>
      <c r="D406" s="42">
        <v>1098.69091211</v>
      </c>
      <c r="E406" s="42">
        <v>1095.2034817700001</v>
      </c>
      <c r="F406" s="42">
        <v>1095.6830626999999</v>
      </c>
      <c r="G406" s="42">
        <v>1101.49613183</v>
      </c>
      <c r="H406" s="42">
        <v>1069.85233444</v>
      </c>
      <c r="I406" s="42">
        <v>966.22804353000004</v>
      </c>
      <c r="J406" s="42">
        <v>907.78106447000005</v>
      </c>
      <c r="K406" s="42">
        <v>825.15863927999999</v>
      </c>
      <c r="L406" s="42">
        <v>749.24339359999999</v>
      </c>
      <c r="M406" s="42">
        <v>721.99550080999995</v>
      </c>
      <c r="N406" s="42">
        <v>726.18677302000003</v>
      </c>
      <c r="O406" s="42">
        <v>732.64078622</v>
      </c>
      <c r="P406" s="42">
        <v>746.09063645000003</v>
      </c>
      <c r="Q406" s="42">
        <v>754.10938040999997</v>
      </c>
      <c r="R406" s="42">
        <v>755.96589756000003</v>
      </c>
      <c r="S406" s="42">
        <v>739.80720980000001</v>
      </c>
      <c r="T406" s="42">
        <v>695.70307564999996</v>
      </c>
      <c r="U406" s="42">
        <v>691.09619169999996</v>
      </c>
      <c r="V406" s="42">
        <v>743.51090913999997</v>
      </c>
      <c r="W406" s="42">
        <v>830.73938795000004</v>
      </c>
      <c r="X406" s="42">
        <v>928.61612432000004</v>
      </c>
      <c r="Y406" s="42">
        <v>1001.34646886</v>
      </c>
    </row>
    <row r="407" spans="1:26" x14ac:dyDescent="0.3">
      <c r="A407" s="43">
        <v>43057</v>
      </c>
      <c r="B407" s="42">
        <v>1070.52418569</v>
      </c>
      <c r="C407" s="42">
        <v>1110.9668504599999</v>
      </c>
      <c r="D407" s="42">
        <v>1111.64987961</v>
      </c>
      <c r="E407" s="42">
        <v>1094.8285258799999</v>
      </c>
      <c r="F407" s="42">
        <v>1091.5554226199999</v>
      </c>
      <c r="G407" s="42">
        <v>1105.10282222</v>
      </c>
      <c r="H407" s="42">
        <v>1076.8319710999999</v>
      </c>
      <c r="I407" s="42">
        <v>1010.22719933</v>
      </c>
      <c r="J407" s="42">
        <v>923.78194631999997</v>
      </c>
      <c r="K407" s="42">
        <v>823.07082132999994</v>
      </c>
      <c r="L407" s="42">
        <v>757.86150523000003</v>
      </c>
      <c r="M407" s="42">
        <v>728.95565538000005</v>
      </c>
      <c r="N407" s="42">
        <v>728.61609320000002</v>
      </c>
      <c r="O407" s="42">
        <v>730.37279873</v>
      </c>
      <c r="P407" s="42">
        <v>731.42713547000005</v>
      </c>
      <c r="Q407" s="42">
        <v>730.48816818</v>
      </c>
      <c r="R407" s="42">
        <v>733.66328810000005</v>
      </c>
      <c r="S407" s="42">
        <v>734.12418671</v>
      </c>
      <c r="T407" s="42">
        <v>732.45410245000005</v>
      </c>
      <c r="U407" s="42">
        <v>752.38146739000001</v>
      </c>
      <c r="V407" s="42">
        <v>782.60517725</v>
      </c>
      <c r="W407" s="42">
        <v>850.51065372000005</v>
      </c>
      <c r="X407" s="42">
        <v>917.87134973000002</v>
      </c>
      <c r="Y407" s="42">
        <v>989.39900607000004</v>
      </c>
    </row>
    <row r="408" spans="1:26" x14ac:dyDescent="0.3">
      <c r="A408" s="43">
        <v>43058</v>
      </c>
      <c r="B408" s="42">
        <v>1058.0852929</v>
      </c>
      <c r="C408" s="42">
        <v>1081.5823883</v>
      </c>
      <c r="D408" s="42">
        <v>1095.4550501799999</v>
      </c>
      <c r="E408" s="42">
        <v>1090.81242772</v>
      </c>
      <c r="F408" s="42">
        <v>1090.9778861100001</v>
      </c>
      <c r="G408" s="42">
        <v>1077.57185362</v>
      </c>
      <c r="H408" s="42">
        <v>1066.0529059099999</v>
      </c>
      <c r="I408" s="42">
        <v>1065.70923481</v>
      </c>
      <c r="J408" s="42">
        <v>989.94822396999996</v>
      </c>
      <c r="K408" s="42">
        <v>864.46503859999996</v>
      </c>
      <c r="L408" s="42">
        <v>758.28127215999996</v>
      </c>
      <c r="M408" s="42">
        <v>728.00808257999995</v>
      </c>
      <c r="N408" s="42">
        <v>735.35292179999999</v>
      </c>
      <c r="O408" s="42">
        <v>751.19997432000002</v>
      </c>
      <c r="P408" s="42">
        <v>759.22271910999996</v>
      </c>
      <c r="Q408" s="42">
        <v>763.95453140999996</v>
      </c>
      <c r="R408" s="42">
        <v>765.66908634000004</v>
      </c>
      <c r="S408" s="42">
        <v>734.12534037</v>
      </c>
      <c r="T408" s="42">
        <v>708.55516525999997</v>
      </c>
      <c r="U408" s="42">
        <v>721.17006104999996</v>
      </c>
      <c r="V408" s="42">
        <v>764.43528296</v>
      </c>
      <c r="W408" s="42">
        <v>860.10553541000002</v>
      </c>
      <c r="X408" s="42">
        <v>933.79751762000001</v>
      </c>
      <c r="Y408" s="42">
        <v>1028.16772199</v>
      </c>
    </row>
    <row r="409" spans="1:26" x14ac:dyDescent="0.3">
      <c r="A409" s="43">
        <v>43059</v>
      </c>
      <c r="B409" s="42">
        <v>1080.0636502699999</v>
      </c>
      <c r="C409" s="42">
        <v>1107.5302840700001</v>
      </c>
      <c r="D409" s="42">
        <v>1098.6302919899999</v>
      </c>
      <c r="E409" s="42">
        <v>1095.9061928000001</v>
      </c>
      <c r="F409" s="42">
        <v>1095.2722898100001</v>
      </c>
      <c r="G409" s="42">
        <v>1098.7234530999999</v>
      </c>
      <c r="H409" s="42">
        <v>1089.5292550700001</v>
      </c>
      <c r="I409" s="42">
        <v>983.48559674000001</v>
      </c>
      <c r="J409" s="42">
        <v>924.83200220000003</v>
      </c>
      <c r="K409" s="42">
        <v>850.91095399999995</v>
      </c>
      <c r="L409" s="42">
        <v>781.78088819000004</v>
      </c>
      <c r="M409" s="42">
        <v>745.99266700999999</v>
      </c>
      <c r="N409" s="42">
        <v>759.02304819000005</v>
      </c>
      <c r="O409" s="42">
        <v>763.40280746999997</v>
      </c>
      <c r="P409" s="42">
        <v>771.77851496000005</v>
      </c>
      <c r="Q409" s="42">
        <v>777.55411039000001</v>
      </c>
      <c r="R409" s="42">
        <v>777.18770057999996</v>
      </c>
      <c r="S409" s="42">
        <v>750.14270882000005</v>
      </c>
      <c r="T409" s="42">
        <v>719.05381827999997</v>
      </c>
      <c r="U409" s="42">
        <v>722.30882718999999</v>
      </c>
      <c r="V409" s="42">
        <v>755.13974545999997</v>
      </c>
      <c r="W409" s="42">
        <v>833.61294138000005</v>
      </c>
      <c r="X409" s="42">
        <v>918.71499799000003</v>
      </c>
      <c r="Y409" s="42">
        <v>1012.60746125</v>
      </c>
    </row>
    <row r="410" spans="1:26" x14ac:dyDescent="0.3">
      <c r="A410" s="43">
        <v>43060</v>
      </c>
      <c r="B410" s="42">
        <v>1076.0796814600001</v>
      </c>
      <c r="C410" s="42">
        <v>1102.87857979</v>
      </c>
      <c r="D410" s="42">
        <v>1105.38905204</v>
      </c>
      <c r="E410" s="42">
        <v>1103.2833774400001</v>
      </c>
      <c r="F410" s="42">
        <v>1104.0623163499999</v>
      </c>
      <c r="G410" s="42">
        <v>1108.06391826</v>
      </c>
      <c r="H410" s="42">
        <v>1085.7785452099999</v>
      </c>
      <c r="I410" s="42">
        <v>982.24995606000004</v>
      </c>
      <c r="J410" s="42">
        <v>922.18396892999999</v>
      </c>
      <c r="K410" s="42">
        <v>841.85231811999995</v>
      </c>
      <c r="L410" s="42">
        <v>778.16099063000001</v>
      </c>
      <c r="M410" s="42">
        <v>753.01430199000004</v>
      </c>
      <c r="N410" s="42">
        <v>765.39226129999997</v>
      </c>
      <c r="O410" s="42">
        <v>772.36412085999996</v>
      </c>
      <c r="P410" s="42">
        <v>779.00001589999999</v>
      </c>
      <c r="Q410" s="42">
        <v>784.81573638999998</v>
      </c>
      <c r="R410" s="42">
        <v>786.29957597999999</v>
      </c>
      <c r="S410" s="42">
        <v>764.10994032999997</v>
      </c>
      <c r="T410" s="42">
        <v>720.09695386999999</v>
      </c>
      <c r="U410" s="42">
        <v>704.41148177000002</v>
      </c>
      <c r="V410" s="42">
        <v>766.45385714999998</v>
      </c>
      <c r="W410" s="42">
        <v>840.33166424000001</v>
      </c>
      <c r="X410" s="42">
        <v>926.93898906000004</v>
      </c>
      <c r="Y410" s="42">
        <v>1009.17930581</v>
      </c>
    </row>
    <row r="411" spans="1:26" x14ac:dyDescent="0.3">
      <c r="A411" s="43">
        <v>43061</v>
      </c>
      <c r="B411" s="42">
        <v>1013.73607779</v>
      </c>
      <c r="C411" s="42">
        <v>1003.2846949</v>
      </c>
      <c r="D411" s="42">
        <v>992.40298668000003</v>
      </c>
      <c r="E411" s="42">
        <v>989.42866864999996</v>
      </c>
      <c r="F411" s="42">
        <v>990.20810621999999</v>
      </c>
      <c r="G411" s="42">
        <v>996.85193889000004</v>
      </c>
      <c r="H411" s="42">
        <v>998.20266752999999</v>
      </c>
      <c r="I411" s="42">
        <v>926.10426166000002</v>
      </c>
      <c r="J411" s="42">
        <v>923.21899445999998</v>
      </c>
      <c r="K411" s="42">
        <v>875.64323487000001</v>
      </c>
      <c r="L411" s="42">
        <v>813.09556799999996</v>
      </c>
      <c r="M411" s="42">
        <v>782.09338234999996</v>
      </c>
      <c r="N411" s="42">
        <v>765.25280332</v>
      </c>
      <c r="O411" s="42">
        <v>759.03404587</v>
      </c>
      <c r="P411" s="42">
        <v>756.39772661999996</v>
      </c>
      <c r="Q411" s="42">
        <v>758.60234192999997</v>
      </c>
      <c r="R411" s="42">
        <v>757.87324424999997</v>
      </c>
      <c r="S411" s="42">
        <v>760.89854410999999</v>
      </c>
      <c r="T411" s="42">
        <v>698.26988354000002</v>
      </c>
      <c r="U411" s="42">
        <v>693.20062871000005</v>
      </c>
      <c r="V411" s="42">
        <v>811.10044833999996</v>
      </c>
      <c r="W411" s="42">
        <v>862.12160176999998</v>
      </c>
      <c r="X411" s="42">
        <v>919.63510688999997</v>
      </c>
      <c r="Y411" s="42">
        <v>987.76109035000002</v>
      </c>
    </row>
    <row r="412" spans="1:26" x14ac:dyDescent="0.3">
      <c r="A412" s="43">
        <v>43062</v>
      </c>
      <c r="B412" s="42">
        <v>987.00703666000004</v>
      </c>
      <c r="C412" s="42">
        <v>1034.0987951100001</v>
      </c>
      <c r="D412" s="42">
        <v>1096.1013429699999</v>
      </c>
      <c r="E412" s="42">
        <v>1094.7249102000001</v>
      </c>
      <c r="F412" s="42">
        <v>1094.6178272499999</v>
      </c>
      <c r="G412" s="42">
        <v>1096.6244485</v>
      </c>
      <c r="H412" s="42">
        <v>1068.33972683</v>
      </c>
      <c r="I412" s="42">
        <v>962.70218576000002</v>
      </c>
      <c r="J412" s="42">
        <v>894.34948657999996</v>
      </c>
      <c r="K412" s="42">
        <v>801.30864699999995</v>
      </c>
      <c r="L412" s="42">
        <v>730.08556586999998</v>
      </c>
      <c r="M412" s="42">
        <v>705.72015746</v>
      </c>
      <c r="N412" s="42">
        <v>719.08031004999998</v>
      </c>
      <c r="O412" s="42">
        <v>698.99301720999995</v>
      </c>
      <c r="P412" s="42">
        <v>741.52334487999997</v>
      </c>
      <c r="Q412" s="42">
        <v>746.82605398999999</v>
      </c>
      <c r="R412" s="42">
        <v>752.93718633000003</v>
      </c>
      <c r="S412" s="42">
        <v>721.98771251000005</v>
      </c>
      <c r="T412" s="42">
        <v>701.73729948000005</v>
      </c>
      <c r="U412" s="42">
        <v>697.41046874999995</v>
      </c>
      <c r="V412" s="42">
        <v>733.07659820000003</v>
      </c>
      <c r="W412" s="42">
        <v>811.50777995999999</v>
      </c>
      <c r="X412" s="42">
        <v>895.84307587000001</v>
      </c>
      <c r="Y412" s="42">
        <v>948.73094214000002</v>
      </c>
    </row>
    <row r="413" spans="1:26" x14ac:dyDescent="0.3">
      <c r="A413" s="43">
        <v>43063</v>
      </c>
      <c r="B413" s="42">
        <v>968.18831118000003</v>
      </c>
      <c r="C413" s="42">
        <v>1027.563461</v>
      </c>
      <c r="D413" s="42">
        <v>1114.1384103</v>
      </c>
      <c r="E413" s="42">
        <v>1113.66801293</v>
      </c>
      <c r="F413" s="42">
        <v>1114.75063589</v>
      </c>
      <c r="G413" s="42">
        <v>1113.34295567</v>
      </c>
      <c r="H413" s="42">
        <v>1062.7279247199999</v>
      </c>
      <c r="I413" s="42">
        <v>969.88460449000002</v>
      </c>
      <c r="J413" s="42">
        <v>880.58290121000005</v>
      </c>
      <c r="K413" s="42">
        <v>793.52170489000002</v>
      </c>
      <c r="L413" s="42">
        <v>783.93466160000003</v>
      </c>
      <c r="M413" s="42">
        <v>754.29443372000003</v>
      </c>
      <c r="N413" s="42">
        <v>770.23617697999998</v>
      </c>
      <c r="O413" s="42">
        <v>770.52543307999997</v>
      </c>
      <c r="P413" s="42">
        <v>768.34467896000001</v>
      </c>
      <c r="Q413" s="42">
        <v>767.17378027999996</v>
      </c>
      <c r="R413" s="42">
        <v>763.42342684000005</v>
      </c>
      <c r="S413" s="42">
        <v>727.95911292999995</v>
      </c>
      <c r="T413" s="42">
        <v>721.19158906999996</v>
      </c>
      <c r="U413" s="42">
        <v>708.35207115000003</v>
      </c>
      <c r="V413" s="42">
        <v>721.49051657999996</v>
      </c>
      <c r="W413" s="42">
        <v>835.60797443000001</v>
      </c>
      <c r="X413" s="42">
        <v>910.93380322999997</v>
      </c>
      <c r="Y413" s="42">
        <v>991.8243324</v>
      </c>
    </row>
    <row r="414" spans="1:26" x14ac:dyDescent="0.3">
      <c r="A414" s="43">
        <v>43064</v>
      </c>
      <c r="B414" s="42">
        <v>1017.79939356</v>
      </c>
      <c r="C414" s="42">
        <v>1055.35101915</v>
      </c>
      <c r="D414" s="42">
        <v>1095.3788960300001</v>
      </c>
      <c r="E414" s="42">
        <v>1097.70272935</v>
      </c>
      <c r="F414" s="42">
        <v>1097.88496949</v>
      </c>
      <c r="G414" s="42">
        <v>1090.48943672</v>
      </c>
      <c r="H414" s="42">
        <v>1060.5658940000001</v>
      </c>
      <c r="I414" s="42">
        <v>901.84480555000005</v>
      </c>
      <c r="J414" s="42">
        <v>902.47051555999997</v>
      </c>
      <c r="K414" s="42">
        <v>829.94857449999995</v>
      </c>
      <c r="L414" s="42">
        <v>751.70415591999995</v>
      </c>
      <c r="M414" s="42">
        <v>721.32067904999997</v>
      </c>
      <c r="N414" s="42">
        <v>693.94102025999996</v>
      </c>
      <c r="O414" s="42">
        <v>739.84243705999995</v>
      </c>
      <c r="P414" s="42">
        <v>754.51902271999995</v>
      </c>
      <c r="Q414" s="42">
        <v>755.80997104999994</v>
      </c>
      <c r="R414" s="42">
        <v>750.84291470000005</v>
      </c>
      <c r="S414" s="42">
        <v>735.16084130000002</v>
      </c>
      <c r="T414" s="42">
        <v>698.44552403</v>
      </c>
      <c r="U414" s="42">
        <v>698.38680586999999</v>
      </c>
      <c r="V414" s="42">
        <v>737.04754651999997</v>
      </c>
      <c r="W414" s="42">
        <v>808.93718379999996</v>
      </c>
      <c r="X414" s="42">
        <v>897.05316428000003</v>
      </c>
      <c r="Y414" s="42">
        <v>961.27385083000001</v>
      </c>
      <c r="Z414" s="44"/>
    </row>
    <row r="415" spans="1:26" x14ac:dyDescent="0.3">
      <c r="A415" s="43">
        <v>43065</v>
      </c>
      <c r="B415" s="42">
        <v>1004.32032808</v>
      </c>
      <c r="C415" s="42">
        <v>1040.21151491</v>
      </c>
      <c r="D415" s="42">
        <v>1084.65142977</v>
      </c>
      <c r="E415" s="42">
        <v>1093.5756327199999</v>
      </c>
      <c r="F415" s="42">
        <v>1095.5319688100001</v>
      </c>
      <c r="G415" s="42">
        <v>1086.6735567999999</v>
      </c>
      <c r="H415" s="42">
        <v>1060.02486036</v>
      </c>
      <c r="I415" s="42">
        <v>997.20498977</v>
      </c>
      <c r="J415" s="42">
        <v>928.90868690000002</v>
      </c>
      <c r="K415" s="42">
        <v>839.55362417000003</v>
      </c>
      <c r="L415" s="42">
        <v>770.50602286000003</v>
      </c>
      <c r="M415" s="42">
        <v>741.68802958000003</v>
      </c>
      <c r="N415" s="42">
        <v>753.14425501000005</v>
      </c>
      <c r="O415" s="42">
        <v>761.23009546000003</v>
      </c>
      <c r="P415" s="42">
        <v>770.1786085</v>
      </c>
      <c r="Q415" s="42">
        <v>772.58297223</v>
      </c>
      <c r="R415" s="42">
        <v>764.14667775999999</v>
      </c>
      <c r="S415" s="42">
        <v>733.55013899000005</v>
      </c>
      <c r="T415" s="42">
        <v>710.48751910999999</v>
      </c>
      <c r="U415" s="42">
        <v>710.03232101000003</v>
      </c>
      <c r="V415" s="42">
        <v>741.88892808000003</v>
      </c>
      <c r="W415" s="42">
        <v>810.29980937000005</v>
      </c>
      <c r="X415" s="42">
        <v>897.46425941999996</v>
      </c>
      <c r="Y415" s="42">
        <v>984.90806594000003</v>
      </c>
    </row>
    <row r="416" spans="1:26" x14ac:dyDescent="0.3">
      <c r="A416" s="43">
        <v>43066</v>
      </c>
      <c r="B416" s="42">
        <v>998.76935414000002</v>
      </c>
      <c r="C416" s="42">
        <v>1086.7496608399999</v>
      </c>
      <c r="D416" s="42">
        <v>1129.3398678799999</v>
      </c>
      <c r="E416" s="42">
        <v>1137.57160148</v>
      </c>
      <c r="F416" s="42">
        <v>1131.71311631</v>
      </c>
      <c r="G416" s="42">
        <v>1120.43083391</v>
      </c>
      <c r="H416" s="42">
        <v>995.15185578000001</v>
      </c>
      <c r="I416" s="42">
        <v>978.45959563999997</v>
      </c>
      <c r="J416" s="42">
        <v>911.60887880999996</v>
      </c>
      <c r="K416" s="42">
        <v>834.40028758999995</v>
      </c>
      <c r="L416" s="42">
        <v>766.63215092999997</v>
      </c>
      <c r="M416" s="42">
        <v>746.54002051999998</v>
      </c>
      <c r="N416" s="42">
        <v>764.01427847000002</v>
      </c>
      <c r="O416" s="42">
        <v>767.07832910000002</v>
      </c>
      <c r="P416" s="42">
        <v>775.73673916999996</v>
      </c>
      <c r="Q416" s="42">
        <v>780.03646279999998</v>
      </c>
      <c r="R416" s="42">
        <v>781.45689450999998</v>
      </c>
      <c r="S416" s="42">
        <v>752.82295019000003</v>
      </c>
      <c r="T416" s="42">
        <v>728.23769357000003</v>
      </c>
      <c r="U416" s="42">
        <v>725.09698369</v>
      </c>
      <c r="V416" s="42">
        <v>753.39620672000001</v>
      </c>
      <c r="W416" s="42">
        <v>834.21706594</v>
      </c>
      <c r="X416" s="42">
        <v>928.05088520000004</v>
      </c>
      <c r="Y416" s="42">
        <v>1005.1409001</v>
      </c>
    </row>
    <row r="417" spans="1:25" x14ac:dyDescent="0.3">
      <c r="A417" s="43">
        <v>43067</v>
      </c>
      <c r="B417" s="42">
        <v>1017.17582215</v>
      </c>
      <c r="C417" s="42">
        <v>1006.59691658</v>
      </c>
      <c r="D417" s="42">
        <v>1081.03899325</v>
      </c>
      <c r="E417" s="42">
        <v>1087.8391678800001</v>
      </c>
      <c r="F417" s="42">
        <v>1088.8666451900001</v>
      </c>
      <c r="G417" s="42">
        <v>1068.75861659</v>
      </c>
      <c r="H417" s="42">
        <v>1019.4323643499999</v>
      </c>
      <c r="I417" s="42">
        <v>926.74501828999996</v>
      </c>
      <c r="J417" s="42">
        <v>914.59311001000003</v>
      </c>
      <c r="K417" s="42">
        <v>856.91532141000005</v>
      </c>
      <c r="L417" s="42">
        <v>790.26417239</v>
      </c>
      <c r="M417" s="42">
        <v>759.47897516</v>
      </c>
      <c r="N417" s="42">
        <v>751.13385587000005</v>
      </c>
      <c r="O417" s="42">
        <v>755.94293716000004</v>
      </c>
      <c r="P417" s="42">
        <v>759.70208187000003</v>
      </c>
      <c r="Q417" s="42">
        <v>761.31224701999997</v>
      </c>
      <c r="R417" s="42">
        <v>758.47418858000003</v>
      </c>
      <c r="S417" s="42">
        <v>756.46013025000002</v>
      </c>
      <c r="T417" s="42">
        <v>699.41817097000001</v>
      </c>
      <c r="U417" s="42">
        <v>694.38211521999995</v>
      </c>
      <c r="V417" s="42">
        <v>706.78002446000005</v>
      </c>
      <c r="W417" s="42">
        <v>762.75384442999996</v>
      </c>
      <c r="X417" s="42">
        <v>892.92543482999997</v>
      </c>
      <c r="Y417" s="42">
        <v>935.31980833</v>
      </c>
    </row>
    <row r="418" spans="1:25" x14ac:dyDescent="0.3">
      <c r="A418" s="43">
        <v>43068</v>
      </c>
      <c r="B418" s="42">
        <v>1031.27226015</v>
      </c>
      <c r="C418" s="42">
        <v>1108.96531054</v>
      </c>
      <c r="D418" s="42">
        <v>1096.0770889600001</v>
      </c>
      <c r="E418" s="42">
        <v>1103.12316794</v>
      </c>
      <c r="F418" s="42">
        <v>1102.0905404600001</v>
      </c>
      <c r="G418" s="42">
        <v>1078.7484000899999</v>
      </c>
      <c r="H418" s="42">
        <v>1014.86894047</v>
      </c>
      <c r="I418" s="42">
        <v>938.60317090000001</v>
      </c>
      <c r="J418" s="42">
        <v>910.33989475999999</v>
      </c>
      <c r="K418" s="42">
        <v>861.77490291000004</v>
      </c>
      <c r="L418" s="42">
        <v>801.86547944999995</v>
      </c>
      <c r="M418" s="42">
        <v>766.2934583</v>
      </c>
      <c r="N418" s="42">
        <v>761.04892926000002</v>
      </c>
      <c r="O418" s="42">
        <v>756.22829107999996</v>
      </c>
      <c r="P418" s="42">
        <v>749.38230527999997</v>
      </c>
      <c r="Q418" s="42">
        <v>746.70832610000002</v>
      </c>
      <c r="R418" s="42">
        <v>747.79797962999999</v>
      </c>
      <c r="S418" s="42">
        <v>736.58964000000003</v>
      </c>
      <c r="T418" s="42">
        <v>664.86045915</v>
      </c>
      <c r="U418" s="42">
        <v>664.20239781999999</v>
      </c>
      <c r="V418" s="42">
        <v>726.83312997999997</v>
      </c>
      <c r="W418" s="42">
        <v>849.90145142999995</v>
      </c>
      <c r="X418" s="42">
        <v>949.92847136</v>
      </c>
      <c r="Y418" s="42">
        <v>1006.9828770399999</v>
      </c>
    </row>
    <row r="419" spans="1:25" ht="15.75" customHeight="1" x14ac:dyDescent="0.3">
      <c r="A419" s="43">
        <v>43069</v>
      </c>
      <c r="B419" s="42">
        <v>1043.2461582400001</v>
      </c>
      <c r="C419" s="42">
        <v>1117.9488291499999</v>
      </c>
      <c r="D419" s="42">
        <v>1104.8989451899999</v>
      </c>
      <c r="E419" s="42">
        <v>1111.69238292</v>
      </c>
      <c r="F419" s="42">
        <v>1109.48492147</v>
      </c>
      <c r="G419" s="42">
        <v>1062.2694506299999</v>
      </c>
      <c r="H419" s="42">
        <v>960.09634557000004</v>
      </c>
      <c r="I419" s="42">
        <v>879.18765568000003</v>
      </c>
      <c r="J419" s="42">
        <v>837.69471806000001</v>
      </c>
      <c r="K419" s="42">
        <v>784.33744017000004</v>
      </c>
      <c r="L419" s="42">
        <v>723.06122657000003</v>
      </c>
      <c r="M419" s="42">
        <v>690.11694471999999</v>
      </c>
      <c r="N419" s="42">
        <v>683.90671706000001</v>
      </c>
      <c r="O419" s="42">
        <v>682.60497285999998</v>
      </c>
      <c r="P419" s="42">
        <v>680.15920862999997</v>
      </c>
      <c r="Q419" s="42">
        <v>682.86303695000004</v>
      </c>
      <c r="R419" s="42">
        <v>683.86664605999999</v>
      </c>
      <c r="S419" s="42">
        <v>688.74548087999995</v>
      </c>
      <c r="T419" s="42">
        <v>705.83582512999999</v>
      </c>
      <c r="U419" s="42">
        <v>692.48347160000003</v>
      </c>
      <c r="V419" s="42">
        <v>754.57005253</v>
      </c>
      <c r="W419" s="42">
        <v>866.94977031999997</v>
      </c>
      <c r="X419" s="42">
        <v>922.23540719000005</v>
      </c>
      <c r="Y419" s="42">
        <v>968.11960493000004</v>
      </c>
    </row>
    <row r="420" spans="1:25" ht="15.75" customHeight="1" x14ac:dyDescent="0.3">
      <c r="A420" s="43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</row>
    <row r="422" spans="1:25" ht="15.75" customHeight="1" x14ac:dyDescent="0.3">
      <c r="B422" s="169" t="s">
        <v>22</v>
      </c>
      <c r="C422" s="169"/>
      <c r="D422" s="169"/>
      <c r="E422" s="169"/>
      <c r="F422" s="169"/>
      <c r="G422" s="169"/>
      <c r="H422" s="169"/>
      <c r="I422" s="169"/>
      <c r="J422" s="37">
        <v>0</v>
      </c>
    </row>
    <row r="423" spans="1:25" x14ac:dyDescent="0.3">
      <c r="B423" s="169" t="s">
        <v>23</v>
      </c>
      <c r="C423" s="169"/>
      <c r="D423" s="169"/>
      <c r="E423" s="169"/>
      <c r="F423" s="169"/>
      <c r="G423" s="169"/>
      <c r="H423" s="169"/>
      <c r="I423" s="169"/>
      <c r="J423" s="45">
        <v>-10.642786879999999</v>
      </c>
    </row>
    <row r="424" spans="1:25" s="40" customFormat="1" ht="13.5" customHeigh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s="40" customForma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3">
      <c r="B426" s="161" t="s">
        <v>67</v>
      </c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78">
        <v>515181.2797021463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</row>
    <row r="428" spans="1:25" x14ac:dyDescent="0.3">
      <c r="A428" s="153" t="s">
        <v>92</v>
      </c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</row>
    <row r="429" spans="1:25" x14ac:dyDescent="0.3">
      <c r="A429" s="136" t="s">
        <v>19</v>
      </c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</row>
    <row r="430" spans="1:25" x14ac:dyDescent="0.3">
      <c r="A430" s="136" t="s">
        <v>70</v>
      </c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</row>
    <row r="431" spans="1:25" x14ac:dyDescent="0.3">
      <c r="A431" s="136" t="s">
        <v>71</v>
      </c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</row>
    <row r="432" spans="1:25" x14ac:dyDescent="0.3">
      <c r="A432" s="136" t="s">
        <v>36</v>
      </c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39" t="s">
        <v>37</v>
      </c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 x14ac:dyDescent="0.3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</row>
    <row r="436" spans="1:25" x14ac:dyDescent="0.3">
      <c r="A436" s="142" t="s">
        <v>2</v>
      </c>
      <c r="B436" s="162" t="s">
        <v>38</v>
      </c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4"/>
    </row>
    <row r="437" spans="1:25" x14ac:dyDescent="0.3">
      <c r="A437" s="143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157</v>
      </c>
      <c r="B438" s="42">
        <v>1341.3396101200001</v>
      </c>
      <c r="C438" s="42">
        <v>1400.6033676900001</v>
      </c>
      <c r="D438" s="42">
        <v>1498.7702582500001</v>
      </c>
      <c r="E438" s="42">
        <v>1514.9184908500001</v>
      </c>
      <c r="F438" s="42">
        <v>1516.4970333000001</v>
      </c>
      <c r="G438" s="42">
        <v>1506.7244012600001</v>
      </c>
      <c r="H438" s="42">
        <v>1389.3466061400002</v>
      </c>
      <c r="I438" s="42">
        <v>1355.3521245900001</v>
      </c>
      <c r="J438" s="42">
        <v>1209.5150123600001</v>
      </c>
      <c r="K438" s="42">
        <v>1125.84660343</v>
      </c>
      <c r="L438" s="42">
        <v>1024.66594158</v>
      </c>
      <c r="M438" s="42">
        <v>975.21107215000006</v>
      </c>
      <c r="N438" s="42">
        <v>957.11419572</v>
      </c>
      <c r="O438" s="42">
        <v>951.69932171999994</v>
      </c>
      <c r="P438" s="42">
        <v>943.83228267000004</v>
      </c>
      <c r="Q438" s="42">
        <v>943.01096093000001</v>
      </c>
      <c r="R438" s="42">
        <v>948.0948267199999</v>
      </c>
      <c r="S438" s="42">
        <v>957.64471054000001</v>
      </c>
      <c r="T438" s="42">
        <v>971.11778245999994</v>
      </c>
      <c r="U438" s="42">
        <v>978.02323294999997</v>
      </c>
      <c r="V438" s="42">
        <v>1028.2493475700001</v>
      </c>
      <c r="W438" s="42">
        <v>1199.75606558</v>
      </c>
      <c r="X438" s="42">
        <v>1320.7695277800001</v>
      </c>
      <c r="Y438" s="42">
        <v>1312.56427586</v>
      </c>
    </row>
    <row r="439" spans="1:25" x14ac:dyDescent="0.3">
      <c r="A439" s="43">
        <v>43041</v>
      </c>
      <c r="B439" s="42">
        <v>1343.77504884</v>
      </c>
      <c r="C439" s="42">
        <v>1388.0049957200001</v>
      </c>
      <c r="D439" s="42">
        <v>1501.5798759300001</v>
      </c>
      <c r="E439" s="42">
        <v>1514.70251497</v>
      </c>
      <c r="F439" s="42">
        <v>1516.0868343300001</v>
      </c>
      <c r="G439" s="42">
        <v>1510.71486981</v>
      </c>
      <c r="H439" s="42">
        <v>1389.8452895800001</v>
      </c>
      <c r="I439" s="42">
        <v>1349.2176853800001</v>
      </c>
      <c r="J439" s="42">
        <v>1219.4501167600001</v>
      </c>
      <c r="K439" s="42">
        <v>1134.96770603</v>
      </c>
      <c r="L439" s="42">
        <v>1035.3088633300001</v>
      </c>
      <c r="M439" s="42">
        <v>989.0984328699999</v>
      </c>
      <c r="N439" s="42">
        <v>975.85742664000009</v>
      </c>
      <c r="O439" s="42">
        <v>973.23526727000012</v>
      </c>
      <c r="P439" s="42">
        <v>965.59965770000008</v>
      </c>
      <c r="Q439" s="42">
        <v>957.2439984099999</v>
      </c>
      <c r="R439" s="42">
        <v>959.29928795000001</v>
      </c>
      <c r="S439" s="42">
        <v>981.95560434999993</v>
      </c>
      <c r="T439" s="42">
        <v>961.97409029999994</v>
      </c>
      <c r="U439" s="42">
        <v>950.10616168999991</v>
      </c>
      <c r="V439" s="42">
        <v>1010.90847938</v>
      </c>
      <c r="W439" s="42">
        <v>1133.5528462899999</v>
      </c>
      <c r="X439" s="42">
        <v>1261.17595136</v>
      </c>
      <c r="Y439" s="42">
        <v>1311.0810854000001</v>
      </c>
    </row>
    <row r="440" spans="1:25" x14ac:dyDescent="0.3">
      <c r="A440" s="43">
        <v>43042</v>
      </c>
      <c r="B440" s="42">
        <v>1346.2994225800001</v>
      </c>
      <c r="C440" s="42">
        <v>1399.88189465</v>
      </c>
      <c r="D440" s="42">
        <v>1492.2592101500002</v>
      </c>
      <c r="E440" s="42">
        <v>1509.36671925</v>
      </c>
      <c r="F440" s="42">
        <v>1511.24285472</v>
      </c>
      <c r="G440" s="42">
        <v>1510.9271977800001</v>
      </c>
      <c r="H440" s="42">
        <v>1477.1676617600001</v>
      </c>
      <c r="I440" s="42">
        <v>1365.51226645</v>
      </c>
      <c r="J440" s="42">
        <v>1279.38021845</v>
      </c>
      <c r="K440" s="42">
        <v>1205.8214807700001</v>
      </c>
      <c r="L440" s="42">
        <v>1101.1381854799999</v>
      </c>
      <c r="M440" s="42">
        <v>1045.50243467</v>
      </c>
      <c r="N440" s="42">
        <v>1006.4792290600001</v>
      </c>
      <c r="O440" s="42">
        <v>1004.57712702</v>
      </c>
      <c r="P440" s="42">
        <v>1018.2339179000001</v>
      </c>
      <c r="Q440" s="42">
        <v>1021.52325197</v>
      </c>
      <c r="R440" s="42">
        <v>1028.8804543000001</v>
      </c>
      <c r="S440" s="42">
        <v>1012.0519509799999</v>
      </c>
      <c r="T440" s="42">
        <v>963.62481111000011</v>
      </c>
      <c r="U440" s="42">
        <v>954.79033484000001</v>
      </c>
      <c r="V440" s="42">
        <v>1023.70530783</v>
      </c>
      <c r="W440" s="42">
        <v>1150.01648168</v>
      </c>
      <c r="X440" s="42">
        <v>1296.3197584300001</v>
      </c>
      <c r="Y440" s="42">
        <v>1374.39554277</v>
      </c>
    </row>
    <row r="441" spans="1:25" x14ac:dyDescent="0.3">
      <c r="A441" s="43">
        <v>43043</v>
      </c>
      <c r="B441" s="42">
        <v>1423.1529374500001</v>
      </c>
      <c r="C441" s="42">
        <v>1473.7507344600001</v>
      </c>
      <c r="D441" s="42">
        <v>1504.64072538</v>
      </c>
      <c r="E441" s="42">
        <v>1511.7420145800002</v>
      </c>
      <c r="F441" s="42">
        <v>1517.8855275200001</v>
      </c>
      <c r="G441" s="42">
        <v>1513.8885891900002</v>
      </c>
      <c r="H441" s="42">
        <v>1512.1135431800001</v>
      </c>
      <c r="I441" s="42">
        <v>1417.6390320200001</v>
      </c>
      <c r="J441" s="42">
        <v>1285.25844351</v>
      </c>
      <c r="K441" s="42">
        <v>1158.6798950100001</v>
      </c>
      <c r="L441" s="42">
        <v>1033.00382395</v>
      </c>
      <c r="M441" s="42">
        <v>1001.43233222</v>
      </c>
      <c r="N441" s="42">
        <v>1007.5323692100001</v>
      </c>
      <c r="O441" s="42">
        <v>1008.2148464500001</v>
      </c>
      <c r="P441" s="42">
        <v>1018.64800231</v>
      </c>
      <c r="Q441" s="42">
        <v>1023.4314034199999</v>
      </c>
      <c r="R441" s="42">
        <v>1020.70394521</v>
      </c>
      <c r="S441" s="42">
        <v>1014.2892517499999</v>
      </c>
      <c r="T441" s="42">
        <v>983.11696929999994</v>
      </c>
      <c r="U441" s="42">
        <v>976.42563059000008</v>
      </c>
      <c r="V441" s="42">
        <v>1037.8635185400001</v>
      </c>
      <c r="W441" s="42">
        <v>1156.4620961999999</v>
      </c>
      <c r="X441" s="42">
        <v>1263.0597533800001</v>
      </c>
      <c r="Y441" s="42">
        <v>1383.9450024</v>
      </c>
    </row>
    <row r="442" spans="1:25" x14ac:dyDescent="0.3">
      <c r="A442" s="43">
        <v>43044</v>
      </c>
      <c r="B442" s="42">
        <v>1447.7855886300001</v>
      </c>
      <c r="C442" s="42">
        <v>1489.49966503</v>
      </c>
      <c r="D442" s="42">
        <v>1494.58910036</v>
      </c>
      <c r="E442" s="42">
        <v>1499.20885531</v>
      </c>
      <c r="F442" s="42">
        <v>1501.70273806</v>
      </c>
      <c r="G442" s="42">
        <v>1496.0948083800001</v>
      </c>
      <c r="H442" s="42">
        <v>1500.1045079200001</v>
      </c>
      <c r="I442" s="42">
        <v>1454.3737931200001</v>
      </c>
      <c r="J442" s="42">
        <v>1325.36590213</v>
      </c>
      <c r="K442" s="42">
        <v>1155.6215009800001</v>
      </c>
      <c r="L442" s="42">
        <v>1010.82020468</v>
      </c>
      <c r="M442" s="42">
        <v>973.22565501000008</v>
      </c>
      <c r="N442" s="42">
        <v>988.98848848000011</v>
      </c>
      <c r="O442" s="42">
        <v>1009.33532152</v>
      </c>
      <c r="P442" s="42">
        <v>1029.9349665</v>
      </c>
      <c r="Q442" s="42">
        <v>1043.9751786500001</v>
      </c>
      <c r="R442" s="42">
        <v>1045.8795121400001</v>
      </c>
      <c r="S442" s="42">
        <v>1018.9554925699999</v>
      </c>
      <c r="T442" s="42">
        <v>960.18548209999994</v>
      </c>
      <c r="U442" s="42">
        <v>954.00738473000001</v>
      </c>
      <c r="V442" s="42">
        <v>999.4597068999999</v>
      </c>
      <c r="W442" s="42">
        <v>1115.28277054</v>
      </c>
      <c r="X442" s="42">
        <v>1259.22803393</v>
      </c>
      <c r="Y442" s="42">
        <v>1385.1430443300001</v>
      </c>
    </row>
    <row r="443" spans="1:25" x14ac:dyDescent="0.3">
      <c r="A443" s="43">
        <v>43045</v>
      </c>
      <c r="B443" s="42">
        <v>1418.40263267</v>
      </c>
      <c r="C443" s="42">
        <v>1461.03372747</v>
      </c>
      <c r="D443" s="42">
        <v>1527.0429865400001</v>
      </c>
      <c r="E443" s="42">
        <v>1530.8707804800001</v>
      </c>
      <c r="F443" s="42">
        <v>1533.03274717</v>
      </c>
      <c r="G443" s="42">
        <v>1536.9452837600002</v>
      </c>
      <c r="H443" s="42">
        <v>1562.4423320600001</v>
      </c>
      <c r="I443" s="42">
        <v>1476.4258940300001</v>
      </c>
      <c r="J443" s="42">
        <v>1337.3413986200001</v>
      </c>
      <c r="K443" s="42">
        <v>1195.5510090500002</v>
      </c>
      <c r="L443" s="42">
        <v>1080.2965053</v>
      </c>
      <c r="M443" s="42">
        <v>1040.0243848699999</v>
      </c>
      <c r="N443" s="42">
        <v>1041.57009197</v>
      </c>
      <c r="O443" s="42">
        <v>1041.7234277499999</v>
      </c>
      <c r="P443" s="42">
        <v>1048.9455205199999</v>
      </c>
      <c r="Q443" s="42">
        <v>1056.0757993499999</v>
      </c>
      <c r="R443" s="42">
        <v>1054.6294591400001</v>
      </c>
      <c r="S443" s="42">
        <v>1043.0160170199999</v>
      </c>
      <c r="T443" s="42">
        <v>992.79561678000005</v>
      </c>
      <c r="U443" s="42">
        <v>987.84546535999993</v>
      </c>
      <c r="V443" s="42">
        <v>1054.8660313600001</v>
      </c>
      <c r="W443" s="42">
        <v>1163.12401447</v>
      </c>
      <c r="X443" s="42">
        <v>1277.6497095500001</v>
      </c>
      <c r="Y443" s="42">
        <v>1399.9399022100001</v>
      </c>
    </row>
    <row r="444" spans="1:25" x14ac:dyDescent="0.3">
      <c r="A444" s="43">
        <v>43046</v>
      </c>
      <c r="B444" s="42">
        <v>1420.53024596</v>
      </c>
      <c r="C444" s="42">
        <v>1450.03167966</v>
      </c>
      <c r="D444" s="42">
        <v>1518.0195732900002</v>
      </c>
      <c r="E444" s="42">
        <v>1532.9448890800002</v>
      </c>
      <c r="F444" s="42">
        <v>1536.07185961</v>
      </c>
      <c r="G444" s="42">
        <v>1543.4872747100001</v>
      </c>
      <c r="H444" s="42">
        <v>1572.65737863</v>
      </c>
      <c r="I444" s="42">
        <v>1465.1057657600002</v>
      </c>
      <c r="J444" s="42">
        <v>1381.30695322</v>
      </c>
      <c r="K444" s="42">
        <v>1241.3722879000002</v>
      </c>
      <c r="L444" s="42">
        <v>1116.3965413999999</v>
      </c>
      <c r="M444" s="42">
        <v>1076.94655287</v>
      </c>
      <c r="N444" s="42">
        <v>1077.1417860399999</v>
      </c>
      <c r="O444" s="42">
        <v>1080.55199741</v>
      </c>
      <c r="P444" s="42">
        <v>1086.54652437</v>
      </c>
      <c r="Q444" s="42">
        <v>1092.7527734099999</v>
      </c>
      <c r="R444" s="42">
        <v>1092.45753012</v>
      </c>
      <c r="S444" s="42">
        <v>1085.4138634999999</v>
      </c>
      <c r="T444" s="42">
        <v>1039.5032297099999</v>
      </c>
      <c r="U444" s="42">
        <v>1029.65679077</v>
      </c>
      <c r="V444" s="42">
        <v>1083.2221279</v>
      </c>
      <c r="W444" s="42">
        <v>1203.8910535700002</v>
      </c>
      <c r="X444" s="42">
        <v>1324.41328512</v>
      </c>
      <c r="Y444" s="42">
        <v>1431.0132395000001</v>
      </c>
    </row>
    <row r="445" spans="1:25" x14ac:dyDescent="0.3">
      <c r="A445" s="43">
        <v>43047</v>
      </c>
      <c r="B445" s="42">
        <v>1427.2560847100001</v>
      </c>
      <c r="C445" s="42">
        <v>1446.127279</v>
      </c>
      <c r="D445" s="42">
        <v>1497.50523952</v>
      </c>
      <c r="E445" s="42">
        <v>1503.6206068400002</v>
      </c>
      <c r="F445" s="42">
        <v>1507.67356967</v>
      </c>
      <c r="G445" s="42">
        <v>1515.54376503</v>
      </c>
      <c r="H445" s="42">
        <v>1525.7103572200001</v>
      </c>
      <c r="I445" s="42">
        <v>1445.11700389</v>
      </c>
      <c r="J445" s="42">
        <v>1341.7434502400001</v>
      </c>
      <c r="K445" s="42">
        <v>1204.2254114900002</v>
      </c>
      <c r="L445" s="42">
        <v>1093.50587694</v>
      </c>
      <c r="M445" s="42">
        <v>1034.48604168</v>
      </c>
      <c r="N445" s="42">
        <v>1025.20027385</v>
      </c>
      <c r="O445" s="42">
        <v>1016.0704685200001</v>
      </c>
      <c r="P445" s="42">
        <v>1025.6866087999999</v>
      </c>
      <c r="Q445" s="42">
        <v>1013.4129859300001</v>
      </c>
      <c r="R445" s="42">
        <v>1020.3932797699999</v>
      </c>
      <c r="S445" s="42">
        <v>1022.06139231</v>
      </c>
      <c r="T445" s="42">
        <v>1004.1156272999999</v>
      </c>
      <c r="U445" s="42">
        <v>990.23720505000006</v>
      </c>
      <c r="V445" s="42">
        <v>1028.43554434</v>
      </c>
      <c r="W445" s="42">
        <v>1144.3486163499999</v>
      </c>
      <c r="X445" s="42">
        <v>1279.4561164000002</v>
      </c>
      <c r="Y445" s="42">
        <v>1386.08942695</v>
      </c>
    </row>
    <row r="446" spans="1:25" x14ac:dyDescent="0.3">
      <c r="A446" s="43">
        <v>43048</v>
      </c>
      <c r="B446" s="42">
        <v>1453.1236481800001</v>
      </c>
      <c r="C446" s="42">
        <v>1472.78133669</v>
      </c>
      <c r="D446" s="42">
        <v>1524.8357385200002</v>
      </c>
      <c r="E446" s="42">
        <v>1529.5794412100001</v>
      </c>
      <c r="F446" s="42">
        <v>1532.4334252800002</v>
      </c>
      <c r="G446" s="42">
        <v>1530.26680614</v>
      </c>
      <c r="H446" s="42">
        <v>1531.3443624000001</v>
      </c>
      <c r="I446" s="42">
        <v>1446.64731977</v>
      </c>
      <c r="J446" s="42">
        <v>1327.51186626</v>
      </c>
      <c r="K446" s="42">
        <v>1187.0163889300002</v>
      </c>
      <c r="L446" s="42">
        <v>1078.38845496</v>
      </c>
      <c r="M446" s="42">
        <v>1034.6936314899999</v>
      </c>
      <c r="N446" s="42">
        <v>1042.5018400399999</v>
      </c>
      <c r="O446" s="42">
        <v>1055.4864533100001</v>
      </c>
      <c r="P446" s="42">
        <v>1057.16046276</v>
      </c>
      <c r="Q446" s="42">
        <v>1062.98197626</v>
      </c>
      <c r="R446" s="42">
        <v>1064.7611817700001</v>
      </c>
      <c r="S446" s="42">
        <v>1075.31943353</v>
      </c>
      <c r="T446" s="42">
        <v>1050.0730744299999</v>
      </c>
      <c r="U446" s="42">
        <v>1045.6607143799999</v>
      </c>
      <c r="V446" s="42">
        <v>1087.41397388</v>
      </c>
      <c r="W446" s="42">
        <v>1195.69458478</v>
      </c>
      <c r="X446" s="42">
        <v>1336.5074412900001</v>
      </c>
      <c r="Y446" s="42">
        <v>1395.4392661300001</v>
      </c>
    </row>
    <row r="447" spans="1:25" x14ac:dyDescent="0.3">
      <c r="A447" s="43">
        <v>43049</v>
      </c>
      <c r="B447" s="42">
        <v>1434.56045735</v>
      </c>
      <c r="C447" s="42">
        <v>1473.25394108</v>
      </c>
      <c r="D447" s="42">
        <v>1523.8546513900001</v>
      </c>
      <c r="E447" s="42">
        <v>1519.77937529</v>
      </c>
      <c r="F447" s="42">
        <v>1520.72342684</v>
      </c>
      <c r="G447" s="42">
        <v>1529.11842028</v>
      </c>
      <c r="H447" s="42">
        <v>1538.8660397400001</v>
      </c>
      <c r="I447" s="42">
        <v>1409.3684131700002</v>
      </c>
      <c r="J447" s="42">
        <v>1299.49379131</v>
      </c>
      <c r="K447" s="42">
        <v>1178.17394655</v>
      </c>
      <c r="L447" s="42">
        <v>1071.0869454799999</v>
      </c>
      <c r="M447" s="42">
        <v>1039.06870398</v>
      </c>
      <c r="N447" s="42">
        <v>1060.55164726</v>
      </c>
      <c r="O447" s="42">
        <v>1064.0805157100001</v>
      </c>
      <c r="P447" s="42">
        <v>1081.3837921500001</v>
      </c>
      <c r="Q447" s="42">
        <v>1088.60033937</v>
      </c>
      <c r="R447" s="42">
        <v>1091.6120849399999</v>
      </c>
      <c r="S447" s="42">
        <v>1068.4729443799999</v>
      </c>
      <c r="T447" s="42">
        <v>998.08605325999997</v>
      </c>
      <c r="U447" s="42">
        <v>993.94186637000007</v>
      </c>
      <c r="V447" s="42">
        <v>1062.22438612</v>
      </c>
      <c r="W447" s="42">
        <v>1183.8827419200002</v>
      </c>
      <c r="X447" s="42">
        <v>1318.08440296</v>
      </c>
      <c r="Y447" s="42">
        <v>1406.50180877</v>
      </c>
    </row>
    <row r="448" spans="1:25" x14ac:dyDescent="0.3">
      <c r="A448" s="43">
        <v>43050</v>
      </c>
      <c r="B448" s="42">
        <v>1517.42469897</v>
      </c>
      <c r="C448" s="42">
        <v>1497.25876229</v>
      </c>
      <c r="D448" s="42">
        <v>1529.75635012</v>
      </c>
      <c r="E448" s="42">
        <v>1553.4039573700002</v>
      </c>
      <c r="F448" s="42">
        <v>1552.5245190400001</v>
      </c>
      <c r="G448" s="42">
        <v>1544.98388746</v>
      </c>
      <c r="H448" s="42">
        <v>1521.2722352800001</v>
      </c>
      <c r="I448" s="42">
        <v>1445.3956508700001</v>
      </c>
      <c r="J448" s="42">
        <v>1328.8409741200001</v>
      </c>
      <c r="K448" s="42">
        <v>1188.44778898</v>
      </c>
      <c r="L448" s="42">
        <v>1071.22824309</v>
      </c>
      <c r="M448" s="42">
        <v>1023.20351695</v>
      </c>
      <c r="N448" s="42">
        <v>1041.6048803799999</v>
      </c>
      <c r="O448" s="42">
        <v>1033.01218378</v>
      </c>
      <c r="P448" s="42">
        <v>1039.867943</v>
      </c>
      <c r="Q448" s="42">
        <v>1041.9877530199999</v>
      </c>
      <c r="R448" s="42">
        <v>1038.10893158</v>
      </c>
      <c r="S448" s="42">
        <v>1046.96438616</v>
      </c>
      <c r="T448" s="42">
        <v>1003.9029664699999</v>
      </c>
      <c r="U448" s="42">
        <v>1005.61586831</v>
      </c>
      <c r="V448" s="42">
        <v>1052.32421957</v>
      </c>
      <c r="W448" s="42">
        <v>1192.62356264</v>
      </c>
      <c r="X448" s="42">
        <v>1322.6777644000001</v>
      </c>
      <c r="Y448" s="42">
        <v>1442.56421402</v>
      </c>
    </row>
    <row r="449" spans="1:25" x14ac:dyDescent="0.3">
      <c r="A449" s="43">
        <v>43051</v>
      </c>
      <c r="B449" s="42">
        <v>1475.4147495300001</v>
      </c>
      <c r="C449" s="42">
        <v>1528.7357045600002</v>
      </c>
      <c r="D449" s="42">
        <v>1561.9173770100001</v>
      </c>
      <c r="E449" s="42">
        <v>1583.4642101300001</v>
      </c>
      <c r="F449" s="42">
        <v>1614.4999515900001</v>
      </c>
      <c r="G449" s="42">
        <v>1609.16374247</v>
      </c>
      <c r="H449" s="42">
        <v>1586.5084634700002</v>
      </c>
      <c r="I449" s="42">
        <v>1517.89870612</v>
      </c>
      <c r="J449" s="42">
        <v>1373.4690714000001</v>
      </c>
      <c r="K449" s="42">
        <v>1205.5001551300002</v>
      </c>
      <c r="L449" s="42">
        <v>1080.56288494</v>
      </c>
      <c r="M449" s="42">
        <v>1041.88288096</v>
      </c>
      <c r="N449" s="42">
        <v>1044.08961097</v>
      </c>
      <c r="O449" s="42">
        <v>1038.2643829200001</v>
      </c>
      <c r="P449" s="42">
        <v>1036.3799220400001</v>
      </c>
      <c r="Q449" s="42">
        <v>1035.68243487</v>
      </c>
      <c r="R449" s="42">
        <v>1046.27127281</v>
      </c>
      <c r="S449" s="42">
        <v>1040.6282024699999</v>
      </c>
      <c r="T449" s="42">
        <v>1018.4196758200001</v>
      </c>
      <c r="U449" s="42">
        <v>1019.5048810799999</v>
      </c>
      <c r="V449" s="42">
        <v>1051.1359646799999</v>
      </c>
      <c r="W449" s="42">
        <v>1177.6997055500001</v>
      </c>
      <c r="X449" s="42">
        <v>1304.66636021</v>
      </c>
      <c r="Y449" s="42">
        <v>1429.2830514</v>
      </c>
    </row>
    <row r="450" spans="1:25" x14ac:dyDescent="0.3">
      <c r="A450" s="43">
        <v>43052</v>
      </c>
      <c r="B450" s="42">
        <v>1482.0293526200001</v>
      </c>
      <c r="C450" s="42">
        <v>1562.3599548300001</v>
      </c>
      <c r="D450" s="42">
        <v>1629.86119734</v>
      </c>
      <c r="E450" s="42">
        <v>1634.7994237</v>
      </c>
      <c r="F450" s="42">
        <v>1646.6086875200001</v>
      </c>
      <c r="G450" s="42">
        <v>1636.4516188700002</v>
      </c>
      <c r="H450" s="42">
        <v>1573.498161</v>
      </c>
      <c r="I450" s="42">
        <v>1440.34759003</v>
      </c>
      <c r="J450" s="42">
        <v>1300.9662080800001</v>
      </c>
      <c r="K450" s="42">
        <v>1200.7594601000001</v>
      </c>
      <c r="L450" s="42">
        <v>1114.86686538</v>
      </c>
      <c r="M450" s="42">
        <v>1073.82620922</v>
      </c>
      <c r="N450" s="42">
        <v>1059.2700359200001</v>
      </c>
      <c r="O450" s="42">
        <v>1056.3722025300001</v>
      </c>
      <c r="P450" s="42">
        <v>1053.7598564100001</v>
      </c>
      <c r="Q450" s="42">
        <v>1055.46348113</v>
      </c>
      <c r="R450" s="42">
        <v>1046.34497177</v>
      </c>
      <c r="S450" s="42">
        <v>1053.1703308200001</v>
      </c>
      <c r="T450" s="42">
        <v>1090.16785701</v>
      </c>
      <c r="U450" s="42">
        <v>1086.34175499</v>
      </c>
      <c r="V450" s="42">
        <v>1097.2129860699999</v>
      </c>
      <c r="W450" s="42">
        <v>1188.9143981</v>
      </c>
      <c r="X450" s="42">
        <v>1323.1010736800001</v>
      </c>
      <c r="Y450" s="42">
        <v>1462.70868378</v>
      </c>
    </row>
    <row r="451" spans="1:25" x14ac:dyDescent="0.3">
      <c r="A451" s="43">
        <v>43053</v>
      </c>
      <c r="B451" s="42">
        <v>1507.60077275</v>
      </c>
      <c r="C451" s="42">
        <v>1556.6903772100002</v>
      </c>
      <c r="D451" s="42">
        <v>1554.1262173600001</v>
      </c>
      <c r="E451" s="42">
        <v>1552.12865964</v>
      </c>
      <c r="F451" s="42">
        <v>1550.09245523</v>
      </c>
      <c r="G451" s="42">
        <v>1554.93603411</v>
      </c>
      <c r="H451" s="42">
        <v>1529.77707599</v>
      </c>
      <c r="I451" s="42">
        <v>1416.39772436</v>
      </c>
      <c r="J451" s="42">
        <v>1338.46883454</v>
      </c>
      <c r="K451" s="42">
        <v>1238.01403437</v>
      </c>
      <c r="L451" s="42">
        <v>1141.52997463</v>
      </c>
      <c r="M451" s="42">
        <v>1109.05861766</v>
      </c>
      <c r="N451" s="42">
        <v>1121.9333322</v>
      </c>
      <c r="O451" s="42">
        <v>1110.9081744</v>
      </c>
      <c r="P451" s="42">
        <v>1120.38266213</v>
      </c>
      <c r="Q451" s="42">
        <v>1130.43689842</v>
      </c>
      <c r="R451" s="42">
        <v>1133.57811978</v>
      </c>
      <c r="S451" s="42">
        <v>1103.21059694</v>
      </c>
      <c r="T451" s="42">
        <v>1058.72644519</v>
      </c>
      <c r="U451" s="42">
        <v>1049.2457460600001</v>
      </c>
      <c r="V451" s="42">
        <v>1109.7141024800001</v>
      </c>
      <c r="W451" s="42">
        <v>1223.6734925400001</v>
      </c>
      <c r="X451" s="42">
        <v>1351.19270198</v>
      </c>
      <c r="Y451" s="42">
        <v>1483.69536023</v>
      </c>
    </row>
    <row r="452" spans="1:25" x14ac:dyDescent="0.3">
      <c r="A452" s="43">
        <v>43054</v>
      </c>
      <c r="B452" s="42">
        <v>1475.3603392</v>
      </c>
      <c r="C452" s="42">
        <v>1519.27575548</v>
      </c>
      <c r="D452" s="42">
        <v>1570.55714519</v>
      </c>
      <c r="E452" s="42">
        <v>1562.66013849</v>
      </c>
      <c r="F452" s="42">
        <v>1563.0485197600001</v>
      </c>
      <c r="G452" s="42">
        <v>1572.2191017500002</v>
      </c>
      <c r="H452" s="42">
        <v>1511.6486853400002</v>
      </c>
      <c r="I452" s="42">
        <v>1388.3263265100002</v>
      </c>
      <c r="J452" s="42">
        <v>1312.02466555</v>
      </c>
      <c r="K452" s="42">
        <v>1218.6841907</v>
      </c>
      <c r="L452" s="42">
        <v>1132.65461304</v>
      </c>
      <c r="M452" s="42">
        <v>1109.6412060299999</v>
      </c>
      <c r="N452" s="42">
        <v>1119.38346308</v>
      </c>
      <c r="O452" s="42">
        <v>1126.9824911799999</v>
      </c>
      <c r="P452" s="42">
        <v>1130.9638250600001</v>
      </c>
      <c r="Q452" s="42">
        <v>1129.46360697</v>
      </c>
      <c r="R452" s="42">
        <v>1119.1099200900001</v>
      </c>
      <c r="S452" s="42">
        <v>1105.4101787899999</v>
      </c>
      <c r="T452" s="42">
        <v>1072.4551323400001</v>
      </c>
      <c r="U452" s="42">
        <v>1068.3256244300001</v>
      </c>
      <c r="V452" s="42">
        <v>1120.8691817199999</v>
      </c>
      <c r="W452" s="42">
        <v>1232.2200671400001</v>
      </c>
      <c r="X452" s="42">
        <v>1359.69402371</v>
      </c>
      <c r="Y452" s="42">
        <v>1481.0402668700001</v>
      </c>
    </row>
    <row r="453" spans="1:25" x14ac:dyDescent="0.3">
      <c r="A453" s="43">
        <v>43055</v>
      </c>
      <c r="B453" s="42">
        <v>1563.7085512000001</v>
      </c>
      <c r="C453" s="42">
        <v>1566.2515863200001</v>
      </c>
      <c r="D453" s="42">
        <v>1590.53061959</v>
      </c>
      <c r="E453" s="42">
        <v>1585.42081934</v>
      </c>
      <c r="F453" s="42">
        <v>1584.25663925</v>
      </c>
      <c r="G453" s="42">
        <v>1593.5444211200002</v>
      </c>
      <c r="H453" s="42">
        <v>1569.2865651900001</v>
      </c>
      <c r="I453" s="42">
        <v>1432.65698103</v>
      </c>
      <c r="J453" s="42">
        <v>1363.77995616</v>
      </c>
      <c r="K453" s="42">
        <v>1269.2126473400001</v>
      </c>
      <c r="L453" s="42">
        <v>1174.6475103</v>
      </c>
      <c r="M453" s="42">
        <v>1124.4853828099999</v>
      </c>
      <c r="N453" s="42">
        <v>1109.0832465200001</v>
      </c>
      <c r="O453" s="42">
        <v>1075.88630261</v>
      </c>
      <c r="P453" s="42">
        <v>1085.6272606499999</v>
      </c>
      <c r="Q453" s="42">
        <v>1090.0784483100001</v>
      </c>
      <c r="R453" s="42">
        <v>1086.2495634899999</v>
      </c>
      <c r="S453" s="42">
        <v>1066.1054061100001</v>
      </c>
      <c r="T453" s="42">
        <v>1051.0754180500001</v>
      </c>
      <c r="U453" s="42">
        <v>1046.86206522</v>
      </c>
      <c r="V453" s="42">
        <v>1100.4044353300001</v>
      </c>
      <c r="W453" s="42">
        <v>1223.7048746800001</v>
      </c>
      <c r="X453" s="42">
        <v>1340.19285823</v>
      </c>
      <c r="Y453" s="42">
        <v>1435.0555203200001</v>
      </c>
    </row>
    <row r="454" spans="1:25" x14ac:dyDescent="0.3">
      <c r="A454" s="43">
        <v>43056</v>
      </c>
      <c r="B454" s="42">
        <v>1556.17911314</v>
      </c>
      <c r="C454" s="42">
        <v>1601.51909428</v>
      </c>
      <c r="D454" s="42">
        <v>1603.06141789</v>
      </c>
      <c r="E454" s="42">
        <v>1598.4115107600001</v>
      </c>
      <c r="F454" s="42">
        <v>1599.0509520100002</v>
      </c>
      <c r="G454" s="42">
        <v>1606.8017108500001</v>
      </c>
      <c r="H454" s="42">
        <v>1564.6099809900002</v>
      </c>
      <c r="I454" s="42">
        <v>1426.44425978</v>
      </c>
      <c r="J454" s="42">
        <v>1348.5149543700002</v>
      </c>
      <c r="K454" s="42">
        <v>1238.3517207800001</v>
      </c>
      <c r="L454" s="42">
        <v>1137.1313932</v>
      </c>
      <c r="M454" s="42">
        <v>1100.8008694800001</v>
      </c>
      <c r="N454" s="42">
        <v>1106.38923243</v>
      </c>
      <c r="O454" s="42">
        <v>1114.9945833700001</v>
      </c>
      <c r="P454" s="42">
        <v>1132.9277170099999</v>
      </c>
      <c r="Q454" s="42">
        <v>1143.61937562</v>
      </c>
      <c r="R454" s="42">
        <v>1146.0947318200001</v>
      </c>
      <c r="S454" s="42">
        <v>1124.54981481</v>
      </c>
      <c r="T454" s="42">
        <v>1065.74430261</v>
      </c>
      <c r="U454" s="42">
        <v>1059.6017906699999</v>
      </c>
      <c r="V454" s="42">
        <v>1129.48808059</v>
      </c>
      <c r="W454" s="42">
        <v>1245.792719</v>
      </c>
      <c r="X454" s="42">
        <v>1376.29503417</v>
      </c>
      <c r="Y454" s="42">
        <v>1473.26882688</v>
      </c>
    </row>
    <row r="455" spans="1:25" x14ac:dyDescent="0.3">
      <c r="A455" s="43">
        <v>43057</v>
      </c>
      <c r="B455" s="42">
        <v>1565.50578266</v>
      </c>
      <c r="C455" s="42">
        <v>1619.4293356800001</v>
      </c>
      <c r="D455" s="42">
        <v>1620.3400412200001</v>
      </c>
      <c r="E455" s="42">
        <v>1597.9115695800001</v>
      </c>
      <c r="F455" s="42">
        <v>1593.5474319</v>
      </c>
      <c r="G455" s="42">
        <v>1611.61063137</v>
      </c>
      <c r="H455" s="42">
        <v>1573.9161632100001</v>
      </c>
      <c r="I455" s="42">
        <v>1485.1098008500001</v>
      </c>
      <c r="J455" s="42">
        <v>1369.8494635</v>
      </c>
      <c r="K455" s="42">
        <v>1235.56796351</v>
      </c>
      <c r="L455" s="42">
        <v>1148.62220871</v>
      </c>
      <c r="M455" s="42">
        <v>1110.0810755800001</v>
      </c>
      <c r="N455" s="42">
        <v>1109.628326</v>
      </c>
      <c r="O455" s="42">
        <v>1111.97060005</v>
      </c>
      <c r="P455" s="42">
        <v>1113.37638236</v>
      </c>
      <c r="Q455" s="42">
        <v>1112.1244259800001</v>
      </c>
      <c r="R455" s="42">
        <v>1116.3579192100001</v>
      </c>
      <c r="S455" s="42">
        <v>1116.97245069</v>
      </c>
      <c r="T455" s="42">
        <v>1114.7456716700001</v>
      </c>
      <c r="U455" s="42">
        <v>1141.31549159</v>
      </c>
      <c r="V455" s="42">
        <v>1181.6137714000001</v>
      </c>
      <c r="W455" s="42">
        <v>1272.1544067</v>
      </c>
      <c r="X455" s="42">
        <v>1361.96866804</v>
      </c>
      <c r="Y455" s="42">
        <v>1457.3388765</v>
      </c>
    </row>
    <row r="456" spans="1:25" x14ac:dyDescent="0.3">
      <c r="A456" s="43">
        <v>43058</v>
      </c>
      <c r="B456" s="42">
        <v>1548.92059227</v>
      </c>
      <c r="C456" s="42">
        <v>1580.2500528</v>
      </c>
      <c r="D456" s="42">
        <v>1598.74693531</v>
      </c>
      <c r="E456" s="42">
        <v>1592.55677203</v>
      </c>
      <c r="F456" s="42">
        <v>1592.77738322</v>
      </c>
      <c r="G456" s="42">
        <v>1574.9026732300001</v>
      </c>
      <c r="H456" s="42">
        <v>1559.54407629</v>
      </c>
      <c r="I456" s="42">
        <v>1559.0858481500002</v>
      </c>
      <c r="J456" s="42">
        <v>1458.07116703</v>
      </c>
      <c r="K456" s="42">
        <v>1290.76025321</v>
      </c>
      <c r="L456" s="42">
        <v>1149.1818979500001</v>
      </c>
      <c r="M456" s="42">
        <v>1108.81764518</v>
      </c>
      <c r="N456" s="42">
        <v>1118.6107641399999</v>
      </c>
      <c r="O456" s="42">
        <v>1139.7401675000001</v>
      </c>
      <c r="P456" s="42">
        <v>1150.43716055</v>
      </c>
      <c r="Q456" s="42">
        <v>1156.7462436200001</v>
      </c>
      <c r="R456" s="42">
        <v>1159.03231686</v>
      </c>
      <c r="S456" s="42">
        <v>1116.9739889</v>
      </c>
      <c r="T456" s="42">
        <v>1082.8804220899999</v>
      </c>
      <c r="U456" s="42">
        <v>1099.70028314</v>
      </c>
      <c r="V456" s="42">
        <v>1157.38724568</v>
      </c>
      <c r="W456" s="42">
        <v>1284.94758228</v>
      </c>
      <c r="X456" s="42">
        <v>1383.20355857</v>
      </c>
      <c r="Y456" s="42">
        <v>1509.03049773</v>
      </c>
    </row>
    <row r="457" spans="1:25" s="40" customFormat="1" ht="13.5" customHeight="1" x14ac:dyDescent="0.25">
      <c r="A457" s="43">
        <v>43059</v>
      </c>
      <c r="B457" s="42">
        <v>1578.22506877</v>
      </c>
      <c r="C457" s="42">
        <v>1614.8472471600001</v>
      </c>
      <c r="D457" s="42">
        <v>1602.9805910600001</v>
      </c>
      <c r="E457" s="42">
        <v>1599.34845881</v>
      </c>
      <c r="F457" s="42">
        <v>1598.5032548200002</v>
      </c>
      <c r="G457" s="42">
        <v>1603.1048058700001</v>
      </c>
      <c r="H457" s="42">
        <v>1590.84587517</v>
      </c>
      <c r="I457" s="42">
        <v>1449.4543307200001</v>
      </c>
      <c r="J457" s="42">
        <v>1371.249538</v>
      </c>
      <c r="K457" s="42">
        <v>1272.6881404000001</v>
      </c>
      <c r="L457" s="42">
        <v>1180.5147193300002</v>
      </c>
      <c r="M457" s="42">
        <v>1132.7970910900001</v>
      </c>
      <c r="N457" s="42">
        <v>1150.1709326600001</v>
      </c>
      <c r="O457" s="42">
        <v>1156.0106117</v>
      </c>
      <c r="P457" s="42">
        <v>1167.17822168</v>
      </c>
      <c r="Q457" s="42">
        <v>1174.8790155900001</v>
      </c>
      <c r="R457" s="42">
        <v>1174.3904691800001</v>
      </c>
      <c r="S457" s="42">
        <v>1138.3304801700001</v>
      </c>
      <c r="T457" s="42">
        <v>1096.8786261099999</v>
      </c>
      <c r="U457" s="42">
        <v>1101.2186379899999</v>
      </c>
      <c r="V457" s="42">
        <v>1144.99319569</v>
      </c>
      <c r="W457" s="42">
        <v>1249.6241235800001</v>
      </c>
      <c r="X457" s="42">
        <v>1363.0935323900001</v>
      </c>
      <c r="Y457" s="42">
        <v>1488.2834834100001</v>
      </c>
    </row>
    <row r="458" spans="1:25" s="40" customFormat="1" ht="13.5" x14ac:dyDescent="0.25">
      <c r="A458" s="43">
        <v>43060</v>
      </c>
      <c r="B458" s="42">
        <v>1572.9131103500001</v>
      </c>
      <c r="C458" s="42">
        <v>1608.6449747900001</v>
      </c>
      <c r="D458" s="42">
        <v>1611.9922711200002</v>
      </c>
      <c r="E458" s="42">
        <v>1609.18470499</v>
      </c>
      <c r="F458" s="42">
        <v>1610.22329021</v>
      </c>
      <c r="G458" s="42">
        <v>1615.5587594200001</v>
      </c>
      <c r="H458" s="42">
        <v>1585.8449286800001</v>
      </c>
      <c r="I458" s="42">
        <v>1447.8068098200001</v>
      </c>
      <c r="J458" s="42">
        <v>1367.7188269800001</v>
      </c>
      <c r="K458" s="42">
        <v>1260.60995923</v>
      </c>
      <c r="L458" s="42">
        <v>1175.6881892500001</v>
      </c>
      <c r="M458" s="42">
        <v>1142.15927106</v>
      </c>
      <c r="N458" s="42">
        <v>1158.6632168000001</v>
      </c>
      <c r="O458" s="42">
        <v>1167.95902955</v>
      </c>
      <c r="P458" s="42">
        <v>1176.8068896100001</v>
      </c>
      <c r="Q458" s="42">
        <v>1184.5611835900002</v>
      </c>
      <c r="R458" s="42">
        <v>1186.53963638</v>
      </c>
      <c r="S458" s="42">
        <v>1156.9534555099999</v>
      </c>
      <c r="T458" s="42">
        <v>1098.2694735699999</v>
      </c>
      <c r="U458" s="42">
        <v>1077.3555107699999</v>
      </c>
      <c r="V458" s="42">
        <v>1160.07867794</v>
      </c>
      <c r="W458" s="42">
        <v>1258.5824207200001</v>
      </c>
      <c r="X458" s="42">
        <v>1374.05885382</v>
      </c>
      <c r="Y458" s="42">
        <v>1483.7126094800001</v>
      </c>
    </row>
    <row r="459" spans="1:25" x14ac:dyDescent="0.3">
      <c r="A459" s="43">
        <v>43061</v>
      </c>
      <c r="B459" s="42">
        <v>1489.7883054600002</v>
      </c>
      <c r="C459" s="42">
        <v>1475.8531282700001</v>
      </c>
      <c r="D459" s="42">
        <v>1461.34418398</v>
      </c>
      <c r="E459" s="42">
        <v>1457.3784266100001</v>
      </c>
      <c r="F459" s="42">
        <v>1458.4176767000001</v>
      </c>
      <c r="G459" s="42">
        <v>1467.27612026</v>
      </c>
      <c r="H459" s="42">
        <v>1469.07709178</v>
      </c>
      <c r="I459" s="42">
        <v>1372.9458839500001</v>
      </c>
      <c r="J459" s="42">
        <v>1369.09886102</v>
      </c>
      <c r="K459" s="42">
        <v>1305.6645149000001</v>
      </c>
      <c r="L459" s="42">
        <v>1222.2676257400001</v>
      </c>
      <c r="M459" s="42">
        <v>1180.93137821</v>
      </c>
      <c r="N459" s="42">
        <v>1158.4772728299999</v>
      </c>
      <c r="O459" s="42">
        <v>1150.1855962300001</v>
      </c>
      <c r="P459" s="42">
        <v>1146.6705039000001</v>
      </c>
      <c r="Q459" s="42">
        <v>1149.60999098</v>
      </c>
      <c r="R459" s="42">
        <v>1148.63786074</v>
      </c>
      <c r="S459" s="42">
        <v>1152.6715938899999</v>
      </c>
      <c r="T459" s="42">
        <v>1069.1667131199999</v>
      </c>
      <c r="U459" s="42">
        <v>1062.4077066899999</v>
      </c>
      <c r="V459" s="42">
        <v>1219.60746619</v>
      </c>
      <c r="W459" s="42">
        <v>1287.63567076</v>
      </c>
      <c r="X459" s="42">
        <v>1364.32034426</v>
      </c>
      <c r="Y459" s="42">
        <v>1455.1549888700001</v>
      </c>
    </row>
    <row r="460" spans="1:25" x14ac:dyDescent="0.3">
      <c r="A460" s="43">
        <v>43062</v>
      </c>
      <c r="B460" s="42">
        <v>1454.1495839500001</v>
      </c>
      <c r="C460" s="42">
        <v>1516.93859522</v>
      </c>
      <c r="D460" s="42">
        <v>1599.6086590300001</v>
      </c>
      <c r="E460" s="42">
        <v>1597.7734153400002</v>
      </c>
      <c r="F460" s="42">
        <v>1597.63063807</v>
      </c>
      <c r="G460" s="42">
        <v>1600.30613307</v>
      </c>
      <c r="H460" s="42">
        <v>1562.5931708400001</v>
      </c>
      <c r="I460" s="42">
        <v>1421.7431160900001</v>
      </c>
      <c r="J460" s="42">
        <v>1330.60618385</v>
      </c>
      <c r="K460" s="42">
        <v>1206.55173107</v>
      </c>
      <c r="L460" s="42">
        <v>1111.5876229</v>
      </c>
      <c r="M460" s="42">
        <v>1079.1004116900001</v>
      </c>
      <c r="N460" s="42">
        <v>1096.9139484699999</v>
      </c>
      <c r="O460" s="42">
        <v>1070.13089135</v>
      </c>
      <c r="P460" s="42">
        <v>1126.8379949099999</v>
      </c>
      <c r="Q460" s="42">
        <v>1133.90827373</v>
      </c>
      <c r="R460" s="42">
        <v>1142.05645018</v>
      </c>
      <c r="S460" s="42">
        <v>1100.7904850899999</v>
      </c>
      <c r="T460" s="42">
        <v>1073.78993438</v>
      </c>
      <c r="U460" s="42">
        <v>1068.0208267400001</v>
      </c>
      <c r="V460" s="42">
        <v>1115.5756660100001</v>
      </c>
      <c r="W460" s="42">
        <v>1220.1505750200001</v>
      </c>
      <c r="X460" s="42">
        <v>1332.59763623</v>
      </c>
      <c r="Y460" s="42">
        <v>1403.1147912600002</v>
      </c>
    </row>
    <row r="461" spans="1:25" x14ac:dyDescent="0.3">
      <c r="A461" s="43">
        <v>43063</v>
      </c>
      <c r="B461" s="42">
        <v>1429.0579499800001</v>
      </c>
      <c r="C461" s="42">
        <v>1508.2248164100001</v>
      </c>
      <c r="D461" s="42">
        <v>1623.65808214</v>
      </c>
      <c r="E461" s="42">
        <v>1623.0308856500001</v>
      </c>
      <c r="F461" s="42">
        <v>1624.4743829200002</v>
      </c>
      <c r="G461" s="42">
        <v>1622.5974759600001</v>
      </c>
      <c r="H461" s="42">
        <v>1555.1107680300001</v>
      </c>
      <c r="I461" s="42">
        <v>1431.31967439</v>
      </c>
      <c r="J461" s="42">
        <v>1312.2507366900002</v>
      </c>
      <c r="K461" s="42">
        <v>1196.16914159</v>
      </c>
      <c r="L461" s="42">
        <v>1183.3864172000001</v>
      </c>
      <c r="M461" s="42">
        <v>1143.86611337</v>
      </c>
      <c r="N461" s="42">
        <v>1165.1217710400001</v>
      </c>
      <c r="O461" s="42">
        <v>1165.5074458400002</v>
      </c>
      <c r="P461" s="42">
        <v>1162.59977368</v>
      </c>
      <c r="Q461" s="42">
        <v>1161.0385754500001</v>
      </c>
      <c r="R461" s="42">
        <v>1156.03810419</v>
      </c>
      <c r="S461" s="42">
        <v>1108.7523523100001</v>
      </c>
      <c r="T461" s="42">
        <v>1099.72898717</v>
      </c>
      <c r="U461" s="42">
        <v>1082.6096299400001</v>
      </c>
      <c r="V461" s="42">
        <v>1100.1275571799999</v>
      </c>
      <c r="W461" s="42">
        <v>1252.28416765</v>
      </c>
      <c r="X461" s="42">
        <v>1352.7186060400002</v>
      </c>
      <c r="Y461" s="42">
        <v>1460.5726449400001</v>
      </c>
    </row>
    <row r="462" spans="1:25" x14ac:dyDescent="0.3">
      <c r="A462" s="43">
        <v>43064</v>
      </c>
      <c r="B462" s="42">
        <v>1495.2060598200001</v>
      </c>
      <c r="C462" s="42">
        <v>1545.2748939400001</v>
      </c>
      <c r="D462" s="42">
        <v>1598.64539644</v>
      </c>
      <c r="E462" s="42">
        <v>1601.74384087</v>
      </c>
      <c r="F462" s="42">
        <v>1601.98682773</v>
      </c>
      <c r="G462" s="42">
        <v>1592.12611737</v>
      </c>
      <c r="H462" s="42">
        <v>1552.2280604</v>
      </c>
      <c r="I462" s="42">
        <v>1340.5999424700001</v>
      </c>
      <c r="J462" s="42">
        <v>1341.43422248</v>
      </c>
      <c r="K462" s="42">
        <v>1244.73830107</v>
      </c>
      <c r="L462" s="42">
        <v>1140.41240963</v>
      </c>
      <c r="M462" s="42">
        <v>1099.90110714</v>
      </c>
      <c r="N462" s="42">
        <v>1063.39489542</v>
      </c>
      <c r="O462" s="42">
        <v>1124.59678448</v>
      </c>
      <c r="P462" s="42">
        <v>1144.16556537</v>
      </c>
      <c r="Q462" s="42">
        <v>1145.8868298</v>
      </c>
      <c r="R462" s="42">
        <v>1139.2640879999999</v>
      </c>
      <c r="S462" s="42">
        <v>1118.3546568100001</v>
      </c>
      <c r="T462" s="42">
        <v>1069.4009004500001</v>
      </c>
      <c r="U462" s="42">
        <v>1069.32260956</v>
      </c>
      <c r="V462" s="42">
        <v>1120.8702637700001</v>
      </c>
      <c r="W462" s="42">
        <v>1216.72311347</v>
      </c>
      <c r="X462" s="42">
        <v>1334.2110874500002</v>
      </c>
      <c r="Y462" s="42">
        <v>1419.83866951</v>
      </c>
    </row>
    <row r="463" spans="1:25" x14ac:dyDescent="0.3">
      <c r="A463" s="43">
        <v>43065</v>
      </c>
      <c r="B463" s="42">
        <v>1477.2339725100001</v>
      </c>
      <c r="C463" s="42">
        <v>1525.0888882900001</v>
      </c>
      <c r="D463" s="42">
        <v>1584.3421081000001</v>
      </c>
      <c r="E463" s="42">
        <v>1596.2410453700002</v>
      </c>
      <c r="F463" s="42">
        <v>1598.84949349</v>
      </c>
      <c r="G463" s="42">
        <v>1587.0382774700001</v>
      </c>
      <c r="H463" s="42">
        <v>1551.5066822200001</v>
      </c>
      <c r="I463" s="42">
        <v>1467.74685477</v>
      </c>
      <c r="J463" s="42">
        <v>1376.6851176100001</v>
      </c>
      <c r="K463" s="42">
        <v>1257.5450339700001</v>
      </c>
      <c r="L463" s="42">
        <v>1165.4815655500001</v>
      </c>
      <c r="M463" s="42">
        <v>1127.05757451</v>
      </c>
      <c r="N463" s="42">
        <v>1142.33254175</v>
      </c>
      <c r="O463" s="42">
        <v>1153.1136623499999</v>
      </c>
      <c r="P463" s="42">
        <v>1165.0450130700001</v>
      </c>
      <c r="Q463" s="42">
        <v>1168.2508313800001</v>
      </c>
      <c r="R463" s="42">
        <v>1157.00243875</v>
      </c>
      <c r="S463" s="42">
        <v>1116.20705372</v>
      </c>
      <c r="T463" s="42">
        <v>1085.4568938899999</v>
      </c>
      <c r="U463" s="42">
        <v>1084.8499630900001</v>
      </c>
      <c r="V463" s="42">
        <v>1127.3254391800001</v>
      </c>
      <c r="W463" s="42">
        <v>1218.53994756</v>
      </c>
      <c r="X463" s="42">
        <v>1334.7592143000002</v>
      </c>
      <c r="Y463" s="42">
        <v>1451.3509563300001</v>
      </c>
    </row>
    <row r="464" spans="1:25" x14ac:dyDescent="0.3">
      <c r="A464" s="43">
        <v>43066</v>
      </c>
      <c r="B464" s="42">
        <v>1469.8326739200002</v>
      </c>
      <c r="C464" s="42">
        <v>1587.13974953</v>
      </c>
      <c r="D464" s="42">
        <v>1643.9266922500001</v>
      </c>
      <c r="E464" s="42">
        <v>1654.9023370500001</v>
      </c>
      <c r="F464" s="42">
        <v>1647.09102349</v>
      </c>
      <c r="G464" s="42">
        <v>1632.04798028</v>
      </c>
      <c r="H464" s="42">
        <v>1465.00934278</v>
      </c>
      <c r="I464" s="42">
        <v>1442.75299593</v>
      </c>
      <c r="J464" s="42">
        <v>1353.6187068200002</v>
      </c>
      <c r="K464" s="42">
        <v>1250.6739185200001</v>
      </c>
      <c r="L464" s="42">
        <v>1160.31640298</v>
      </c>
      <c r="M464" s="42">
        <v>1133.5268957600001</v>
      </c>
      <c r="N464" s="42">
        <v>1156.82590637</v>
      </c>
      <c r="O464" s="42">
        <v>1160.9113072</v>
      </c>
      <c r="P464" s="42">
        <v>1172.4558539700001</v>
      </c>
      <c r="Q464" s="42">
        <v>1178.1888188100002</v>
      </c>
      <c r="R464" s="42">
        <v>1180.08272775</v>
      </c>
      <c r="S464" s="42">
        <v>1141.90413532</v>
      </c>
      <c r="T464" s="42">
        <v>1109.12379317</v>
      </c>
      <c r="U464" s="42">
        <v>1104.93617999</v>
      </c>
      <c r="V464" s="42">
        <v>1142.6684773700001</v>
      </c>
      <c r="W464" s="42">
        <v>1250.4296229900001</v>
      </c>
      <c r="X464" s="42">
        <v>1375.5413820000001</v>
      </c>
      <c r="Y464" s="42">
        <v>1478.32806854</v>
      </c>
    </row>
    <row r="465" spans="1:25" x14ac:dyDescent="0.3">
      <c r="A465" s="43">
        <v>43067</v>
      </c>
      <c r="B465" s="42">
        <v>1494.37463127</v>
      </c>
      <c r="C465" s="42">
        <v>1480.2694238500001</v>
      </c>
      <c r="D465" s="42">
        <v>1579.5255260700001</v>
      </c>
      <c r="E465" s="42">
        <v>1588.5924255800001</v>
      </c>
      <c r="F465" s="42">
        <v>1589.96239532</v>
      </c>
      <c r="G465" s="42">
        <v>1563.1516905200001</v>
      </c>
      <c r="H465" s="42">
        <v>1497.3833542</v>
      </c>
      <c r="I465" s="42">
        <v>1373.8002261300001</v>
      </c>
      <c r="J465" s="42">
        <v>1357.59768175</v>
      </c>
      <c r="K465" s="42">
        <v>1280.69396362</v>
      </c>
      <c r="L465" s="42">
        <v>1191.82576492</v>
      </c>
      <c r="M465" s="42">
        <v>1150.77883529</v>
      </c>
      <c r="N465" s="42">
        <v>1139.6520095599999</v>
      </c>
      <c r="O465" s="42">
        <v>1146.0641179500001</v>
      </c>
      <c r="P465" s="42">
        <v>1151.0763109</v>
      </c>
      <c r="Q465" s="42">
        <v>1153.2231977599999</v>
      </c>
      <c r="R465" s="42">
        <v>1149.4391198400001</v>
      </c>
      <c r="S465" s="42">
        <v>1146.7537087400001</v>
      </c>
      <c r="T465" s="42">
        <v>1070.69776303</v>
      </c>
      <c r="U465" s="42">
        <v>1063.98302203</v>
      </c>
      <c r="V465" s="42">
        <v>1080.5135676800001</v>
      </c>
      <c r="W465" s="42">
        <v>1155.14532764</v>
      </c>
      <c r="X465" s="42">
        <v>1328.70744818</v>
      </c>
      <c r="Y465" s="42">
        <v>1385.2332795100001</v>
      </c>
    </row>
    <row r="466" spans="1:25" x14ac:dyDescent="0.3">
      <c r="A466" s="43">
        <v>43068</v>
      </c>
      <c r="B466" s="42">
        <v>1513.1698819400001</v>
      </c>
      <c r="C466" s="42">
        <v>1616.76061579</v>
      </c>
      <c r="D466" s="42">
        <v>1599.5763203500001</v>
      </c>
      <c r="E466" s="42">
        <v>1608.97109232</v>
      </c>
      <c r="F466" s="42">
        <v>1607.5942556800001</v>
      </c>
      <c r="G466" s="42">
        <v>1576.47140186</v>
      </c>
      <c r="H466" s="42">
        <v>1491.2987890300001</v>
      </c>
      <c r="I466" s="42">
        <v>1389.61109627</v>
      </c>
      <c r="J466" s="42">
        <v>1351.9267280900001</v>
      </c>
      <c r="K466" s="42">
        <v>1287.17340562</v>
      </c>
      <c r="L466" s="42">
        <v>1207.2941743400002</v>
      </c>
      <c r="M466" s="42">
        <v>1159.8648128</v>
      </c>
      <c r="N466" s="42">
        <v>1152.87210742</v>
      </c>
      <c r="O466" s="42">
        <v>1146.4445898399999</v>
      </c>
      <c r="P466" s="42">
        <v>1137.31660878</v>
      </c>
      <c r="Q466" s="42">
        <v>1133.7513032100001</v>
      </c>
      <c r="R466" s="42">
        <v>1135.20417458</v>
      </c>
      <c r="S466" s="42">
        <v>1120.25972174</v>
      </c>
      <c r="T466" s="42">
        <v>1024.6208139400001</v>
      </c>
      <c r="U466" s="42">
        <v>1023.7433988299999</v>
      </c>
      <c r="V466" s="42">
        <v>1107.25104171</v>
      </c>
      <c r="W466" s="42">
        <v>1271.3421369800001</v>
      </c>
      <c r="X466" s="42">
        <v>1404.71149689</v>
      </c>
      <c r="Y466" s="42">
        <v>1480.78403779</v>
      </c>
    </row>
    <row r="467" spans="1:25" x14ac:dyDescent="0.3">
      <c r="A467" s="43">
        <v>43069</v>
      </c>
      <c r="B467" s="42">
        <v>1529.1350793900001</v>
      </c>
      <c r="C467" s="42">
        <v>1628.7386406100002</v>
      </c>
      <c r="D467" s="42">
        <v>1611.3387953200001</v>
      </c>
      <c r="E467" s="42">
        <v>1620.3967123</v>
      </c>
      <c r="F467" s="42">
        <v>1617.45343037</v>
      </c>
      <c r="G467" s="42">
        <v>1554.4994692400001</v>
      </c>
      <c r="H467" s="42">
        <v>1418.2686625000001</v>
      </c>
      <c r="I467" s="42">
        <v>1310.39040931</v>
      </c>
      <c r="J467" s="42">
        <v>1255.0664924800001</v>
      </c>
      <c r="K467" s="42">
        <v>1183.9234553000001</v>
      </c>
      <c r="L467" s="42">
        <v>1102.2218371700001</v>
      </c>
      <c r="M467" s="42">
        <v>1058.2961280300001</v>
      </c>
      <c r="N467" s="42">
        <v>1050.01582448</v>
      </c>
      <c r="O467" s="42">
        <v>1048.28016555</v>
      </c>
      <c r="P467" s="42">
        <v>1045.0191465800001</v>
      </c>
      <c r="Q467" s="42">
        <v>1048.6242510100001</v>
      </c>
      <c r="R467" s="42">
        <v>1049.9623964800001</v>
      </c>
      <c r="S467" s="42">
        <v>1056.4675095800001</v>
      </c>
      <c r="T467" s="42">
        <v>1079.2546352500001</v>
      </c>
      <c r="U467" s="42">
        <v>1061.4514972100001</v>
      </c>
      <c r="V467" s="42">
        <v>1144.2336051100001</v>
      </c>
      <c r="W467" s="42">
        <v>1294.0732288300001</v>
      </c>
      <c r="X467" s="42">
        <v>1367.78741132</v>
      </c>
      <c r="Y467" s="42">
        <v>1428.9663416400001</v>
      </c>
    </row>
    <row r="468" spans="1:25" x14ac:dyDescent="0.3">
      <c r="A468" s="43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x14ac:dyDescent="0.3">
      <c r="A470" s="142" t="s">
        <v>2</v>
      </c>
      <c r="B470" s="162" t="s">
        <v>125</v>
      </c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4"/>
    </row>
    <row r="471" spans="1:25" x14ac:dyDescent="0.3">
      <c r="A471" s="143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157</v>
      </c>
      <c r="B472" s="42">
        <v>1503.8296101199999</v>
      </c>
      <c r="C472" s="42">
        <v>1563.0933676899999</v>
      </c>
      <c r="D472" s="42">
        <v>1661.2602582499999</v>
      </c>
      <c r="E472" s="42">
        <v>1677.4084908499999</v>
      </c>
      <c r="F472" s="42">
        <v>1678.9870332999999</v>
      </c>
      <c r="G472" s="42">
        <v>1669.2144012600002</v>
      </c>
      <c r="H472" s="42">
        <v>1551.8366061400002</v>
      </c>
      <c r="I472" s="42">
        <v>1517.8421245899999</v>
      </c>
      <c r="J472" s="42">
        <v>1372.0050123599999</v>
      </c>
      <c r="K472" s="42">
        <v>1288.33660343</v>
      </c>
      <c r="L472" s="42">
        <v>1187.15594158</v>
      </c>
      <c r="M472" s="42">
        <v>1137.7010721500001</v>
      </c>
      <c r="N472" s="42">
        <v>1119.60419572</v>
      </c>
      <c r="O472" s="42">
        <v>1114.18932172</v>
      </c>
      <c r="P472" s="42">
        <v>1106.32228267</v>
      </c>
      <c r="Q472" s="42">
        <v>1105.50096093</v>
      </c>
      <c r="R472" s="42">
        <v>1110.5848267199999</v>
      </c>
      <c r="S472" s="42">
        <v>1120.13471054</v>
      </c>
      <c r="T472" s="42">
        <v>1133.60778246</v>
      </c>
      <c r="U472" s="42">
        <v>1140.51323295</v>
      </c>
      <c r="V472" s="42">
        <v>1190.7393475700001</v>
      </c>
      <c r="W472" s="42">
        <v>1362.24606558</v>
      </c>
      <c r="X472" s="42">
        <v>1483.2595277800001</v>
      </c>
      <c r="Y472" s="42">
        <v>1475.05427586</v>
      </c>
    </row>
    <row r="473" spans="1:25" x14ac:dyDescent="0.3">
      <c r="A473" s="43">
        <v>43041</v>
      </c>
      <c r="B473" s="42">
        <v>1506.26504884</v>
      </c>
      <c r="C473" s="42">
        <v>1550.4949957200001</v>
      </c>
      <c r="D473" s="42">
        <v>1664.0698759299999</v>
      </c>
      <c r="E473" s="42">
        <v>1677.19251497</v>
      </c>
      <c r="F473" s="42">
        <v>1678.5768343300001</v>
      </c>
      <c r="G473" s="42">
        <v>1673.2048698099998</v>
      </c>
      <c r="H473" s="42">
        <v>1552.3352895799999</v>
      </c>
      <c r="I473" s="42">
        <v>1511.7076853799999</v>
      </c>
      <c r="J473" s="42">
        <v>1381.9401167599999</v>
      </c>
      <c r="K473" s="42">
        <v>1297.4577060299998</v>
      </c>
      <c r="L473" s="42">
        <v>1197.7988633300001</v>
      </c>
      <c r="M473" s="42">
        <v>1151.5884328699999</v>
      </c>
      <c r="N473" s="42">
        <v>1138.3474266399999</v>
      </c>
      <c r="O473" s="42">
        <v>1135.7252672700001</v>
      </c>
      <c r="P473" s="42">
        <v>1128.0896576999999</v>
      </c>
      <c r="Q473" s="42">
        <v>1119.7339984099999</v>
      </c>
      <c r="R473" s="42">
        <v>1121.78928795</v>
      </c>
      <c r="S473" s="42">
        <v>1144.4456043499999</v>
      </c>
      <c r="T473" s="42">
        <v>1124.4640903</v>
      </c>
      <c r="U473" s="42">
        <v>1112.5961616899999</v>
      </c>
      <c r="V473" s="42">
        <v>1173.39847938</v>
      </c>
      <c r="W473" s="42">
        <v>1296.0428462899999</v>
      </c>
      <c r="X473" s="42">
        <v>1423.6659513599998</v>
      </c>
      <c r="Y473" s="42">
        <v>1473.5710853999999</v>
      </c>
    </row>
    <row r="474" spans="1:25" x14ac:dyDescent="0.3">
      <c r="A474" s="43">
        <v>43042</v>
      </c>
      <c r="B474" s="42">
        <v>1508.7894225800001</v>
      </c>
      <c r="C474" s="42">
        <v>1562.3718946499998</v>
      </c>
      <c r="D474" s="42">
        <v>1654.7492101500002</v>
      </c>
      <c r="E474" s="42">
        <v>1671.85671925</v>
      </c>
      <c r="F474" s="42">
        <v>1673.73285472</v>
      </c>
      <c r="G474" s="42">
        <v>1673.4171977800002</v>
      </c>
      <c r="H474" s="42">
        <v>1639.6576617599999</v>
      </c>
      <c r="I474" s="42">
        <v>1528.0022664499998</v>
      </c>
      <c r="J474" s="42">
        <v>1441.8702184499998</v>
      </c>
      <c r="K474" s="42">
        <v>1368.3114807699999</v>
      </c>
      <c r="L474" s="42">
        <v>1263.62818548</v>
      </c>
      <c r="M474" s="42">
        <v>1207.99243467</v>
      </c>
      <c r="N474" s="42">
        <v>1168.9692290600001</v>
      </c>
      <c r="O474" s="42">
        <v>1167.06712702</v>
      </c>
      <c r="P474" s="42">
        <v>1180.7239178999998</v>
      </c>
      <c r="Q474" s="42">
        <v>1184.0132519700001</v>
      </c>
      <c r="R474" s="42">
        <v>1191.3704542999999</v>
      </c>
      <c r="S474" s="42">
        <v>1174.5419509799999</v>
      </c>
      <c r="T474" s="42">
        <v>1126.1148111100001</v>
      </c>
      <c r="U474" s="42">
        <v>1117.2803348399998</v>
      </c>
      <c r="V474" s="42">
        <v>1186.1953078299998</v>
      </c>
      <c r="W474" s="42">
        <v>1312.50648168</v>
      </c>
      <c r="X474" s="42">
        <v>1458.8097584299999</v>
      </c>
      <c r="Y474" s="42">
        <v>1536.88554277</v>
      </c>
    </row>
    <row r="475" spans="1:25" x14ac:dyDescent="0.3">
      <c r="A475" s="43">
        <v>43043</v>
      </c>
      <c r="B475" s="42">
        <v>1585.6429374499999</v>
      </c>
      <c r="C475" s="42">
        <v>1636.2407344600001</v>
      </c>
      <c r="D475" s="42">
        <v>1667.1307253800001</v>
      </c>
      <c r="E475" s="42">
        <v>1674.2320145799999</v>
      </c>
      <c r="F475" s="42">
        <v>1680.3755275200001</v>
      </c>
      <c r="G475" s="42">
        <v>1676.3785891900002</v>
      </c>
      <c r="H475" s="42">
        <v>1674.6035431800001</v>
      </c>
      <c r="I475" s="42">
        <v>1580.1290320200001</v>
      </c>
      <c r="J475" s="42">
        <v>1447.74844351</v>
      </c>
      <c r="K475" s="42">
        <v>1321.1698950099999</v>
      </c>
      <c r="L475" s="42">
        <v>1195.49382395</v>
      </c>
      <c r="M475" s="42">
        <v>1163.92233222</v>
      </c>
      <c r="N475" s="42">
        <v>1170.0223692099999</v>
      </c>
      <c r="O475" s="42">
        <v>1170.7048464499999</v>
      </c>
      <c r="P475" s="42">
        <v>1181.13800231</v>
      </c>
      <c r="Q475" s="42">
        <v>1185.9214034199999</v>
      </c>
      <c r="R475" s="42">
        <v>1183.19394521</v>
      </c>
      <c r="S475" s="42">
        <v>1176.77925175</v>
      </c>
      <c r="T475" s="42">
        <v>1145.6069692999999</v>
      </c>
      <c r="U475" s="42">
        <v>1138.9156305900001</v>
      </c>
      <c r="V475" s="42">
        <v>1200.3535185400001</v>
      </c>
      <c r="W475" s="42">
        <v>1318.9520961999999</v>
      </c>
      <c r="X475" s="42">
        <v>1425.5497533799999</v>
      </c>
      <c r="Y475" s="42">
        <v>1546.4350024</v>
      </c>
    </row>
    <row r="476" spans="1:25" x14ac:dyDescent="0.3">
      <c r="A476" s="43">
        <v>43044</v>
      </c>
      <c r="B476" s="42">
        <v>1610.2755886300001</v>
      </c>
      <c r="C476" s="42">
        <v>1651.9896650299997</v>
      </c>
      <c r="D476" s="42">
        <v>1657.0791003599998</v>
      </c>
      <c r="E476" s="42">
        <v>1661.69885531</v>
      </c>
      <c r="F476" s="42">
        <v>1664.19273806</v>
      </c>
      <c r="G476" s="42">
        <v>1658.5848083800001</v>
      </c>
      <c r="H476" s="42">
        <v>1662.5945079200001</v>
      </c>
      <c r="I476" s="42">
        <v>1616.8637931200001</v>
      </c>
      <c r="J476" s="42">
        <v>1487.8559021299998</v>
      </c>
      <c r="K476" s="42">
        <v>1318.1115009800001</v>
      </c>
      <c r="L476" s="42">
        <v>1173.31020468</v>
      </c>
      <c r="M476" s="42">
        <v>1135.7156550099999</v>
      </c>
      <c r="N476" s="42">
        <v>1151.4784884800001</v>
      </c>
      <c r="O476" s="42">
        <v>1171.82532152</v>
      </c>
      <c r="P476" s="42">
        <v>1192.4249665</v>
      </c>
      <c r="Q476" s="42">
        <v>1206.4651786499999</v>
      </c>
      <c r="R476" s="42">
        <v>1208.3695121400001</v>
      </c>
      <c r="S476" s="42">
        <v>1181.4454925699999</v>
      </c>
      <c r="T476" s="42">
        <v>1122.6754821</v>
      </c>
      <c r="U476" s="42">
        <v>1116.4973847299998</v>
      </c>
      <c r="V476" s="42">
        <v>1161.9497068999999</v>
      </c>
      <c r="W476" s="42">
        <v>1277.77277054</v>
      </c>
      <c r="X476" s="42">
        <v>1421.7180339299998</v>
      </c>
      <c r="Y476" s="42">
        <v>1547.6330443299998</v>
      </c>
    </row>
    <row r="477" spans="1:25" x14ac:dyDescent="0.3">
      <c r="A477" s="43">
        <v>43045</v>
      </c>
      <c r="B477" s="42">
        <v>1580.8926326699998</v>
      </c>
      <c r="C477" s="42">
        <v>1623.5237274699998</v>
      </c>
      <c r="D477" s="42">
        <v>1689.5329865399999</v>
      </c>
      <c r="E477" s="42">
        <v>1693.3607804799999</v>
      </c>
      <c r="F477" s="42">
        <v>1695.52274717</v>
      </c>
      <c r="G477" s="42">
        <v>1699.4352837599999</v>
      </c>
      <c r="H477" s="42">
        <v>1724.9323320600001</v>
      </c>
      <c r="I477" s="42">
        <v>1638.9158940299999</v>
      </c>
      <c r="J477" s="42">
        <v>1499.8313986200001</v>
      </c>
      <c r="K477" s="42">
        <v>1358.04100905</v>
      </c>
      <c r="L477" s="42">
        <v>1242.7865053</v>
      </c>
      <c r="M477" s="42">
        <v>1202.51438487</v>
      </c>
      <c r="N477" s="42">
        <v>1204.06009197</v>
      </c>
      <c r="O477" s="42">
        <v>1204.2134277499999</v>
      </c>
      <c r="P477" s="42">
        <v>1211.43552052</v>
      </c>
      <c r="Q477" s="42">
        <v>1218.5657993499999</v>
      </c>
      <c r="R477" s="42">
        <v>1217.1194591399999</v>
      </c>
      <c r="S477" s="42">
        <v>1205.5060170199999</v>
      </c>
      <c r="T477" s="42">
        <v>1155.2856167800001</v>
      </c>
      <c r="U477" s="42">
        <v>1150.3354653599999</v>
      </c>
      <c r="V477" s="42">
        <v>1217.3560313600001</v>
      </c>
      <c r="W477" s="42">
        <v>1325.6140144699998</v>
      </c>
      <c r="X477" s="42">
        <v>1440.1397095500001</v>
      </c>
      <c r="Y477" s="42">
        <v>1562.4299022099999</v>
      </c>
    </row>
    <row r="478" spans="1:25" x14ac:dyDescent="0.3">
      <c r="A478" s="43">
        <v>43046</v>
      </c>
      <c r="B478" s="42">
        <v>1583.02024596</v>
      </c>
      <c r="C478" s="42">
        <v>1612.5216796599998</v>
      </c>
      <c r="D478" s="42">
        <v>1680.5095732899999</v>
      </c>
      <c r="E478" s="42">
        <v>1695.4348890800002</v>
      </c>
      <c r="F478" s="42">
        <v>1698.5618596099998</v>
      </c>
      <c r="G478" s="42">
        <v>1705.9772747100001</v>
      </c>
      <c r="H478" s="42">
        <v>1735.1473786299998</v>
      </c>
      <c r="I478" s="42">
        <v>1627.5957657600002</v>
      </c>
      <c r="J478" s="42">
        <v>1543.79695322</v>
      </c>
      <c r="K478" s="42">
        <v>1403.8622879</v>
      </c>
      <c r="L478" s="42">
        <v>1278.8865413999999</v>
      </c>
      <c r="M478" s="42">
        <v>1239.43655287</v>
      </c>
      <c r="N478" s="42">
        <v>1239.63178604</v>
      </c>
      <c r="O478" s="42">
        <v>1243.04199741</v>
      </c>
      <c r="P478" s="42">
        <v>1249.0365243699998</v>
      </c>
      <c r="Q478" s="42">
        <v>1255.2427734099999</v>
      </c>
      <c r="R478" s="42">
        <v>1254.94753012</v>
      </c>
      <c r="S478" s="42">
        <v>1247.9038634999999</v>
      </c>
      <c r="T478" s="42">
        <v>1201.9932297099999</v>
      </c>
      <c r="U478" s="42">
        <v>1192.1467907699998</v>
      </c>
      <c r="V478" s="42">
        <v>1245.7121278999998</v>
      </c>
      <c r="W478" s="42">
        <v>1366.3810535699999</v>
      </c>
      <c r="X478" s="42">
        <v>1486.90328512</v>
      </c>
      <c r="Y478" s="42">
        <v>1593.5032394999998</v>
      </c>
    </row>
    <row r="479" spans="1:25" x14ac:dyDescent="0.3">
      <c r="A479" s="43">
        <v>43047</v>
      </c>
      <c r="B479" s="42">
        <v>1589.7460847100001</v>
      </c>
      <c r="C479" s="42">
        <v>1608.6172790000001</v>
      </c>
      <c r="D479" s="42">
        <v>1659.9952395199998</v>
      </c>
      <c r="E479" s="42">
        <v>1666.1106068399999</v>
      </c>
      <c r="F479" s="42">
        <v>1670.16356967</v>
      </c>
      <c r="G479" s="42">
        <v>1678.0337650299998</v>
      </c>
      <c r="H479" s="42">
        <v>1688.2003572200001</v>
      </c>
      <c r="I479" s="42">
        <v>1607.6070038899998</v>
      </c>
      <c r="J479" s="42">
        <v>1504.2334502399999</v>
      </c>
      <c r="K479" s="42">
        <v>1366.71541149</v>
      </c>
      <c r="L479" s="42">
        <v>1255.99587694</v>
      </c>
      <c r="M479" s="42">
        <v>1196.97604168</v>
      </c>
      <c r="N479" s="42">
        <v>1187.6902738499998</v>
      </c>
      <c r="O479" s="42">
        <v>1178.5604685200001</v>
      </c>
      <c r="P479" s="42">
        <v>1188.1766087999999</v>
      </c>
      <c r="Q479" s="42">
        <v>1175.9029859299999</v>
      </c>
      <c r="R479" s="42">
        <v>1182.8832797699999</v>
      </c>
      <c r="S479" s="42">
        <v>1184.55139231</v>
      </c>
      <c r="T479" s="42">
        <v>1166.6056272999999</v>
      </c>
      <c r="U479" s="42">
        <v>1152.7272050500001</v>
      </c>
      <c r="V479" s="42">
        <v>1190.92554434</v>
      </c>
      <c r="W479" s="42">
        <v>1306.8386163499999</v>
      </c>
      <c r="X479" s="42">
        <v>1441.9461163999999</v>
      </c>
      <c r="Y479" s="42">
        <v>1548.5794269499997</v>
      </c>
    </row>
    <row r="480" spans="1:25" x14ac:dyDescent="0.3">
      <c r="A480" s="43">
        <v>43048</v>
      </c>
      <c r="B480" s="42">
        <v>1615.6136481799999</v>
      </c>
      <c r="C480" s="42">
        <v>1635.2713366899998</v>
      </c>
      <c r="D480" s="42">
        <v>1687.32573852</v>
      </c>
      <c r="E480" s="42">
        <v>1692.0694412100002</v>
      </c>
      <c r="F480" s="42">
        <v>1694.9234252800002</v>
      </c>
      <c r="G480" s="42">
        <v>1692.7568061399998</v>
      </c>
      <c r="H480" s="42">
        <v>1693.8343623999999</v>
      </c>
      <c r="I480" s="42">
        <v>1609.13731977</v>
      </c>
      <c r="J480" s="42">
        <v>1490.00186626</v>
      </c>
      <c r="K480" s="42">
        <v>1349.50638893</v>
      </c>
      <c r="L480" s="42">
        <v>1240.87845496</v>
      </c>
      <c r="M480" s="42">
        <v>1197.1836314899999</v>
      </c>
      <c r="N480" s="42">
        <v>1204.9918400399999</v>
      </c>
      <c r="O480" s="42">
        <v>1217.9764533100001</v>
      </c>
      <c r="P480" s="42">
        <v>1219.65046276</v>
      </c>
      <c r="Q480" s="42">
        <v>1225.4719762599998</v>
      </c>
      <c r="R480" s="42">
        <v>1227.2511817700001</v>
      </c>
      <c r="S480" s="42">
        <v>1237.80943353</v>
      </c>
      <c r="T480" s="42">
        <v>1212.5630744299999</v>
      </c>
      <c r="U480" s="42">
        <v>1208.15071438</v>
      </c>
      <c r="V480" s="42">
        <v>1249.90397388</v>
      </c>
      <c r="W480" s="42">
        <v>1358.18458478</v>
      </c>
      <c r="X480" s="42">
        <v>1498.9974412900001</v>
      </c>
      <c r="Y480" s="42">
        <v>1557.9292661300001</v>
      </c>
    </row>
    <row r="481" spans="1:25" x14ac:dyDescent="0.3">
      <c r="A481" s="43">
        <v>43049</v>
      </c>
      <c r="B481" s="42">
        <v>1597.0504573499998</v>
      </c>
      <c r="C481" s="42">
        <v>1635.7439410799998</v>
      </c>
      <c r="D481" s="42">
        <v>1686.3446513899999</v>
      </c>
      <c r="E481" s="42">
        <v>1682.26937529</v>
      </c>
      <c r="F481" s="42">
        <v>1683.21342684</v>
      </c>
      <c r="G481" s="42">
        <v>1691.6084202799998</v>
      </c>
      <c r="H481" s="42">
        <v>1701.3560397400001</v>
      </c>
      <c r="I481" s="42">
        <v>1571.8584131699999</v>
      </c>
      <c r="J481" s="42">
        <v>1461.98379131</v>
      </c>
      <c r="K481" s="42">
        <v>1340.6639465499998</v>
      </c>
      <c r="L481" s="42">
        <v>1233.5769454799999</v>
      </c>
      <c r="M481" s="42">
        <v>1201.5587039799998</v>
      </c>
      <c r="N481" s="42">
        <v>1223.04164726</v>
      </c>
      <c r="O481" s="42">
        <v>1226.5705157100001</v>
      </c>
      <c r="P481" s="42">
        <v>1243.8737921500001</v>
      </c>
      <c r="Q481" s="42">
        <v>1251.09033937</v>
      </c>
      <c r="R481" s="42">
        <v>1254.1020849399999</v>
      </c>
      <c r="S481" s="42">
        <v>1230.96294438</v>
      </c>
      <c r="T481" s="42">
        <v>1160.57605326</v>
      </c>
      <c r="U481" s="42">
        <v>1156.4318663700001</v>
      </c>
      <c r="V481" s="42">
        <v>1224.71438612</v>
      </c>
      <c r="W481" s="42">
        <v>1346.37274192</v>
      </c>
      <c r="X481" s="42">
        <v>1480.57440296</v>
      </c>
      <c r="Y481" s="42">
        <v>1568.9918087699998</v>
      </c>
    </row>
    <row r="482" spans="1:25" x14ac:dyDescent="0.3">
      <c r="A482" s="43">
        <v>43050</v>
      </c>
      <c r="B482" s="42">
        <v>1679.9146989699998</v>
      </c>
      <c r="C482" s="42">
        <v>1659.7487622899998</v>
      </c>
      <c r="D482" s="42">
        <v>1692.24635012</v>
      </c>
      <c r="E482" s="42">
        <v>1715.89395737</v>
      </c>
      <c r="F482" s="42">
        <v>1715.0145190399999</v>
      </c>
      <c r="G482" s="42">
        <v>1707.4738874599998</v>
      </c>
      <c r="H482" s="42">
        <v>1683.7622352799999</v>
      </c>
      <c r="I482" s="42">
        <v>1607.8856508700001</v>
      </c>
      <c r="J482" s="42">
        <v>1491.3309741200001</v>
      </c>
      <c r="K482" s="42">
        <v>1350.9377889799998</v>
      </c>
      <c r="L482" s="42">
        <v>1233.71824309</v>
      </c>
      <c r="M482" s="42">
        <v>1185.69351695</v>
      </c>
      <c r="N482" s="42">
        <v>1204.0948803799999</v>
      </c>
      <c r="O482" s="42">
        <v>1195.50218378</v>
      </c>
      <c r="P482" s="42">
        <v>1202.357943</v>
      </c>
      <c r="Q482" s="42">
        <v>1204.4777530199999</v>
      </c>
      <c r="R482" s="42">
        <v>1200.59893158</v>
      </c>
      <c r="S482" s="42">
        <v>1209.45438616</v>
      </c>
      <c r="T482" s="42">
        <v>1166.3929664699999</v>
      </c>
      <c r="U482" s="42">
        <v>1168.10586831</v>
      </c>
      <c r="V482" s="42">
        <v>1214.81421957</v>
      </c>
      <c r="W482" s="42">
        <v>1355.1135626400001</v>
      </c>
      <c r="X482" s="42">
        <v>1485.1677644000001</v>
      </c>
      <c r="Y482" s="42">
        <v>1605.05421402</v>
      </c>
    </row>
    <row r="483" spans="1:25" x14ac:dyDescent="0.3">
      <c r="A483" s="43">
        <v>43051</v>
      </c>
      <c r="B483" s="42">
        <v>1637.9047495300001</v>
      </c>
      <c r="C483" s="42">
        <v>1691.2257045599999</v>
      </c>
      <c r="D483" s="42">
        <v>1724.4073770099999</v>
      </c>
      <c r="E483" s="42">
        <v>1745.9542101299999</v>
      </c>
      <c r="F483" s="42">
        <v>1776.9899515900001</v>
      </c>
      <c r="G483" s="42">
        <v>1771.65374247</v>
      </c>
      <c r="H483" s="42">
        <v>1748.9984634699999</v>
      </c>
      <c r="I483" s="42">
        <v>1680.3887061199998</v>
      </c>
      <c r="J483" s="42">
        <v>1535.9590714000001</v>
      </c>
      <c r="K483" s="42">
        <v>1367.9901551299999</v>
      </c>
      <c r="L483" s="42">
        <v>1243.05288494</v>
      </c>
      <c r="M483" s="42">
        <v>1204.37288096</v>
      </c>
      <c r="N483" s="42">
        <v>1206.57961097</v>
      </c>
      <c r="O483" s="42">
        <v>1200.7543829199999</v>
      </c>
      <c r="P483" s="42">
        <v>1198.8699220399999</v>
      </c>
      <c r="Q483" s="42">
        <v>1198.17243487</v>
      </c>
      <c r="R483" s="42">
        <v>1208.7612728099998</v>
      </c>
      <c r="S483" s="42">
        <v>1203.1182024699999</v>
      </c>
      <c r="T483" s="42">
        <v>1180.9096758199998</v>
      </c>
      <c r="U483" s="42">
        <v>1181.9948810799999</v>
      </c>
      <c r="V483" s="42">
        <v>1213.6259646799999</v>
      </c>
      <c r="W483" s="42">
        <v>1340.1897055499999</v>
      </c>
      <c r="X483" s="42">
        <v>1467.15636021</v>
      </c>
      <c r="Y483" s="42">
        <v>1591.7730514</v>
      </c>
    </row>
    <row r="484" spans="1:25" x14ac:dyDescent="0.3">
      <c r="A484" s="43">
        <v>43052</v>
      </c>
      <c r="B484" s="42">
        <v>1644.5193526200001</v>
      </c>
      <c r="C484" s="42">
        <v>1724.8499548300001</v>
      </c>
      <c r="D484" s="42">
        <v>1792.35119734</v>
      </c>
      <c r="E484" s="42">
        <v>1797.2894237</v>
      </c>
      <c r="F484" s="42">
        <v>1809.0986875200001</v>
      </c>
      <c r="G484" s="42">
        <v>1798.9416188700002</v>
      </c>
      <c r="H484" s="42">
        <v>1735.9881609999998</v>
      </c>
      <c r="I484" s="42">
        <v>1602.8375900299998</v>
      </c>
      <c r="J484" s="42">
        <v>1463.4562080800001</v>
      </c>
      <c r="K484" s="42">
        <v>1363.2494600999999</v>
      </c>
      <c r="L484" s="42">
        <v>1277.3568653799998</v>
      </c>
      <c r="M484" s="42">
        <v>1236.31620922</v>
      </c>
      <c r="N484" s="42">
        <v>1221.7600359200001</v>
      </c>
      <c r="O484" s="42">
        <v>1218.8622025300001</v>
      </c>
      <c r="P484" s="42">
        <v>1216.2498564100001</v>
      </c>
      <c r="Q484" s="42">
        <v>1217.95348113</v>
      </c>
      <c r="R484" s="42">
        <v>1208.8349717699998</v>
      </c>
      <c r="S484" s="42">
        <v>1215.6603308200001</v>
      </c>
      <c r="T484" s="42">
        <v>1252.65785701</v>
      </c>
      <c r="U484" s="42">
        <v>1248.8317549899998</v>
      </c>
      <c r="V484" s="42">
        <v>1259.70298607</v>
      </c>
      <c r="W484" s="42">
        <v>1351.4043981</v>
      </c>
      <c r="X484" s="42">
        <v>1485.5910736800001</v>
      </c>
      <c r="Y484" s="42">
        <v>1625.19868378</v>
      </c>
    </row>
    <row r="485" spans="1:25" x14ac:dyDescent="0.3">
      <c r="A485" s="43">
        <v>43053</v>
      </c>
      <c r="B485" s="42">
        <v>1670.0907727499998</v>
      </c>
      <c r="C485" s="42">
        <v>1719.1803772100002</v>
      </c>
      <c r="D485" s="42">
        <v>1716.6162173600001</v>
      </c>
      <c r="E485" s="42">
        <v>1714.6186596399998</v>
      </c>
      <c r="F485" s="42">
        <v>1712.5824552300001</v>
      </c>
      <c r="G485" s="42">
        <v>1717.4260341099998</v>
      </c>
      <c r="H485" s="42">
        <v>1692.2670759899997</v>
      </c>
      <c r="I485" s="42">
        <v>1578.88772436</v>
      </c>
      <c r="J485" s="42">
        <v>1500.9588345399998</v>
      </c>
      <c r="K485" s="42">
        <v>1400.5040343699998</v>
      </c>
      <c r="L485" s="42">
        <v>1304.01997463</v>
      </c>
      <c r="M485" s="42">
        <v>1271.54861766</v>
      </c>
      <c r="N485" s="42">
        <v>1284.4233322</v>
      </c>
      <c r="O485" s="42">
        <v>1273.3981744</v>
      </c>
      <c r="P485" s="42">
        <v>1282.87266213</v>
      </c>
      <c r="Q485" s="42">
        <v>1292.9268984199998</v>
      </c>
      <c r="R485" s="42">
        <v>1296.06811978</v>
      </c>
      <c r="S485" s="42">
        <v>1265.70059694</v>
      </c>
      <c r="T485" s="42">
        <v>1221.2164451899998</v>
      </c>
      <c r="U485" s="42">
        <v>1211.7357460600001</v>
      </c>
      <c r="V485" s="42">
        <v>1272.2041024800001</v>
      </c>
      <c r="W485" s="42">
        <v>1386.1634925399999</v>
      </c>
      <c r="X485" s="42">
        <v>1513.6827019799998</v>
      </c>
      <c r="Y485" s="42">
        <v>1646.1853602299998</v>
      </c>
    </row>
    <row r="486" spans="1:25" x14ac:dyDescent="0.3">
      <c r="A486" s="43">
        <v>43054</v>
      </c>
      <c r="B486" s="42">
        <v>1637.8503391999998</v>
      </c>
      <c r="C486" s="42">
        <v>1681.7657554799998</v>
      </c>
      <c r="D486" s="42">
        <v>1733.0471451899998</v>
      </c>
      <c r="E486" s="42">
        <v>1725.1501384899998</v>
      </c>
      <c r="F486" s="42">
        <v>1725.5385197599999</v>
      </c>
      <c r="G486" s="42">
        <v>1734.7091017500002</v>
      </c>
      <c r="H486" s="42">
        <v>1674.1386853399999</v>
      </c>
      <c r="I486" s="42">
        <v>1550.8163265100002</v>
      </c>
      <c r="J486" s="42">
        <v>1474.5146655499998</v>
      </c>
      <c r="K486" s="42">
        <v>1381.1741907000001</v>
      </c>
      <c r="L486" s="42">
        <v>1295.14461304</v>
      </c>
      <c r="M486" s="42">
        <v>1272.1312060299999</v>
      </c>
      <c r="N486" s="42">
        <v>1281.87346308</v>
      </c>
      <c r="O486" s="42">
        <v>1289.4724911799999</v>
      </c>
      <c r="P486" s="42">
        <v>1293.4538250599999</v>
      </c>
      <c r="Q486" s="42">
        <v>1291.95360697</v>
      </c>
      <c r="R486" s="42">
        <v>1281.5999200900001</v>
      </c>
      <c r="S486" s="42">
        <v>1267.9001787899999</v>
      </c>
      <c r="T486" s="42">
        <v>1234.9451323399999</v>
      </c>
      <c r="U486" s="42">
        <v>1230.8156244299998</v>
      </c>
      <c r="V486" s="42">
        <v>1283.3591817199999</v>
      </c>
      <c r="W486" s="42">
        <v>1394.7100671399999</v>
      </c>
      <c r="X486" s="42">
        <v>1522.18402371</v>
      </c>
      <c r="Y486" s="42">
        <v>1643.5302668700001</v>
      </c>
    </row>
    <row r="487" spans="1:25" x14ac:dyDescent="0.3">
      <c r="A487" s="43">
        <v>43055</v>
      </c>
      <c r="B487" s="42">
        <v>1726.1985512000001</v>
      </c>
      <c r="C487" s="42">
        <v>1728.7415863199999</v>
      </c>
      <c r="D487" s="42">
        <v>1753.02061959</v>
      </c>
      <c r="E487" s="42">
        <v>1747.9108193399998</v>
      </c>
      <c r="F487" s="42">
        <v>1746.74663925</v>
      </c>
      <c r="G487" s="42">
        <v>1756.0344211199999</v>
      </c>
      <c r="H487" s="42">
        <v>1731.7765651899999</v>
      </c>
      <c r="I487" s="42">
        <v>1595.14698103</v>
      </c>
      <c r="J487" s="42">
        <v>1526.2699561599998</v>
      </c>
      <c r="K487" s="42">
        <v>1431.7026473400001</v>
      </c>
      <c r="L487" s="42">
        <v>1337.1375103</v>
      </c>
      <c r="M487" s="42">
        <v>1286.9753828099999</v>
      </c>
      <c r="N487" s="42">
        <v>1271.5732465199999</v>
      </c>
      <c r="O487" s="42">
        <v>1238.37630261</v>
      </c>
      <c r="P487" s="42">
        <v>1248.1172606499999</v>
      </c>
      <c r="Q487" s="42">
        <v>1252.5684483099999</v>
      </c>
      <c r="R487" s="42">
        <v>1248.7395634899999</v>
      </c>
      <c r="S487" s="42">
        <v>1228.5954061100001</v>
      </c>
      <c r="T487" s="42">
        <v>1213.5654180500001</v>
      </c>
      <c r="U487" s="42">
        <v>1209.35206522</v>
      </c>
      <c r="V487" s="42">
        <v>1262.8944353299999</v>
      </c>
      <c r="W487" s="42">
        <v>1386.1948746799999</v>
      </c>
      <c r="X487" s="42">
        <v>1502.68285823</v>
      </c>
      <c r="Y487" s="42">
        <v>1597.5455203199999</v>
      </c>
    </row>
    <row r="488" spans="1:25" x14ac:dyDescent="0.3">
      <c r="A488" s="43">
        <v>43056</v>
      </c>
      <c r="B488" s="42">
        <v>1718.6691131399998</v>
      </c>
      <c r="C488" s="42">
        <v>1764.0090942799998</v>
      </c>
      <c r="D488" s="42">
        <v>1765.5514178899998</v>
      </c>
      <c r="E488" s="42">
        <v>1760.9015107599998</v>
      </c>
      <c r="F488" s="42">
        <v>1761.5409520100002</v>
      </c>
      <c r="G488" s="42">
        <v>1769.2917108500001</v>
      </c>
      <c r="H488" s="42">
        <v>1727.0999809899999</v>
      </c>
      <c r="I488" s="42">
        <v>1588.93425978</v>
      </c>
      <c r="J488" s="42">
        <v>1511.0049543700002</v>
      </c>
      <c r="K488" s="42">
        <v>1400.8417207799998</v>
      </c>
      <c r="L488" s="42">
        <v>1299.6213932000001</v>
      </c>
      <c r="M488" s="42">
        <v>1263.2908694799999</v>
      </c>
      <c r="N488" s="42">
        <v>1268.87923243</v>
      </c>
      <c r="O488" s="42">
        <v>1277.4845833700001</v>
      </c>
      <c r="P488" s="42">
        <v>1295.4177170099999</v>
      </c>
      <c r="Q488" s="42">
        <v>1306.1093756199998</v>
      </c>
      <c r="R488" s="42">
        <v>1308.5847318199999</v>
      </c>
      <c r="S488" s="42">
        <v>1287.0398148099998</v>
      </c>
      <c r="T488" s="42">
        <v>1228.23430261</v>
      </c>
      <c r="U488" s="42">
        <v>1222.0917906699999</v>
      </c>
      <c r="V488" s="42">
        <v>1291.97808059</v>
      </c>
      <c r="W488" s="42">
        <v>1408.2827189999998</v>
      </c>
      <c r="X488" s="42">
        <v>1538.78503417</v>
      </c>
      <c r="Y488" s="42">
        <v>1635.75882688</v>
      </c>
    </row>
    <row r="489" spans="1:25" x14ac:dyDescent="0.3">
      <c r="A489" s="43">
        <v>43057</v>
      </c>
      <c r="B489" s="42">
        <v>1727.9957826599998</v>
      </c>
      <c r="C489" s="42">
        <v>1781.9193356800001</v>
      </c>
      <c r="D489" s="42">
        <v>1782.8300412200001</v>
      </c>
      <c r="E489" s="42">
        <v>1760.4015695799999</v>
      </c>
      <c r="F489" s="42">
        <v>1756.0374318999998</v>
      </c>
      <c r="G489" s="42">
        <v>1774.10063137</v>
      </c>
      <c r="H489" s="42">
        <v>1736.4061632100002</v>
      </c>
      <c r="I489" s="42">
        <v>1647.5998008500001</v>
      </c>
      <c r="J489" s="42">
        <v>1532.3394635</v>
      </c>
      <c r="K489" s="42">
        <v>1398.0579635099998</v>
      </c>
      <c r="L489" s="42">
        <v>1311.11220871</v>
      </c>
      <c r="M489" s="42">
        <v>1272.5710755800001</v>
      </c>
      <c r="N489" s="42">
        <v>1272.1183259999998</v>
      </c>
      <c r="O489" s="42">
        <v>1274.4606000499998</v>
      </c>
      <c r="P489" s="42">
        <v>1275.86638236</v>
      </c>
      <c r="Q489" s="42">
        <v>1274.6144259799999</v>
      </c>
      <c r="R489" s="42">
        <v>1278.8479192099999</v>
      </c>
      <c r="S489" s="42">
        <v>1279.46245069</v>
      </c>
      <c r="T489" s="42">
        <v>1277.2356716700001</v>
      </c>
      <c r="U489" s="42">
        <v>1303.80549159</v>
      </c>
      <c r="V489" s="42">
        <v>1344.1037713999999</v>
      </c>
      <c r="W489" s="42">
        <v>1434.6444066999998</v>
      </c>
      <c r="X489" s="42">
        <v>1524.4586680399998</v>
      </c>
      <c r="Y489" s="42">
        <v>1619.8288764999998</v>
      </c>
    </row>
    <row r="490" spans="1:25" ht="15.75" customHeight="1" x14ac:dyDescent="0.3">
      <c r="A490" s="43">
        <v>43058</v>
      </c>
      <c r="B490" s="42">
        <v>1711.4105922700001</v>
      </c>
      <c r="C490" s="42">
        <v>1742.7400527999998</v>
      </c>
      <c r="D490" s="42">
        <v>1761.2369353099998</v>
      </c>
      <c r="E490" s="42">
        <v>1755.0467720299998</v>
      </c>
      <c r="F490" s="42">
        <v>1755.2673832199998</v>
      </c>
      <c r="G490" s="42">
        <v>1737.3926732300001</v>
      </c>
      <c r="H490" s="42">
        <v>1722.03407629</v>
      </c>
      <c r="I490" s="42">
        <v>1721.5758481500002</v>
      </c>
      <c r="J490" s="42">
        <v>1620.56116703</v>
      </c>
      <c r="K490" s="42">
        <v>1453.2502532099998</v>
      </c>
      <c r="L490" s="42">
        <v>1311.6718979500001</v>
      </c>
      <c r="M490" s="42">
        <v>1271.30764518</v>
      </c>
      <c r="N490" s="42">
        <v>1281.1007641399999</v>
      </c>
      <c r="O490" s="42">
        <v>1302.2301674999999</v>
      </c>
      <c r="P490" s="42">
        <v>1312.9271605499998</v>
      </c>
      <c r="Q490" s="42">
        <v>1319.2362436200001</v>
      </c>
      <c r="R490" s="42">
        <v>1321.52231686</v>
      </c>
      <c r="S490" s="42">
        <v>1279.4639889</v>
      </c>
      <c r="T490" s="42">
        <v>1245.3704220899999</v>
      </c>
      <c r="U490" s="42">
        <v>1262.1902831399998</v>
      </c>
      <c r="V490" s="42">
        <v>1319.87724568</v>
      </c>
      <c r="W490" s="42">
        <v>1447.4375822799998</v>
      </c>
      <c r="X490" s="42">
        <v>1545.6935585699998</v>
      </c>
      <c r="Y490" s="42">
        <v>1671.52049773</v>
      </c>
    </row>
    <row r="491" spans="1:25" x14ac:dyDescent="0.3">
      <c r="A491" s="43">
        <v>43059</v>
      </c>
      <c r="B491" s="42">
        <v>1740.71506877</v>
      </c>
      <c r="C491" s="42">
        <v>1777.3372471600001</v>
      </c>
      <c r="D491" s="42">
        <v>1765.4705910600001</v>
      </c>
      <c r="E491" s="42">
        <v>1761.8384588099998</v>
      </c>
      <c r="F491" s="42">
        <v>1760.9932548199999</v>
      </c>
      <c r="G491" s="42">
        <v>1765.5948058700001</v>
      </c>
      <c r="H491" s="42">
        <v>1753.3358751699998</v>
      </c>
      <c r="I491" s="42">
        <v>1611.9443307199999</v>
      </c>
      <c r="J491" s="42">
        <v>1533.7395379999998</v>
      </c>
      <c r="K491" s="42">
        <v>1435.1781403999998</v>
      </c>
      <c r="L491" s="42">
        <v>1343.0047193300002</v>
      </c>
      <c r="M491" s="42">
        <v>1295.2870910900001</v>
      </c>
      <c r="N491" s="42">
        <v>1312.6609326600001</v>
      </c>
      <c r="O491" s="42">
        <v>1318.5006116999998</v>
      </c>
      <c r="P491" s="42">
        <v>1329.66822168</v>
      </c>
      <c r="Q491" s="42">
        <v>1337.3690155899999</v>
      </c>
      <c r="R491" s="42">
        <v>1336.8804691800001</v>
      </c>
      <c r="S491" s="42">
        <v>1300.8204801699999</v>
      </c>
      <c r="T491" s="42">
        <v>1259.3686261099999</v>
      </c>
      <c r="U491" s="42">
        <v>1263.7086379899999</v>
      </c>
      <c r="V491" s="42">
        <v>1307.48319569</v>
      </c>
      <c r="W491" s="42">
        <v>1412.1141235800001</v>
      </c>
      <c r="X491" s="42">
        <v>1525.5835323900001</v>
      </c>
      <c r="Y491" s="42">
        <v>1650.7734834100002</v>
      </c>
    </row>
    <row r="492" spans="1:25" x14ac:dyDescent="0.3">
      <c r="A492" s="43">
        <v>43060</v>
      </c>
      <c r="B492" s="42">
        <v>1735.4031103500001</v>
      </c>
      <c r="C492" s="42">
        <v>1771.1349747899999</v>
      </c>
      <c r="D492" s="42">
        <v>1774.48227112</v>
      </c>
      <c r="E492" s="42">
        <v>1771.67470499</v>
      </c>
      <c r="F492" s="42">
        <v>1772.7132902099997</v>
      </c>
      <c r="G492" s="42">
        <v>1778.0487594199999</v>
      </c>
      <c r="H492" s="42">
        <v>1748.3349286799998</v>
      </c>
      <c r="I492" s="42">
        <v>1610.2968098199999</v>
      </c>
      <c r="J492" s="42">
        <v>1530.2088269800001</v>
      </c>
      <c r="K492" s="42">
        <v>1423.09995923</v>
      </c>
      <c r="L492" s="42">
        <v>1338.1781892499998</v>
      </c>
      <c r="M492" s="42">
        <v>1304.64927106</v>
      </c>
      <c r="N492" s="42">
        <v>1321.1532167999999</v>
      </c>
      <c r="O492" s="42">
        <v>1330.44902955</v>
      </c>
      <c r="P492" s="42">
        <v>1339.2968896100001</v>
      </c>
      <c r="Q492" s="42">
        <v>1347.0511835900002</v>
      </c>
      <c r="R492" s="42">
        <v>1349.0296363799998</v>
      </c>
      <c r="S492" s="42">
        <v>1319.4434555099999</v>
      </c>
      <c r="T492" s="42">
        <v>1260.75947357</v>
      </c>
      <c r="U492" s="42">
        <v>1239.8455107699999</v>
      </c>
      <c r="V492" s="42">
        <v>1322.5686779399998</v>
      </c>
      <c r="W492" s="42">
        <v>1421.0724207200001</v>
      </c>
      <c r="X492" s="42">
        <v>1536.5488538199997</v>
      </c>
      <c r="Y492" s="42">
        <v>1646.2026094799999</v>
      </c>
    </row>
    <row r="493" spans="1:25" x14ac:dyDescent="0.3">
      <c r="A493" s="43">
        <v>43061</v>
      </c>
      <c r="B493" s="42">
        <v>1652.27830546</v>
      </c>
      <c r="C493" s="42">
        <v>1638.3431282699999</v>
      </c>
      <c r="D493" s="42">
        <v>1623.83418398</v>
      </c>
      <c r="E493" s="42">
        <v>1619.8684266099999</v>
      </c>
      <c r="F493" s="42">
        <v>1620.9076767000001</v>
      </c>
      <c r="G493" s="42">
        <v>1629.7661202599998</v>
      </c>
      <c r="H493" s="42">
        <v>1631.5670917799998</v>
      </c>
      <c r="I493" s="42">
        <v>1535.4358839500001</v>
      </c>
      <c r="J493" s="42">
        <v>1531.58886102</v>
      </c>
      <c r="K493" s="42">
        <v>1468.1545148999999</v>
      </c>
      <c r="L493" s="42">
        <v>1384.7576257400001</v>
      </c>
      <c r="M493" s="42">
        <v>1343.4213782100001</v>
      </c>
      <c r="N493" s="42">
        <v>1320.96727283</v>
      </c>
      <c r="O493" s="42">
        <v>1312.6755962299999</v>
      </c>
      <c r="P493" s="42">
        <v>1309.1605039000001</v>
      </c>
      <c r="Q493" s="42">
        <v>1312.0999909799998</v>
      </c>
      <c r="R493" s="42">
        <v>1311.12786074</v>
      </c>
      <c r="S493" s="42">
        <v>1315.1615938899999</v>
      </c>
      <c r="T493" s="42">
        <v>1231.6567131199999</v>
      </c>
      <c r="U493" s="42">
        <v>1224.8977066899999</v>
      </c>
      <c r="V493" s="42">
        <v>1382.09746619</v>
      </c>
      <c r="W493" s="42">
        <v>1450.12567076</v>
      </c>
      <c r="X493" s="42">
        <v>1526.81034426</v>
      </c>
      <c r="Y493" s="42">
        <v>1617.6449888699999</v>
      </c>
    </row>
    <row r="494" spans="1:25" x14ac:dyDescent="0.3">
      <c r="A494" s="43">
        <v>43062</v>
      </c>
      <c r="B494" s="42">
        <v>1616.6395839500001</v>
      </c>
      <c r="C494" s="42">
        <v>1679.4285952199998</v>
      </c>
      <c r="D494" s="42">
        <v>1762.0986590299999</v>
      </c>
      <c r="E494" s="42">
        <v>1760.2634153399999</v>
      </c>
      <c r="F494" s="42">
        <v>1760.12063807</v>
      </c>
      <c r="G494" s="42">
        <v>1762.79613307</v>
      </c>
      <c r="H494" s="42">
        <v>1725.0831708400001</v>
      </c>
      <c r="I494" s="42">
        <v>1584.2331160899998</v>
      </c>
      <c r="J494" s="42">
        <v>1493.0961838499998</v>
      </c>
      <c r="K494" s="42">
        <v>1369.04173107</v>
      </c>
      <c r="L494" s="42">
        <v>1274.0776228999998</v>
      </c>
      <c r="M494" s="42">
        <v>1241.5904116900001</v>
      </c>
      <c r="N494" s="42">
        <v>1259.4039484699999</v>
      </c>
      <c r="O494" s="42">
        <v>1232.62089135</v>
      </c>
      <c r="P494" s="42">
        <v>1289.3279949099999</v>
      </c>
      <c r="Q494" s="42">
        <v>1296.3982737299998</v>
      </c>
      <c r="R494" s="42">
        <v>1304.54645018</v>
      </c>
      <c r="S494" s="42">
        <v>1263.28048509</v>
      </c>
      <c r="T494" s="42">
        <v>1236.27993438</v>
      </c>
      <c r="U494" s="42">
        <v>1230.5108267400001</v>
      </c>
      <c r="V494" s="42">
        <v>1278.0656660099999</v>
      </c>
      <c r="W494" s="42">
        <v>1382.6405750200001</v>
      </c>
      <c r="X494" s="42">
        <v>1495.08763623</v>
      </c>
      <c r="Y494" s="42">
        <v>1565.6047912600002</v>
      </c>
    </row>
    <row r="495" spans="1:25" x14ac:dyDescent="0.3">
      <c r="A495" s="43">
        <v>43063</v>
      </c>
      <c r="B495" s="42">
        <v>1591.5479499799999</v>
      </c>
      <c r="C495" s="42">
        <v>1670.7148164099999</v>
      </c>
      <c r="D495" s="42">
        <v>1786.14808214</v>
      </c>
      <c r="E495" s="42">
        <v>1785.5208856499999</v>
      </c>
      <c r="F495" s="42">
        <v>1786.9643829199999</v>
      </c>
      <c r="G495" s="42">
        <v>1785.0874759600001</v>
      </c>
      <c r="H495" s="42">
        <v>1717.6007680299999</v>
      </c>
      <c r="I495" s="42">
        <v>1593.8096743900001</v>
      </c>
      <c r="J495" s="42">
        <v>1474.7407366900002</v>
      </c>
      <c r="K495" s="42">
        <v>1358.6591415899998</v>
      </c>
      <c r="L495" s="42">
        <v>1345.8764172000001</v>
      </c>
      <c r="M495" s="42">
        <v>1306.35611337</v>
      </c>
      <c r="N495" s="42">
        <v>1327.6117710399999</v>
      </c>
      <c r="O495" s="42">
        <v>1327.9974458400002</v>
      </c>
      <c r="P495" s="42">
        <v>1325.0897736799998</v>
      </c>
      <c r="Q495" s="42">
        <v>1323.5285754500001</v>
      </c>
      <c r="R495" s="42">
        <v>1318.5281041899998</v>
      </c>
      <c r="S495" s="42">
        <v>1271.2423523100001</v>
      </c>
      <c r="T495" s="42">
        <v>1262.21898717</v>
      </c>
      <c r="U495" s="42">
        <v>1245.0996299399999</v>
      </c>
      <c r="V495" s="42">
        <v>1262.6175571799999</v>
      </c>
      <c r="W495" s="42">
        <v>1414.77416765</v>
      </c>
      <c r="X495" s="42">
        <v>1515.2086060400002</v>
      </c>
      <c r="Y495" s="42">
        <v>1623.0626449400002</v>
      </c>
    </row>
    <row r="496" spans="1:25" x14ac:dyDescent="0.3">
      <c r="A496" s="43">
        <v>43064</v>
      </c>
      <c r="B496" s="42">
        <v>1657.6960598199998</v>
      </c>
      <c r="C496" s="42">
        <v>1707.7648939400001</v>
      </c>
      <c r="D496" s="42">
        <v>1761.13539644</v>
      </c>
      <c r="E496" s="42">
        <v>1764.2338408699998</v>
      </c>
      <c r="F496" s="42">
        <v>1764.47682773</v>
      </c>
      <c r="G496" s="42">
        <v>1754.6161173699998</v>
      </c>
      <c r="H496" s="42">
        <v>1714.7180604</v>
      </c>
      <c r="I496" s="42">
        <v>1503.0899424700001</v>
      </c>
      <c r="J496" s="42">
        <v>1503.92422248</v>
      </c>
      <c r="K496" s="42">
        <v>1407.2283010699998</v>
      </c>
      <c r="L496" s="42">
        <v>1302.90240963</v>
      </c>
      <c r="M496" s="42">
        <v>1262.3911071399998</v>
      </c>
      <c r="N496" s="42">
        <v>1225.8848954199998</v>
      </c>
      <c r="O496" s="42">
        <v>1287.08678448</v>
      </c>
      <c r="P496" s="42">
        <v>1306.65556537</v>
      </c>
      <c r="Q496" s="42">
        <v>1308.3768298</v>
      </c>
      <c r="R496" s="42">
        <v>1301.7540879999999</v>
      </c>
      <c r="S496" s="42">
        <v>1280.8446568099998</v>
      </c>
      <c r="T496" s="42">
        <v>1231.8909004500001</v>
      </c>
      <c r="U496" s="42">
        <v>1231.8126095600001</v>
      </c>
      <c r="V496" s="42">
        <v>1283.3602637700001</v>
      </c>
      <c r="W496" s="42">
        <v>1379.2131134699998</v>
      </c>
      <c r="X496" s="42">
        <v>1496.7010874500002</v>
      </c>
      <c r="Y496" s="42">
        <v>1582.3286695100001</v>
      </c>
    </row>
    <row r="497" spans="1:25" x14ac:dyDescent="0.3">
      <c r="A497" s="43">
        <v>43065</v>
      </c>
      <c r="B497" s="42">
        <v>1639.7239725099998</v>
      </c>
      <c r="C497" s="42">
        <v>1687.5788882900001</v>
      </c>
      <c r="D497" s="42">
        <v>1746.8321080999999</v>
      </c>
      <c r="E497" s="42">
        <v>1758.7310453700002</v>
      </c>
      <c r="F497" s="42">
        <v>1761.3394934899998</v>
      </c>
      <c r="G497" s="42">
        <v>1749.5282774699999</v>
      </c>
      <c r="H497" s="42">
        <v>1713.9966822199999</v>
      </c>
      <c r="I497" s="42">
        <v>1630.2368547699998</v>
      </c>
      <c r="J497" s="42">
        <v>1539.1751176100001</v>
      </c>
      <c r="K497" s="42">
        <v>1420.0350339699999</v>
      </c>
      <c r="L497" s="42">
        <v>1327.9715655499999</v>
      </c>
      <c r="M497" s="42">
        <v>1289.54757451</v>
      </c>
      <c r="N497" s="42">
        <v>1304.8225417499998</v>
      </c>
      <c r="O497" s="42">
        <v>1315.6036623499999</v>
      </c>
      <c r="P497" s="42">
        <v>1327.5350130699999</v>
      </c>
      <c r="Q497" s="42">
        <v>1330.7408313800001</v>
      </c>
      <c r="R497" s="42">
        <v>1319.49243875</v>
      </c>
      <c r="S497" s="42">
        <v>1278.69705372</v>
      </c>
      <c r="T497" s="42">
        <v>1247.94689389</v>
      </c>
      <c r="U497" s="42">
        <v>1247.3399630899999</v>
      </c>
      <c r="V497" s="42">
        <v>1289.8154391799999</v>
      </c>
      <c r="W497" s="42">
        <v>1381.02994756</v>
      </c>
      <c r="X497" s="42">
        <v>1497.2492142999999</v>
      </c>
      <c r="Y497" s="42">
        <v>1613.8409563300002</v>
      </c>
    </row>
    <row r="498" spans="1:25" x14ac:dyDescent="0.3">
      <c r="A498" s="43">
        <v>43066</v>
      </c>
      <c r="B498" s="42">
        <v>1632.3226739199999</v>
      </c>
      <c r="C498" s="42">
        <v>1749.62974953</v>
      </c>
      <c r="D498" s="42">
        <v>1806.4166922499999</v>
      </c>
      <c r="E498" s="42">
        <v>1817.3923370500002</v>
      </c>
      <c r="F498" s="42">
        <v>1809.58102349</v>
      </c>
      <c r="G498" s="42">
        <v>1794.5379802799998</v>
      </c>
      <c r="H498" s="42">
        <v>1627.49934278</v>
      </c>
      <c r="I498" s="42">
        <v>1605.2429959299998</v>
      </c>
      <c r="J498" s="42">
        <v>1516.10870682</v>
      </c>
      <c r="K498" s="42">
        <v>1413.1639185200002</v>
      </c>
      <c r="L498" s="42">
        <v>1322.8064029799998</v>
      </c>
      <c r="M498" s="42">
        <v>1296.0168957599999</v>
      </c>
      <c r="N498" s="42">
        <v>1319.31590637</v>
      </c>
      <c r="O498" s="42">
        <v>1323.4013071999998</v>
      </c>
      <c r="P498" s="42">
        <v>1334.9458539699999</v>
      </c>
      <c r="Q498" s="42">
        <v>1340.6788188099999</v>
      </c>
      <c r="R498" s="42">
        <v>1342.57272775</v>
      </c>
      <c r="S498" s="42">
        <v>1304.3941353199998</v>
      </c>
      <c r="T498" s="42">
        <v>1271.61379317</v>
      </c>
      <c r="U498" s="42">
        <v>1267.42617999</v>
      </c>
      <c r="V498" s="42">
        <v>1305.1584773700001</v>
      </c>
      <c r="W498" s="42">
        <v>1412.9196229899999</v>
      </c>
      <c r="X498" s="42">
        <v>1538.0313820000001</v>
      </c>
      <c r="Y498" s="42">
        <v>1640.8180685399998</v>
      </c>
    </row>
    <row r="499" spans="1:25" x14ac:dyDescent="0.3">
      <c r="A499" s="43">
        <v>43067</v>
      </c>
      <c r="B499" s="42">
        <v>1656.8646312699998</v>
      </c>
      <c r="C499" s="42">
        <v>1642.7594238500001</v>
      </c>
      <c r="D499" s="42">
        <v>1742.0155260699999</v>
      </c>
      <c r="E499" s="42">
        <v>1751.0824255799998</v>
      </c>
      <c r="F499" s="42">
        <v>1752.4523953200001</v>
      </c>
      <c r="G499" s="42">
        <v>1725.6416905199999</v>
      </c>
      <c r="H499" s="42">
        <v>1659.8733542</v>
      </c>
      <c r="I499" s="42">
        <v>1536.2902261300001</v>
      </c>
      <c r="J499" s="42">
        <v>1520.0876817499998</v>
      </c>
      <c r="K499" s="42">
        <v>1443.1839636199998</v>
      </c>
      <c r="L499" s="42">
        <v>1354.3157649199998</v>
      </c>
      <c r="M499" s="42">
        <v>1313.26883529</v>
      </c>
      <c r="N499" s="42">
        <v>1302.1420095599999</v>
      </c>
      <c r="O499" s="42">
        <v>1308.5541179500001</v>
      </c>
      <c r="P499" s="42">
        <v>1313.5663109</v>
      </c>
      <c r="Q499" s="42">
        <v>1315.71319776</v>
      </c>
      <c r="R499" s="42">
        <v>1311.9291198400001</v>
      </c>
      <c r="S499" s="42">
        <v>1309.2437087399999</v>
      </c>
      <c r="T499" s="42">
        <v>1233.18776303</v>
      </c>
      <c r="U499" s="42">
        <v>1226.4730220299998</v>
      </c>
      <c r="V499" s="42">
        <v>1243.0035676799998</v>
      </c>
      <c r="W499" s="42">
        <v>1317.63532764</v>
      </c>
      <c r="X499" s="42">
        <v>1491.1974481799998</v>
      </c>
      <c r="Y499" s="42">
        <v>1547.7232795099999</v>
      </c>
    </row>
    <row r="500" spans="1:25" x14ac:dyDescent="0.3">
      <c r="A500" s="43">
        <v>43068</v>
      </c>
      <c r="B500" s="42">
        <v>1675.6598819400001</v>
      </c>
      <c r="C500" s="42">
        <v>1779.2506157899998</v>
      </c>
      <c r="D500" s="42">
        <v>1762.0663203499998</v>
      </c>
      <c r="E500" s="42">
        <v>1771.4610923199998</v>
      </c>
      <c r="F500" s="42">
        <v>1770.0842556799998</v>
      </c>
      <c r="G500" s="42">
        <v>1738.96140186</v>
      </c>
      <c r="H500" s="42">
        <v>1653.7887890299999</v>
      </c>
      <c r="I500" s="42">
        <v>1552.1010962699997</v>
      </c>
      <c r="J500" s="42">
        <v>1514.4167280900001</v>
      </c>
      <c r="K500" s="42">
        <v>1449.66340562</v>
      </c>
      <c r="L500" s="42">
        <v>1369.7841743399999</v>
      </c>
      <c r="M500" s="42">
        <v>1322.3548128</v>
      </c>
      <c r="N500" s="42">
        <v>1315.36210742</v>
      </c>
      <c r="O500" s="42">
        <v>1308.9345898399999</v>
      </c>
      <c r="P500" s="42">
        <v>1299.8066087799998</v>
      </c>
      <c r="Q500" s="42">
        <v>1296.2413032099998</v>
      </c>
      <c r="R500" s="42">
        <v>1297.69417458</v>
      </c>
      <c r="S500" s="42">
        <v>1282.74972174</v>
      </c>
      <c r="T500" s="42">
        <v>1187.1108139399998</v>
      </c>
      <c r="U500" s="42">
        <v>1186.2333988299999</v>
      </c>
      <c r="V500" s="42">
        <v>1269.74104171</v>
      </c>
      <c r="W500" s="42">
        <v>1433.8321369800001</v>
      </c>
      <c r="X500" s="42">
        <v>1567.2014968899998</v>
      </c>
      <c r="Y500" s="42">
        <v>1643.27403779</v>
      </c>
    </row>
    <row r="501" spans="1:25" x14ac:dyDescent="0.3">
      <c r="A501" s="43">
        <v>43069</v>
      </c>
      <c r="B501" s="42">
        <v>1691.6250793899999</v>
      </c>
      <c r="C501" s="42">
        <v>1791.2286406100002</v>
      </c>
      <c r="D501" s="42">
        <v>1773.8287953200002</v>
      </c>
      <c r="E501" s="42">
        <v>1782.8867123</v>
      </c>
      <c r="F501" s="42">
        <v>1779.94343037</v>
      </c>
      <c r="G501" s="42">
        <v>1716.9894692399998</v>
      </c>
      <c r="H501" s="42">
        <v>1580.7586624999999</v>
      </c>
      <c r="I501" s="42">
        <v>1472.8804093099998</v>
      </c>
      <c r="J501" s="42">
        <v>1417.5564924800001</v>
      </c>
      <c r="K501" s="42">
        <v>1346.4134552999999</v>
      </c>
      <c r="L501" s="42">
        <v>1264.7118371699999</v>
      </c>
      <c r="M501" s="42">
        <v>1220.7861280299999</v>
      </c>
      <c r="N501" s="42">
        <v>1212.50582448</v>
      </c>
      <c r="O501" s="42">
        <v>1210.77016555</v>
      </c>
      <c r="P501" s="42">
        <v>1207.5091465800001</v>
      </c>
      <c r="Q501" s="42">
        <v>1211.1142510099999</v>
      </c>
      <c r="R501" s="42">
        <v>1212.4523964800001</v>
      </c>
      <c r="S501" s="42">
        <v>1218.9575095800001</v>
      </c>
      <c r="T501" s="42">
        <v>1241.7446352500001</v>
      </c>
      <c r="U501" s="42">
        <v>1223.9414972099999</v>
      </c>
      <c r="V501" s="42">
        <v>1306.7236051099999</v>
      </c>
      <c r="W501" s="42">
        <v>1456.5632288299998</v>
      </c>
      <c r="X501" s="42">
        <v>1530.2774113199998</v>
      </c>
      <c r="Y501" s="42">
        <v>1591.4563416400001</v>
      </c>
    </row>
    <row r="502" spans="1:25" x14ac:dyDescent="0.3">
      <c r="A502" s="43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42" t="s">
        <v>2</v>
      </c>
      <c r="B504" s="162" t="s">
        <v>64</v>
      </c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  <c r="R504" s="163"/>
      <c r="S504" s="163"/>
      <c r="T504" s="163"/>
      <c r="U504" s="163"/>
      <c r="V504" s="163"/>
      <c r="W504" s="163"/>
      <c r="X504" s="163"/>
      <c r="Y504" s="164"/>
    </row>
    <row r="505" spans="1:25" x14ac:dyDescent="0.3">
      <c r="A505" s="143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157</v>
      </c>
      <c r="B506" s="42">
        <v>1580.8496101200001</v>
      </c>
      <c r="C506" s="42">
        <v>1640.1133676900001</v>
      </c>
      <c r="D506" s="42">
        <v>1738.2802582500001</v>
      </c>
      <c r="E506" s="42">
        <v>1754.4284908500001</v>
      </c>
      <c r="F506" s="42">
        <v>1756.0070333000001</v>
      </c>
      <c r="G506" s="42">
        <v>1746.2344012600001</v>
      </c>
      <c r="H506" s="42">
        <v>1628.8566061400002</v>
      </c>
      <c r="I506" s="42">
        <v>1594.8621245900001</v>
      </c>
      <c r="J506" s="42">
        <v>1449.0250123600001</v>
      </c>
      <c r="K506" s="42">
        <v>1365.35660343</v>
      </c>
      <c r="L506" s="42">
        <v>1264.17594158</v>
      </c>
      <c r="M506" s="42">
        <v>1214.7210721500001</v>
      </c>
      <c r="N506" s="42">
        <v>1196.62419572</v>
      </c>
      <c r="O506" s="42">
        <v>1191.2093217199999</v>
      </c>
      <c r="P506" s="42">
        <v>1183.34228267</v>
      </c>
      <c r="Q506" s="42">
        <v>1182.52096093</v>
      </c>
      <c r="R506" s="42">
        <v>1187.6048267199999</v>
      </c>
      <c r="S506" s="42">
        <v>1197.15471054</v>
      </c>
      <c r="T506" s="42">
        <v>1210.6277824599999</v>
      </c>
      <c r="U506" s="42">
        <v>1217.53323295</v>
      </c>
      <c r="V506" s="42">
        <v>1267.75934757</v>
      </c>
      <c r="W506" s="42">
        <v>1439.26606558</v>
      </c>
      <c r="X506" s="42">
        <v>1560.2795277800001</v>
      </c>
      <c r="Y506" s="42">
        <v>1552.0742758599999</v>
      </c>
    </row>
    <row r="507" spans="1:25" x14ac:dyDescent="0.3">
      <c r="A507" s="43">
        <v>43041</v>
      </c>
      <c r="B507" s="42">
        <v>1583.2850488399999</v>
      </c>
      <c r="C507" s="42">
        <v>1627.5149957200001</v>
      </c>
      <c r="D507" s="42">
        <v>1741.0898759300001</v>
      </c>
      <c r="E507" s="42">
        <v>1754.21251497</v>
      </c>
      <c r="F507" s="42">
        <v>1755.5968343300001</v>
      </c>
      <c r="G507" s="42">
        <v>1750.22486981</v>
      </c>
      <c r="H507" s="42">
        <v>1629.3552895800001</v>
      </c>
      <c r="I507" s="42">
        <v>1588.7276853800001</v>
      </c>
      <c r="J507" s="42">
        <v>1458.9601167600001</v>
      </c>
      <c r="K507" s="42">
        <v>1374.47770603</v>
      </c>
      <c r="L507" s="42">
        <v>1274.8188633300001</v>
      </c>
      <c r="M507" s="42">
        <v>1228.6084328699999</v>
      </c>
      <c r="N507" s="42">
        <v>1215.3674266400001</v>
      </c>
      <c r="O507" s="42">
        <v>1212.7452672700001</v>
      </c>
      <c r="P507" s="42">
        <v>1205.1096577000001</v>
      </c>
      <c r="Q507" s="42">
        <v>1196.7539984099999</v>
      </c>
      <c r="R507" s="42">
        <v>1198.80928795</v>
      </c>
      <c r="S507" s="42">
        <v>1221.4656043499999</v>
      </c>
      <c r="T507" s="42">
        <v>1201.4840902999999</v>
      </c>
      <c r="U507" s="42">
        <v>1189.6161616899999</v>
      </c>
      <c r="V507" s="42">
        <v>1250.41847938</v>
      </c>
      <c r="W507" s="42">
        <v>1373.0628462899999</v>
      </c>
      <c r="X507" s="42">
        <v>1500.68595136</v>
      </c>
      <c r="Y507" s="42">
        <v>1550.5910854000001</v>
      </c>
    </row>
    <row r="508" spans="1:25" x14ac:dyDescent="0.3">
      <c r="A508" s="43">
        <v>43042</v>
      </c>
      <c r="B508" s="42">
        <v>1585.80942258</v>
      </c>
      <c r="C508" s="42">
        <v>1639.39189465</v>
      </c>
      <c r="D508" s="42">
        <v>1731.7692101500002</v>
      </c>
      <c r="E508" s="42">
        <v>1748.87671925</v>
      </c>
      <c r="F508" s="42">
        <v>1750.75285472</v>
      </c>
      <c r="G508" s="42">
        <v>1750.4371977800001</v>
      </c>
      <c r="H508" s="42">
        <v>1716.6776617600001</v>
      </c>
      <c r="I508" s="42">
        <v>1605.02226645</v>
      </c>
      <c r="J508" s="42">
        <v>1518.89021845</v>
      </c>
      <c r="K508" s="42">
        <v>1445.3314807700001</v>
      </c>
      <c r="L508" s="42">
        <v>1340.6481854799999</v>
      </c>
      <c r="M508" s="42">
        <v>1285.0124346699999</v>
      </c>
      <c r="N508" s="42">
        <v>1245.9892290600001</v>
      </c>
      <c r="O508" s="42">
        <v>1244.08712702</v>
      </c>
      <c r="P508" s="42">
        <v>1257.7439179</v>
      </c>
      <c r="Q508" s="42">
        <v>1261.03325197</v>
      </c>
      <c r="R508" s="42">
        <v>1268.3904543000001</v>
      </c>
      <c r="S508" s="42">
        <v>1251.5619509799999</v>
      </c>
      <c r="T508" s="42">
        <v>1203.1348111100001</v>
      </c>
      <c r="U508" s="42">
        <v>1194.30033484</v>
      </c>
      <c r="V508" s="42">
        <v>1263.21530783</v>
      </c>
      <c r="W508" s="42">
        <v>1389.52648168</v>
      </c>
      <c r="X508" s="42">
        <v>1535.8297584300001</v>
      </c>
      <c r="Y508" s="42">
        <v>1613.90554277</v>
      </c>
    </row>
    <row r="509" spans="1:25" x14ac:dyDescent="0.3">
      <c r="A509" s="43">
        <v>43043</v>
      </c>
      <c r="B509" s="42">
        <v>1662.6629374500001</v>
      </c>
      <c r="C509" s="42">
        <v>1713.2607344600001</v>
      </c>
      <c r="D509" s="42">
        <v>1744.15072538</v>
      </c>
      <c r="E509" s="42">
        <v>1751.2520145800002</v>
      </c>
      <c r="F509" s="42">
        <v>1757.3955275200001</v>
      </c>
      <c r="G509" s="42">
        <v>1753.3985891900002</v>
      </c>
      <c r="H509" s="42">
        <v>1751.6235431800001</v>
      </c>
      <c r="I509" s="42">
        <v>1657.14903202</v>
      </c>
      <c r="J509" s="42">
        <v>1524.76844351</v>
      </c>
      <c r="K509" s="42">
        <v>1398.1898950100001</v>
      </c>
      <c r="L509" s="42">
        <v>1272.51382395</v>
      </c>
      <c r="M509" s="42">
        <v>1240.94233222</v>
      </c>
      <c r="N509" s="42">
        <v>1247.0423692100001</v>
      </c>
      <c r="O509" s="42">
        <v>1247.7248464500001</v>
      </c>
      <c r="P509" s="42">
        <v>1258.15800231</v>
      </c>
      <c r="Q509" s="42">
        <v>1262.9414034199999</v>
      </c>
      <c r="R509" s="42">
        <v>1260.21394521</v>
      </c>
      <c r="S509" s="42">
        <v>1253.7992517499999</v>
      </c>
      <c r="T509" s="42">
        <v>1222.6269692999999</v>
      </c>
      <c r="U509" s="42">
        <v>1215.9356305900001</v>
      </c>
      <c r="V509" s="42">
        <v>1277.3735185400001</v>
      </c>
      <c r="W509" s="42">
        <v>1395.9720961999999</v>
      </c>
      <c r="X509" s="42">
        <v>1502.5697533800001</v>
      </c>
      <c r="Y509" s="42">
        <v>1623.4550024</v>
      </c>
    </row>
    <row r="510" spans="1:25" x14ac:dyDescent="0.3">
      <c r="A510" s="43">
        <v>43044</v>
      </c>
      <c r="B510" s="42">
        <v>1687.2955886300001</v>
      </c>
      <c r="C510" s="42">
        <v>1729.00966503</v>
      </c>
      <c r="D510" s="42">
        <v>1734.09910036</v>
      </c>
      <c r="E510" s="42">
        <v>1738.71885531</v>
      </c>
      <c r="F510" s="42">
        <v>1741.21273806</v>
      </c>
      <c r="G510" s="42">
        <v>1735.6048083800001</v>
      </c>
      <c r="H510" s="42">
        <v>1739.6145079200001</v>
      </c>
      <c r="I510" s="42">
        <v>1693.8837931200001</v>
      </c>
      <c r="J510" s="42">
        <v>1564.87590213</v>
      </c>
      <c r="K510" s="42">
        <v>1395.1315009800001</v>
      </c>
      <c r="L510" s="42">
        <v>1250.33020468</v>
      </c>
      <c r="M510" s="42">
        <v>1212.7356550100001</v>
      </c>
      <c r="N510" s="42">
        <v>1228.4984884800001</v>
      </c>
      <c r="O510" s="42">
        <v>1248.84532152</v>
      </c>
      <c r="P510" s="42">
        <v>1269.4449665</v>
      </c>
      <c r="Q510" s="42">
        <v>1283.4851786500001</v>
      </c>
      <c r="R510" s="42">
        <v>1285.3895121400001</v>
      </c>
      <c r="S510" s="42">
        <v>1258.4654925699999</v>
      </c>
      <c r="T510" s="42">
        <v>1199.6954820999999</v>
      </c>
      <c r="U510" s="42">
        <v>1193.51738473</v>
      </c>
      <c r="V510" s="42">
        <v>1238.9697068999999</v>
      </c>
      <c r="W510" s="42">
        <v>1354.79277054</v>
      </c>
      <c r="X510" s="42">
        <v>1498.73803393</v>
      </c>
      <c r="Y510" s="42">
        <v>1624.6530443300001</v>
      </c>
    </row>
    <row r="511" spans="1:25" x14ac:dyDescent="0.3">
      <c r="A511" s="43">
        <v>43045</v>
      </c>
      <c r="B511" s="42">
        <v>1657.91263267</v>
      </c>
      <c r="C511" s="42">
        <v>1700.54372747</v>
      </c>
      <c r="D511" s="42">
        <v>1766.5529865400001</v>
      </c>
      <c r="E511" s="42">
        <v>1770.3807804800001</v>
      </c>
      <c r="F511" s="42">
        <v>1772.54274717</v>
      </c>
      <c r="G511" s="42">
        <v>1776.4552837600002</v>
      </c>
      <c r="H511" s="42">
        <v>1801.9523320600001</v>
      </c>
      <c r="I511" s="42">
        <v>1715.9358940300001</v>
      </c>
      <c r="J511" s="42">
        <v>1576.8513986200001</v>
      </c>
      <c r="K511" s="42">
        <v>1435.0610090500002</v>
      </c>
      <c r="L511" s="42">
        <v>1319.8065053</v>
      </c>
      <c r="M511" s="42">
        <v>1279.5343848699999</v>
      </c>
      <c r="N511" s="42">
        <v>1281.08009197</v>
      </c>
      <c r="O511" s="42">
        <v>1281.2334277499999</v>
      </c>
      <c r="P511" s="42">
        <v>1288.4555205199999</v>
      </c>
      <c r="Q511" s="42">
        <v>1295.5857993499999</v>
      </c>
      <c r="R511" s="42">
        <v>1294.1394591400001</v>
      </c>
      <c r="S511" s="42">
        <v>1282.5260170199999</v>
      </c>
      <c r="T511" s="42">
        <v>1232.30561678</v>
      </c>
      <c r="U511" s="42">
        <v>1227.3554653599999</v>
      </c>
      <c r="V511" s="42">
        <v>1294.3760313600001</v>
      </c>
      <c r="W511" s="42">
        <v>1402.63401447</v>
      </c>
      <c r="X511" s="42">
        <v>1517.1597095500001</v>
      </c>
      <c r="Y511" s="42">
        <v>1639.4499022100001</v>
      </c>
    </row>
    <row r="512" spans="1:25" x14ac:dyDescent="0.3">
      <c r="A512" s="43">
        <v>43046</v>
      </c>
      <c r="B512" s="42">
        <v>1660.04024596</v>
      </c>
      <c r="C512" s="42">
        <v>1689.54167966</v>
      </c>
      <c r="D512" s="42">
        <v>1757.5295732900001</v>
      </c>
      <c r="E512" s="42">
        <v>1772.4548890800002</v>
      </c>
      <c r="F512" s="42">
        <v>1775.58185961</v>
      </c>
      <c r="G512" s="42">
        <v>1782.9972747100001</v>
      </c>
      <c r="H512" s="42">
        <v>1812.16737863</v>
      </c>
      <c r="I512" s="42">
        <v>1704.6157657600002</v>
      </c>
      <c r="J512" s="42">
        <v>1620.81695322</v>
      </c>
      <c r="K512" s="42">
        <v>1480.8822879000002</v>
      </c>
      <c r="L512" s="42">
        <v>1355.9065413999999</v>
      </c>
      <c r="M512" s="42">
        <v>1316.45655287</v>
      </c>
      <c r="N512" s="42">
        <v>1316.6517860399999</v>
      </c>
      <c r="O512" s="42">
        <v>1320.06199741</v>
      </c>
      <c r="P512" s="42">
        <v>1326.05652437</v>
      </c>
      <c r="Q512" s="42">
        <v>1332.2627734099999</v>
      </c>
      <c r="R512" s="42">
        <v>1331.96753012</v>
      </c>
      <c r="S512" s="42">
        <v>1324.9238634999999</v>
      </c>
      <c r="T512" s="42">
        <v>1279.0132297099999</v>
      </c>
      <c r="U512" s="42">
        <v>1269.16679077</v>
      </c>
      <c r="V512" s="42">
        <v>1322.7321279</v>
      </c>
      <c r="W512" s="42">
        <v>1443.4010535700002</v>
      </c>
      <c r="X512" s="42">
        <v>1563.9232851199999</v>
      </c>
      <c r="Y512" s="42">
        <v>1670.5232395</v>
      </c>
    </row>
    <row r="513" spans="1:25" x14ac:dyDescent="0.3">
      <c r="A513" s="43">
        <v>43047</v>
      </c>
      <c r="B513" s="42">
        <v>1666.7660847100001</v>
      </c>
      <c r="C513" s="42">
        <v>1685.637279</v>
      </c>
      <c r="D513" s="42">
        <v>1737.01523952</v>
      </c>
      <c r="E513" s="42">
        <v>1743.1306068400002</v>
      </c>
      <c r="F513" s="42">
        <v>1747.18356967</v>
      </c>
      <c r="G513" s="42">
        <v>1755.05376503</v>
      </c>
      <c r="H513" s="42">
        <v>1765.2203572200001</v>
      </c>
      <c r="I513" s="42">
        <v>1684.62700389</v>
      </c>
      <c r="J513" s="42">
        <v>1581.2534502400001</v>
      </c>
      <c r="K513" s="42">
        <v>1443.7354114900002</v>
      </c>
      <c r="L513" s="42">
        <v>1333.01587694</v>
      </c>
      <c r="M513" s="42">
        <v>1273.99604168</v>
      </c>
      <c r="N513" s="42">
        <v>1264.71027385</v>
      </c>
      <c r="O513" s="42">
        <v>1255.5804685200001</v>
      </c>
      <c r="P513" s="42">
        <v>1265.1966087999999</v>
      </c>
      <c r="Q513" s="42">
        <v>1252.9229859300001</v>
      </c>
      <c r="R513" s="42">
        <v>1259.9032797699999</v>
      </c>
      <c r="S513" s="42">
        <v>1261.57139231</v>
      </c>
      <c r="T513" s="42">
        <v>1243.6256272999999</v>
      </c>
      <c r="U513" s="42">
        <v>1229.74720505</v>
      </c>
      <c r="V513" s="42">
        <v>1267.94554434</v>
      </c>
      <c r="W513" s="42">
        <v>1383.8586163499999</v>
      </c>
      <c r="X513" s="42">
        <v>1518.9661164000001</v>
      </c>
      <c r="Y513" s="42">
        <v>1625.59942695</v>
      </c>
    </row>
    <row r="514" spans="1:25" x14ac:dyDescent="0.3">
      <c r="A514" s="43">
        <v>43048</v>
      </c>
      <c r="B514" s="42">
        <v>1692.6336481800001</v>
      </c>
      <c r="C514" s="42">
        <v>1712.29133669</v>
      </c>
      <c r="D514" s="42">
        <v>1764.3457385200002</v>
      </c>
      <c r="E514" s="42">
        <v>1769.0894412100001</v>
      </c>
      <c r="F514" s="42">
        <v>1771.9434252800002</v>
      </c>
      <c r="G514" s="42">
        <v>1769.77680614</v>
      </c>
      <c r="H514" s="42">
        <v>1770.8543624000001</v>
      </c>
      <c r="I514" s="42">
        <v>1686.15731977</v>
      </c>
      <c r="J514" s="42">
        <v>1567.02186626</v>
      </c>
      <c r="K514" s="42">
        <v>1426.5263889300002</v>
      </c>
      <c r="L514" s="42">
        <v>1317.89845496</v>
      </c>
      <c r="M514" s="42">
        <v>1274.2036314899999</v>
      </c>
      <c r="N514" s="42">
        <v>1282.0118400399999</v>
      </c>
      <c r="O514" s="42">
        <v>1294.9964533100001</v>
      </c>
      <c r="P514" s="42">
        <v>1296.67046276</v>
      </c>
      <c r="Q514" s="42">
        <v>1302.49197626</v>
      </c>
      <c r="R514" s="42">
        <v>1304.2711817700001</v>
      </c>
      <c r="S514" s="42">
        <v>1314.82943353</v>
      </c>
      <c r="T514" s="42">
        <v>1289.5830744299999</v>
      </c>
      <c r="U514" s="42">
        <v>1285.1707143799999</v>
      </c>
      <c r="V514" s="42">
        <v>1326.9239738799999</v>
      </c>
      <c r="W514" s="42">
        <v>1435.20458478</v>
      </c>
      <c r="X514" s="42">
        <v>1576.0174412900001</v>
      </c>
      <c r="Y514" s="42">
        <v>1634.9492661300001</v>
      </c>
    </row>
    <row r="515" spans="1:25" x14ac:dyDescent="0.3">
      <c r="A515" s="43">
        <v>43049</v>
      </c>
      <c r="B515" s="42">
        <v>1674.07045735</v>
      </c>
      <c r="C515" s="42">
        <v>1712.76394108</v>
      </c>
      <c r="D515" s="42">
        <v>1763.3646513900001</v>
      </c>
      <c r="E515" s="42">
        <v>1759.28937529</v>
      </c>
      <c r="F515" s="42">
        <v>1760.23342684</v>
      </c>
      <c r="G515" s="42">
        <v>1768.62842028</v>
      </c>
      <c r="H515" s="42">
        <v>1778.3760397400001</v>
      </c>
      <c r="I515" s="42">
        <v>1648.8784131700002</v>
      </c>
      <c r="J515" s="42">
        <v>1539.00379131</v>
      </c>
      <c r="K515" s="42">
        <v>1417.68394655</v>
      </c>
      <c r="L515" s="42">
        <v>1310.5969454799999</v>
      </c>
      <c r="M515" s="42">
        <v>1278.57870398</v>
      </c>
      <c r="N515" s="42">
        <v>1300.06164726</v>
      </c>
      <c r="O515" s="42">
        <v>1303.5905157100001</v>
      </c>
      <c r="P515" s="42">
        <v>1320.8937921500001</v>
      </c>
      <c r="Q515" s="42">
        <v>1328.11033937</v>
      </c>
      <c r="R515" s="42">
        <v>1331.1220849399999</v>
      </c>
      <c r="S515" s="42">
        <v>1307.9829443799999</v>
      </c>
      <c r="T515" s="42">
        <v>1237.59605326</v>
      </c>
      <c r="U515" s="42">
        <v>1233.4518663700001</v>
      </c>
      <c r="V515" s="42">
        <v>1301.73438612</v>
      </c>
      <c r="W515" s="42">
        <v>1423.3927419200002</v>
      </c>
      <c r="X515" s="42">
        <v>1557.59440296</v>
      </c>
      <c r="Y515" s="42">
        <v>1646.01180877</v>
      </c>
    </row>
    <row r="516" spans="1:25" x14ac:dyDescent="0.3">
      <c r="A516" s="43">
        <v>43050</v>
      </c>
      <c r="B516" s="42">
        <v>1756.93469897</v>
      </c>
      <c r="C516" s="42">
        <v>1736.76876229</v>
      </c>
      <c r="D516" s="42">
        <v>1769.26635012</v>
      </c>
      <c r="E516" s="42">
        <v>1792.9139573700002</v>
      </c>
      <c r="F516" s="42">
        <v>1792.0345190400001</v>
      </c>
      <c r="G516" s="42">
        <v>1784.49388746</v>
      </c>
      <c r="H516" s="42">
        <v>1760.7822352800001</v>
      </c>
      <c r="I516" s="42">
        <v>1684.90565087</v>
      </c>
      <c r="J516" s="42">
        <v>1568.35097412</v>
      </c>
      <c r="K516" s="42">
        <v>1427.95778898</v>
      </c>
      <c r="L516" s="42">
        <v>1310.73824309</v>
      </c>
      <c r="M516" s="42">
        <v>1262.71351695</v>
      </c>
      <c r="N516" s="42">
        <v>1281.1148803799999</v>
      </c>
      <c r="O516" s="42">
        <v>1272.52218378</v>
      </c>
      <c r="P516" s="42">
        <v>1279.377943</v>
      </c>
      <c r="Q516" s="42">
        <v>1281.4977530199999</v>
      </c>
      <c r="R516" s="42">
        <v>1277.61893158</v>
      </c>
      <c r="S516" s="42">
        <v>1286.47438616</v>
      </c>
      <c r="T516" s="42">
        <v>1243.4129664699999</v>
      </c>
      <c r="U516" s="42">
        <v>1245.12586831</v>
      </c>
      <c r="V516" s="42">
        <v>1291.83421957</v>
      </c>
      <c r="W516" s="42">
        <v>1432.13356264</v>
      </c>
      <c r="X516" s="42">
        <v>1562.1877644000001</v>
      </c>
      <c r="Y516" s="42">
        <v>1682.07421402</v>
      </c>
    </row>
    <row r="517" spans="1:25" x14ac:dyDescent="0.3">
      <c r="A517" s="43">
        <v>43051</v>
      </c>
      <c r="B517" s="42">
        <v>1714.9247495300001</v>
      </c>
      <c r="C517" s="42">
        <v>1768.2457045600001</v>
      </c>
      <c r="D517" s="42">
        <v>1801.4273770100001</v>
      </c>
      <c r="E517" s="42">
        <v>1822.9742101300001</v>
      </c>
      <c r="F517" s="42">
        <v>1854.0099515900001</v>
      </c>
      <c r="G517" s="42">
        <v>1848.67374247</v>
      </c>
      <c r="H517" s="42">
        <v>1826.0184634700001</v>
      </c>
      <c r="I517" s="42">
        <v>1757.40870612</v>
      </c>
      <c r="J517" s="42">
        <v>1612.9790714000001</v>
      </c>
      <c r="K517" s="42">
        <v>1445.0101551300002</v>
      </c>
      <c r="L517" s="42">
        <v>1320.07288494</v>
      </c>
      <c r="M517" s="42">
        <v>1281.39288096</v>
      </c>
      <c r="N517" s="42">
        <v>1283.59961097</v>
      </c>
      <c r="O517" s="42">
        <v>1277.7743829200001</v>
      </c>
      <c r="P517" s="42">
        <v>1275.8899220400001</v>
      </c>
      <c r="Q517" s="42">
        <v>1275.1924348699999</v>
      </c>
      <c r="R517" s="42">
        <v>1285.78127281</v>
      </c>
      <c r="S517" s="42">
        <v>1280.1382024699999</v>
      </c>
      <c r="T517" s="42">
        <v>1257.9296758200001</v>
      </c>
      <c r="U517" s="42">
        <v>1259.0148810799999</v>
      </c>
      <c r="V517" s="42">
        <v>1290.6459646799999</v>
      </c>
      <c r="W517" s="42">
        <v>1417.2097055500001</v>
      </c>
      <c r="X517" s="42">
        <v>1544.17636021</v>
      </c>
      <c r="Y517" s="42">
        <v>1668.7930514</v>
      </c>
    </row>
    <row r="518" spans="1:25" x14ac:dyDescent="0.3">
      <c r="A518" s="43">
        <v>43052</v>
      </c>
      <c r="B518" s="42">
        <v>1721.53935262</v>
      </c>
      <c r="C518" s="42">
        <v>1801.8699548300001</v>
      </c>
      <c r="D518" s="42">
        <v>1869.37119734</v>
      </c>
      <c r="E518" s="42">
        <v>1874.3094237</v>
      </c>
      <c r="F518" s="42">
        <v>1886.1186875200001</v>
      </c>
      <c r="G518" s="42">
        <v>1875.9616188700002</v>
      </c>
      <c r="H518" s="42">
        <v>1813.008161</v>
      </c>
      <c r="I518" s="42">
        <v>1679.85759003</v>
      </c>
      <c r="J518" s="42">
        <v>1540.4762080800001</v>
      </c>
      <c r="K518" s="42">
        <v>1440.2694601000001</v>
      </c>
      <c r="L518" s="42">
        <v>1354.37686538</v>
      </c>
      <c r="M518" s="42">
        <v>1313.33620922</v>
      </c>
      <c r="N518" s="42">
        <v>1298.78003592</v>
      </c>
      <c r="O518" s="42">
        <v>1295.8822025300001</v>
      </c>
      <c r="P518" s="42">
        <v>1293.2698564100001</v>
      </c>
      <c r="Q518" s="42">
        <v>1294.97348113</v>
      </c>
      <c r="R518" s="42">
        <v>1285.85497177</v>
      </c>
      <c r="S518" s="42">
        <v>1292.6803308200001</v>
      </c>
      <c r="T518" s="42">
        <v>1329.67785701</v>
      </c>
      <c r="U518" s="42">
        <v>1325.85175499</v>
      </c>
      <c r="V518" s="42">
        <v>1336.7229860699999</v>
      </c>
      <c r="W518" s="42">
        <v>1428.4243981</v>
      </c>
      <c r="X518" s="42">
        <v>1562.6110736800001</v>
      </c>
      <c r="Y518" s="42">
        <v>1702.21868378</v>
      </c>
    </row>
    <row r="519" spans="1:25" x14ac:dyDescent="0.3">
      <c r="A519" s="43">
        <v>43053</v>
      </c>
      <c r="B519" s="42">
        <v>1747.11077275</v>
      </c>
      <c r="C519" s="42">
        <v>1796.2003772100002</v>
      </c>
      <c r="D519" s="42">
        <v>1793.63621736</v>
      </c>
      <c r="E519" s="42">
        <v>1791.63865964</v>
      </c>
      <c r="F519" s="42">
        <v>1789.60245523</v>
      </c>
      <c r="G519" s="42">
        <v>1794.44603411</v>
      </c>
      <c r="H519" s="42">
        <v>1769.2870759899999</v>
      </c>
      <c r="I519" s="42">
        <v>1655.90772436</v>
      </c>
      <c r="J519" s="42">
        <v>1577.97883454</v>
      </c>
      <c r="K519" s="42">
        <v>1477.52403437</v>
      </c>
      <c r="L519" s="42">
        <v>1381.03997463</v>
      </c>
      <c r="M519" s="42">
        <v>1348.56861766</v>
      </c>
      <c r="N519" s="42">
        <v>1361.4433322</v>
      </c>
      <c r="O519" s="42">
        <v>1350.4181744</v>
      </c>
      <c r="P519" s="42">
        <v>1359.89266213</v>
      </c>
      <c r="Q519" s="42">
        <v>1369.94689842</v>
      </c>
      <c r="R519" s="42">
        <v>1373.0881197799999</v>
      </c>
      <c r="S519" s="42">
        <v>1342.72059694</v>
      </c>
      <c r="T519" s="42">
        <v>1298.23644519</v>
      </c>
      <c r="U519" s="42">
        <v>1288.7557460600001</v>
      </c>
      <c r="V519" s="42">
        <v>1349.2241024800001</v>
      </c>
      <c r="W519" s="42">
        <v>1463.1834925400001</v>
      </c>
      <c r="X519" s="42">
        <v>1590.70270198</v>
      </c>
      <c r="Y519" s="42">
        <v>1723.20536023</v>
      </c>
    </row>
    <row r="520" spans="1:25" x14ac:dyDescent="0.3">
      <c r="A520" s="43">
        <v>43054</v>
      </c>
      <c r="B520" s="42">
        <v>1714.8703392</v>
      </c>
      <c r="C520" s="42">
        <v>1758.78575548</v>
      </c>
      <c r="D520" s="42">
        <v>1810.06714519</v>
      </c>
      <c r="E520" s="42">
        <v>1802.17013849</v>
      </c>
      <c r="F520" s="42">
        <v>1802.5585197600001</v>
      </c>
      <c r="G520" s="42">
        <v>1811.7291017500002</v>
      </c>
      <c r="H520" s="42">
        <v>1751.1586853400001</v>
      </c>
      <c r="I520" s="42">
        <v>1627.8363265100002</v>
      </c>
      <c r="J520" s="42">
        <v>1551.53466555</v>
      </c>
      <c r="K520" s="42">
        <v>1458.1941907</v>
      </c>
      <c r="L520" s="42">
        <v>1372.1646130399999</v>
      </c>
      <c r="M520" s="42">
        <v>1349.1512060299999</v>
      </c>
      <c r="N520" s="42">
        <v>1358.8934630799999</v>
      </c>
      <c r="O520" s="42">
        <v>1366.4924911799999</v>
      </c>
      <c r="P520" s="42">
        <v>1370.4738250600001</v>
      </c>
      <c r="Q520" s="42">
        <v>1368.97360697</v>
      </c>
      <c r="R520" s="42">
        <v>1358.6199200900001</v>
      </c>
      <c r="S520" s="42">
        <v>1344.9201787899999</v>
      </c>
      <c r="T520" s="42">
        <v>1311.9651323400001</v>
      </c>
      <c r="U520" s="42">
        <v>1307.8356244300001</v>
      </c>
      <c r="V520" s="42">
        <v>1360.3791817199999</v>
      </c>
      <c r="W520" s="42">
        <v>1471.7300671400001</v>
      </c>
      <c r="X520" s="42">
        <v>1599.20402371</v>
      </c>
      <c r="Y520" s="42">
        <v>1720.5502668700001</v>
      </c>
    </row>
    <row r="521" spans="1:25" x14ac:dyDescent="0.3">
      <c r="A521" s="43">
        <v>43055</v>
      </c>
      <c r="B521" s="42">
        <v>1803.2185512000001</v>
      </c>
      <c r="C521" s="42">
        <v>1805.7615863200001</v>
      </c>
      <c r="D521" s="42">
        <v>1830.04061959</v>
      </c>
      <c r="E521" s="42">
        <v>1824.93081934</v>
      </c>
      <c r="F521" s="42">
        <v>1823.76663925</v>
      </c>
      <c r="G521" s="42">
        <v>1833.0544211200001</v>
      </c>
      <c r="H521" s="42">
        <v>1808.7965651900001</v>
      </c>
      <c r="I521" s="42">
        <v>1672.16698103</v>
      </c>
      <c r="J521" s="42">
        <v>1603.28995616</v>
      </c>
      <c r="K521" s="42">
        <v>1508.7226473400001</v>
      </c>
      <c r="L521" s="42">
        <v>1414.1575103</v>
      </c>
      <c r="M521" s="42">
        <v>1363.9953828099999</v>
      </c>
      <c r="N521" s="42">
        <v>1348.5932465200001</v>
      </c>
      <c r="O521" s="42">
        <v>1315.39630261</v>
      </c>
      <c r="P521" s="42">
        <v>1325.1372606499999</v>
      </c>
      <c r="Q521" s="42">
        <v>1329.5884483100001</v>
      </c>
      <c r="R521" s="42">
        <v>1325.7595634899999</v>
      </c>
      <c r="S521" s="42">
        <v>1305.6154061100001</v>
      </c>
      <c r="T521" s="42">
        <v>1290.58541805</v>
      </c>
      <c r="U521" s="42">
        <v>1286.37206522</v>
      </c>
      <c r="V521" s="42">
        <v>1339.9144353300001</v>
      </c>
      <c r="W521" s="42">
        <v>1463.2148746800001</v>
      </c>
      <c r="X521" s="42">
        <v>1579.7028582299999</v>
      </c>
      <c r="Y521" s="42">
        <v>1674.5655203200001</v>
      </c>
    </row>
    <row r="522" spans="1:25" x14ac:dyDescent="0.3">
      <c r="A522" s="43">
        <v>43056</v>
      </c>
      <c r="B522" s="42">
        <v>1795.68911314</v>
      </c>
      <c r="C522" s="42">
        <v>1841.02909428</v>
      </c>
      <c r="D522" s="42">
        <v>1842.57141789</v>
      </c>
      <c r="E522" s="42">
        <v>1837.92151076</v>
      </c>
      <c r="F522" s="42">
        <v>1838.5609520100002</v>
      </c>
      <c r="G522" s="42">
        <v>1846.3117108500001</v>
      </c>
      <c r="H522" s="42">
        <v>1804.1199809900002</v>
      </c>
      <c r="I522" s="42">
        <v>1665.95425978</v>
      </c>
      <c r="J522" s="42">
        <v>1588.0249543700002</v>
      </c>
      <c r="K522" s="42">
        <v>1477.86172078</v>
      </c>
      <c r="L522" s="42">
        <v>1376.6413932</v>
      </c>
      <c r="M522" s="42">
        <v>1340.3108694800001</v>
      </c>
      <c r="N522" s="42">
        <v>1345.89923243</v>
      </c>
      <c r="O522" s="42">
        <v>1354.5045833700001</v>
      </c>
      <c r="P522" s="42">
        <v>1372.4377170099999</v>
      </c>
      <c r="Q522" s="42">
        <v>1383.12937562</v>
      </c>
      <c r="R522" s="42">
        <v>1385.6047318200001</v>
      </c>
      <c r="S522" s="42">
        <v>1364.05981481</v>
      </c>
      <c r="T522" s="42">
        <v>1305.25430261</v>
      </c>
      <c r="U522" s="42">
        <v>1299.1117906699999</v>
      </c>
      <c r="V522" s="42">
        <v>1368.99808059</v>
      </c>
      <c r="W522" s="42">
        <v>1485.302719</v>
      </c>
      <c r="X522" s="42">
        <v>1615.80503417</v>
      </c>
      <c r="Y522" s="42">
        <v>1712.77882688</v>
      </c>
    </row>
    <row r="523" spans="1:25" x14ac:dyDescent="0.3">
      <c r="A523" s="43">
        <v>43057</v>
      </c>
      <c r="B523" s="42">
        <v>1805.01578266</v>
      </c>
      <c r="C523" s="42">
        <v>1858.9393356800001</v>
      </c>
      <c r="D523" s="42">
        <v>1859.8500412200001</v>
      </c>
      <c r="E523" s="42">
        <v>1837.4215695800001</v>
      </c>
      <c r="F523" s="42">
        <v>1833.0574319</v>
      </c>
      <c r="G523" s="42">
        <v>1851.12063137</v>
      </c>
      <c r="H523" s="42">
        <v>1813.4261632100001</v>
      </c>
      <c r="I523" s="42">
        <v>1724.61980085</v>
      </c>
      <c r="J523" s="42">
        <v>1609.3594634999999</v>
      </c>
      <c r="K523" s="42">
        <v>1475.07796351</v>
      </c>
      <c r="L523" s="42">
        <v>1388.13220871</v>
      </c>
      <c r="M523" s="42">
        <v>1349.5910755800001</v>
      </c>
      <c r="N523" s="42">
        <v>1349.138326</v>
      </c>
      <c r="O523" s="42">
        <v>1351.48060005</v>
      </c>
      <c r="P523" s="42">
        <v>1352.88638236</v>
      </c>
      <c r="Q523" s="42">
        <v>1351.6344259800001</v>
      </c>
      <c r="R523" s="42">
        <v>1355.8679192100001</v>
      </c>
      <c r="S523" s="42">
        <v>1356.48245069</v>
      </c>
      <c r="T523" s="42">
        <v>1354.2556716700001</v>
      </c>
      <c r="U523" s="42">
        <v>1380.82549159</v>
      </c>
      <c r="V523" s="42">
        <v>1421.1237714000001</v>
      </c>
      <c r="W523" s="42">
        <v>1511.6644067</v>
      </c>
      <c r="X523" s="42">
        <v>1601.47866804</v>
      </c>
      <c r="Y523" s="42">
        <v>1696.8488765</v>
      </c>
    </row>
    <row r="524" spans="1:25" ht="15.75" customHeight="1" x14ac:dyDescent="0.3">
      <c r="A524" s="43">
        <v>43058</v>
      </c>
      <c r="B524" s="42">
        <v>1788.43059227</v>
      </c>
      <c r="C524" s="42">
        <v>1819.7600528</v>
      </c>
      <c r="D524" s="42">
        <v>1838.25693531</v>
      </c>
      <c r="E524" s="42">
        <v>1832.06677203</v>
      </c>
      <c r="F524" s="42">
        <v>1832.28738322</v>
      </c>
      <c r="G524" s="42">
        <v>1814.4126732300001</v>
      </c>
      <c r="H524" s="42">
        <v>1799.05407629</v>
      </c>
      <c r="I524" s="42">
        <v>1798.5958481500002</v>
      </c>
      <c r="J524" s="42">
        <v>1697.58116703</v>
      </c>
      <c r="K524" s="42">
        <v>1530.27025321</v>
      </c>
      <c r="L524" s="42">
        <v>1388.6918979500001</v>
      </c>
      <c r="M524" s="42">
        <v>1348.32764518</v>
      </c>
      <c r="N524" s="42">
        <v>1358.1207641399999</v>
      </c>
      <c r="O524" s="42">
        <v>1379.2501675000001</v>
      </c>
      <c r="P524" s="42">
        <v>1389.94716055</v>
      </c>
      <c r="Q524" s="42">
        <v>1396.2562436200001</v>
      </c>
      <c r="R524" s="42">
        <v>1398.54231686</v>
      </c>
      <c r="S524" s="42">
        <v>1356.4839889</v>
      </c>
      <c r="T524" s="42">
        <v>1322.3904220899999</v>
      </c>
      <c r="U524" s="42">
        <v>1339.21028314</v>
      </c>
      <c r="V524" s="42">
        <v>1396.89724568</v>
      </c>
      <c r="W524" s="42">
        <v>1524.45758228</v>
      </c>
      <c r="X524" s="42">
        <v>1622.71355857</v>
      </c>
      <c r="Y524" s="42">
        <v>1748.54049773</v>
      </c>
    </row>
    <row r="525" spans="1:25" x14ac:dyDescent="0.3">
      <c r="A525" s="43">
        <v>43059</v>
      </c>
      <c r="B525" s="42">
        <v>1817.73506877</v>
      </c>
      <c r="C525" s="42">
        <v>1854.35724716</v>
      </c>
      <c r="D525" s="42">
        <v>1842.49059106</v>
      </c>
      <c r="E525" s="42">
        <v>1838.85845881</v>
      </c>
      <c r="F525" s="42">
        <v>1838.0132548200002</v>
      </c>
      <c r="G525" s="42">
        <v>1842.6148058700001</v>
      </c>
      <c r="H525" s="42">
        <v>1830.35587517</v>
      </c>
      <c r="I525" s="42">
        <v>1688.9643307200001</v>
      </c>
      <c r="J525" s="42">
        <v>1610.759538</v>
      </c>
      <c r="K525" s="42">
        <v>1512.1981404000001</v>
      </c>
      <c r="L525" s="42">
        <v>1420.0247193300002</v>
      </c>
      <c r="M525" s="42">
        <v>1372.3070910900001</v>
      </c>
      <c r="N525" s="42">
        <v>1389.6809326600001</v>
      </c>
      <c r="O525" s="42">
        <v>1395.5206117</v>
      </c>
      <c r="P525" s="42">
        <v>1406.68822168</v>
      </c>
      <c r="Q525" s="42">
        <v>1414.3890155900001</v>
      </c>
      <c r="R525" s="42">
        <v>1413.9004691800001</v>
      </c>
      <c r="S525" s="42">
        <v>1377.8404801700001</v>
      </c>
      <c r="T525" s="42">
        <v>1336.3886261099999</v>
      </c>
      <c r="U525" s="42">
        <v>1340.7286379899999</v>
      </c>
      <c r="V525" s="42">
        <v>1384.50319569</v>
      </c>
      <c r="W525" s="42">
        <v>1489.1341235800001</v>
      </c>
      <c r="X525" s="42">
        <v>1602.6035323900001</v>
      </c>
      <c r="Y525" s="42">
        <v>1727.7934834100001</v>
      </c>
    </row>
    <row r="526" spans="1:25" x14ac:dyDescent="0.3">
      <c r="A526" s="43">
        <v>43060</v>
      </c>
      <c r="B526" s="42">
        <v>1812.4231103500001</v>
      </c>
      <c r="C526" s="42">
        <v>1848.1549747900001</v>
      </c>
      <c r="D526" s="42">
        <v>1851.5022711200002</v>
      </c>
      <c r="E526" s="42">
        <v>1848.69470499</v>
      </c>
      <c r="F526" s="42">
        <v>1849.73329021</v>
      </c>
      <c r="G526" s="42">
        <v>1855.0687594200001</v>
      </c>
      <c r="H526" s="42">
        <v>1825.3549286800001</v>
      </c>
      <c r="I526" s="42">
        <v>1687.3168098200001</v>
      </c>
      <c r="J526" s="42">
        <v>1607.2288269800001</v>
      </c>
      <c r="K526" s="42">
        <v>1500.1199592299999</v>
      </c>
      <c r="L526" s="42">
        <v>1415.19818925</v>
      </c>
      <c r="M526" s="42">
        <v>1381.66927106</v>
      </c>
      <c r="N526" s="42">
        <v>1398.1732168000001</v>
      </c>
      <c r="O526" s="42">
        <v>1407.46902955</v>
      </c>
      <c r="P526" s="42">
        <v>1416.3168896100001</v>
      </c>
      <c r="Q526" s="42">
        <v>1424.0711835900001</v>
      </c>
      <c r="R526" s="42">
        <v>1426.04963638</v>
      </c>
      <c r="S526" s="42">
        <v>1396.4634555099999</v>
      </c>
      <c r="T526" s="42">
        <v>1337.7794735699999</v>
      </c>
      <c r="U526" s="42">
        <v>1316.8655107699999</v>
      </c>
      <c r="V526" s="42">
        <v>1399.58867794</v>
      </c>
      <c r="W526" s="42">
        <v>1498.0924207200001</v>
      </c>
      <c r="X526" s="42">
        <v>1613.56885382</v>
      </c>
      <c r="Y526" s="42">
        <v>1723.2226094800001</v>
      </c>
    </row>
    <row r="527" spans="1:25" x14ac:dyDescent="0.3">
      <c r="A527" s="43">
        <v>43061</v>
      </c>
      <c r="B527" s="42">
        <v>1729.2983054600002</v>
      </c>
      <c r="C527" s="42">
        <v>1715.3631282700001</v>
      </c>
      <c r="D527" s="42">
        <v>1700.85418398</v>
      </c>
      <c r="E527" s="42">
        <v>1696.8884266100001</v>
      </c>
      <c r="F527" s="42">
        <v>1697.9276767000001</v>
      </c>
      <c r="G527" s="42">
        <v>1706.78612026</v>
      </c>
      <c r="H527" s="42">
        <v>1708.58709178</v>
      </c>
      <c r="I527" s="42">
        <v>1612.45588395</v>
      </c>
      <c r="J527" s="42">
        <v>1608.6088610199999</v>
      </c>
      <c r="K527" s="42">
        <v>1545.1745149000001</v>
      </c>
      <c r="L527" s="42">
        <v>1461.7776257400001</v>
      </c>
      <c r="M527" s="42">
        <v>1420.44137821</v>
      </c>
      <c r="N527" s="42">
        <v>1397.9872728299999</v>
      </c>
      <c r="O527" s="42">
        <v>1389.6955962300001</v>
      </c>
      <c r="P527" s="42">
        <v>1386.1805039000001</v>
      </c>
      <c r="Q527" s="42">
        <v>1389.11999098</v>
      </c>
      <c r="R527" s="42">
        <v>1388.1478607399999</v>
      </c>
      <c r="S527" s="42">
        <v>1392.1815938899999</v>
      </c>
      <c r="T527" s="42">
        <v>1308.6767131199999</v>
      </c>
      <c r="U527" s="42">
        <v>1301.9177066899999</v>
      </c>
      <c r="V527" s="42">
        <v>1459.11746619</v>
      </c>
      <c r="W527" s="42">
        <v>1527.14567076</v>
      </c>
      <c r="X527" s="42">
        <v>1603.8303442599999</v>
      </c>
      <c r="Y527" s="42">
        <v>1694.6649888700001</v>
      </c>
    </row>
    <row r="528" spans="1:25" x14ac:dyDescent="0.3">
      <c r="A528" s="43">
        <v>43062</v>
      </c>
      <c r="B528" s="42">
        <v>1693.6595839500001</v>
      </c>
      <c r="C528" s="42">
        <v>1756.44859522</v>
      </c>
      <c r="D528" s="42">
        <v>1839.1186590300001</v>
      </c>
      <c r="E528" s="42">
        <v>1837.2834153400001</v>
      </c>
      <c r="F528" s="42">
        <v>1837.14063807</v>
      </c>
      <c r="G528" s="42">
        <v>1839.81613307</v>
      </c>
      <c r="H528" s="42">
        <v>1802.1031708400001</v>
      </c>
      <c r="I528" s="42">
        <v>1661.25311609</v>
      </c>
      <c r="J528" s="42">
        <v>1570.11618385</v>
      </c>
      <c r="K528" s="42">
        <v>1446.06173107</v>
      </c>
      <c r="L528" s="42">
        <v>1351.0976229</v>
      </c>
      <c r="M528" s="42">
        <v>1318.6104116900001</v>
      </c>
      <c r="N528" s="42">
        <v>1336.4239484699999</v>
      </c>
      <c r="O528" s="42">
        <v>1309.6408913499999</v>
      </c>
      <c r="P528" s="42">
        <v>1366.3479949099999</v>
      </c>
      <c r="Q528" s="42">
        <v>1373.41827373</v>
      </c>
      <c r="R528" s="42">
        <v>1381.5664501799999</v>
      </c>
      <c r="S528" s="42">
        <v>1340.3004850899999</v>
      </c>
      <c r="T528" s="42">
        <v>1313.29993438</v>
      </c>
      <c r="U528" s="42">
        <v>1307.5308267400001</v>
      </c>
      <c r="V528" s="42">
        <v>1355.0856660100001</v>
      </c>
      <c r="W528" s="42">
        <v>1459.6605750200001</v>
      </c>
      <c r="X528" s="42">
        <v>1572.10763623</v>
      </c>
      <c r="Y528" s="42">
        <v>1642.6247912600002</v>
      </c>
    </row>
    <row r="529" spans="1:25" x14ac:dyDescent="0.3">
      <c r="A529" s="43">
        <v>43063</v>
      </c>
      <c r="B529" s="42">
        <v>1668.5679499800001</v>
      </c>
      <c r="C529" s="42">
        <v>1747.7348164100001</v>
      </c>
      <c r="D529" s="42">
        <v>1863.16808214</v>
      </c>
      <c r="E529" s="42">
        <v>1862.5408856500001</v>
      </c>
      <c r="F529" s="42">
        <v>1863.9843829200001</v>
      </c>
      <c r="G529" s="42">
        <v>1862.1074759600001</v>
      </c>
      <c r="H529" s="42">
        <v>1794.6207680300001</v>
      </c>
      <c r="I529" s="42">
        <v>1670.82967439</v>
      </c>
      <c r="J529" s="42">
        <v>1551.7607366900002</v>
      </c>
      <c r="K529" s="42">
        <v>1435.67914159</v>
      </c>
      <c r="L529" s="42">
        <v>1422.8964172000001</v>
      </c>
      <c r="M529" s="42">
        <v>1383.37611337</v>
      </c>
      <c r="N529" s="42">
        <v>1404.6317710400001</v>
      </c>
      <c r="O529" s="42">
        <v>1405.0174458400002</v>
      </c>
      <c r="P529" s="42">
        <v>1402.10977368</v>
      </c>
      <c r="Q529" s="42">
        <v>1400.54857545</v>
      </c>
      <c r="R529" s="42">
        <v>1395.54810419</v>
      </c>
      <c r="S529" s="42">
        <v>1348.2623523100001</v>
      </c>
      <c r="T529" s="42">
        <v>1339.23898717</v>
      </c>
      <c r="U529" s="42">
        <v>1322.1196299400001</v>
      </c>
      <c r="V529" s="42">
        <v>1339.6375571799999</v>
      </c>
      <c r="W529" s="42">
        <v>1491.79416765</v>
      </c>
      <c r="X529" s="42">
        <v>1592.2286060400002</v>
      </c>
      <c r="Y529" s="42">
        <v>1700.0826449400001</v>
      </c>
    </row>
    <row r="530" spans="1:25" x14ac:dyDescent="0.3">
      <c r="A530" s="43">
        <v>43064</v>
      </c>
      <c r="B530" s="42">
        <v>1734.7160598200001</v>
      </c>
      <c r="C530" s="42">
        <v>1784.7848939400001</v>
      </c>
      <c r="D530" s="42">
        <v>1838.15539644</v>
      </c>
      <c r="E530" s="42">
        <v>1841.25384087</v>
      </c>
      <c r="F530" s="42">
        <v>1841.4968277299999</v>
      </c>
      <c r="G530" s="42">
        <v>1831.63611737</v>
      </c>
      <c r="H530" s="42">
        <v>1791.7380604</v>
      </c>
      <c r="I530" s="42">
        <v>1580.1099424700001</v>
      </c>
      <c r="J530" s="42">
        <v>1580.94422248</v>
      </c>
      <c r="K530" s="42">
        <v>1484.24830107</v>
      </c>
      <c r="L530" s="42">
        <v>1379.9224096299999</v>
      </c>
      <c r="M530" s="42">
        <v>1339.41110714</v>
      </c>
      <c r="N530" s="42">
        <v>1302.90489542</v>
      </c>
      <c r="O530" s="42">
        <v>1364.10678448</v>
      </c>
      <c r="P530" s="42">
        <v>1383.67556537</v>
      </c>
      <c r="Q530" s="42">
        <v>1385.3968298</v>
      </c>
      <c r="R530" s="42">
        <v>1378.7740879999999</v>
      </c>
      <c r="S530" s="42">
        <v>1357.86465681</v>
      </c>
      <c r="T530" s="42">
        <v>1308.9109004500001</v>
      </c>
      <c r="U530" s="42">
        <v>1308.83260956</v>
      </c>
      <c r="V530" s="42">
        <v>1360.3802637700001</v>
      </c>
      <c r="W530" s="42">
        <v>1456.23311347</v>
      </c>
      <c r="X530" s="42">
        <v>1573.7210874500001</v>
      </c>
      <c r="Y530" s="42">
        <v>1659.34866951</v>
      </c>
    </row>
    <row r="531" spans="1:25" x14ac:dyDescent="0.3">
      <c r="A531" s="43">
        <v>43065</v>
      </c>
      <c r="B531" s="42">
        <v>1716.74397251</v>
      </c>
      <c r="C531" s="42">
        <v>1764.5988882900001</v>
      </c>
      <c r="D531" s="42">
        <v>1823.8521081000001</v>
      </c>
      <c r="E531" s="42">
        <v>1835.7510453700002</v>
      </c>
      <c r="F531" s="42">
        <v>1838.35949349</v>
      </c>
      <c r="G531" s="42">
        <v>1826.5482774700001</v>
      </c>
      <c r="H531" s="42">
        <v>1791.0166822200001</v>
      </c>
      <c r="I531" s="42">
        <v>1707.25685477</v>
      </c>
      <c r="J531" s="42">
        <v>1616.1951176100001</v>
      </c>
      <c r="K531" s="42">
        <v>1497.0550339700001</v>
      </c>
      <c r="L531" s="42">
        <v>1404.9915655500001</v>
      </c>
      <c r="M531" s="42">
        <v>1366.56757451</v>
      </c>
      <c r="N531" s="42">
        <v>1381.84254175</v>
      </c>
      <c r="O531" s="42">
        <v>1392.6236623499999</v>
      </c>
      <c r="P531" s="42">
        <v>1404.5550130700001</v>
      </c>
      <c r="Q531" s="42">
        <v>1407.7608313800001</v>
      </c>
      <c r="R531" s="42">
        <v>1396.51243875</v>
      </c>
      <c r="S531" s="42">
        <v>1355.71705372</v>
      </c>
      <c r="T531" s="42">
        <v>1324.9668938899999</v>
      </c>
      <c r="U531" s="42">
        <v>1324.3599630900001</v>
      </c>
      <c r="V531" s="42">
        <v>1366.8354391800001</v>
      </c>
      <c r="W531" s="42">
        <v>1458.04994756</v>
      </c>
      <c r="X531" s="42">
        <v>1574.2692143000002</v>
      </c>
      <c r="Y531" s="42">
        <v>1690.8609563300001</v>
      </c>
    </row>
    <row r="532" spans="1:25" x14ac:dyDescent="0.3">
      <c r="A532" s="43">
        <v>43066</v>
      </c>
      <c r="B532" s="42">
        <v>1709.3426739200002</v>
      </c>
      <c r="C532" s="42">
        <v>1826.64974953</v>
      </c>
      <c r="D532" s="42">
        <v>1883.4366922500001</v>
      </c>
      <c r="E532" s="42">
        <v>1894.4123370500001</v>
      </c>
      <c r="F532" s="42">
        <v>1886.60102349</v>
      </c>
      <c r="G532" s="42">
        <v>1871.55798028</v>
      </c>
      <c r="H532" s="42">
        <v>1704.51934278</v>
      </c>
      <c r="I532" s="42">
        <v>1682.26299593</v>
      </c>
      <c r="J532" s="42">
        <v>1593.1287068200002</v>
      </c>
      <c r="K532" s="42">
        <v>1490.1839185200001</v>
      </c>
      <c r="L532" s="42">
        <v>1399.82640298</v>
      </c>
      <c r="M532" s="42">
        <v>1373.0368957600001</v>
      </c>
      <c r="N532" s="42">
        <v>1396.33590637</v>
      </c>
      <c r="O532" s="42">
        <v>1400.4213072</v>
      </c>
      <c r="P532" s="42">
        <v>1411.9658539700001</v>
      </c>
      <c r="Q532" s="42">
        <v>1417.6988188100001</v>
      </c>
      <c r="R532" s="42">
        <v>1419.59272775</v>
      </c>
      <c r="S532" s="42">
        <v>1381.41413532</v>
      </c>
      <c r="T532" s="42">
        <v>1348.63379317</v>
      </c>
      <c r="U532" s="42">
        <v>1344.44617999</v>
      </c>
      <c r="V532" s="42">
        <v>1382.1784773700001</v>
      </c>
      <c r="W532" s="42">
        <v>1489.9396229900001</v>
      </c>
      <c r="X532" s="42">
        <v>1615.0513820000001</v>
      </c>
      <c r="Y532" s="42">
        <v>1717.83806854</v>
      </c>
    </row>
    <row r="533" spans="1:25" x14ac:dyDescent="0.3">
      <c r="A533" s="43">
        <v>43067</v>
      </c>
      <c r="B533" s="42">
        <v>1733.88463127</v>
      </c>
      <c r="C533" s="42">
        <v>1719.7794238500001</v>
      </c>
      <c r="D533" s="42">
        <v>1819.0355260700001</v>
      </c>
      <c r="E533" s="42">
        <v>1828.10242558</v>
      </c>
      <c r="F533" s="42">
        <v>1829.47239532</v>
      </c>
      <c r="G533" s="42">
        <v>1802.6616905200001</v>
      </c>
      <c r="H533" s="42">
        <v>1736.8933542</v>
      </c>
      <c r="I533" s="42">
        <v>1613.31022613</v>
      </c>
      <c r="J533" s="42">
        <v>1597.10768175</v>
      </c>
      <c r="K533" s="42">
        <v>1520.20396362</v>
      </c>
      <c r="L533" s="42">
        <v>1431.33576492</v>
      </c>
      <c r="M533" s="42">
        <v>1390.28883529</v>
      </c>
      <c r="N533" s="42">
        <v>1379.1620095599999</v>
      </c>
      <c r="O533" s="42">
        <v>1385.5741179500001</v>
      </c>
      <c r="P533" s="42">
        <v>1390.5863108999999</v>
      </c>
      <c r="Q533" s="42">
        <v>1392.7331977599999</v>
      </c>
      <c r="R533" s="42">
        <v>1388.9491198400001</v>
      </c>
      <c r="S533" s="42">
        <v>1386.2637087400001</v>
      </c>
      <c r="T533" s="42">
        <v>1310.20776303</v>
      </c>
      <c r="U533" s="42">
        <v>1303.49302203</v>
      </c>
      <c r="V533" s="42">
        <v>1320.02356768</v>
      </c>
      <c r="W533" s="42">
        <v>1394.65532764</v>
      </c>
      <c r="X533" s="42">
        <v>1568.21744818</v>
      </c>
      <c r="Y533" s="42">
        <v>1624.7432795100001</v>
      </c>
    </row>
    <row r="534" spans="1:25" x14ac:dyDescent="0.3">
      <c r="A534" s="43">
        <v>43068</v>
      </c>
      <c r="B534" s="42">
        <v>1752.6798819400001</v>
      </c>
      <c r="C534" s="42">
        <v>1856.27061579</v>
      </c>
      <c r="D534" s="42">
        <v>1839.0863203500001</v>
      </c>
      <c r="E534" s="42">
        <v>1848.48109232</v>
      </c>
      <c r="F534" s="42">
        <v>1847.1042556800001</v>
      </c>
      <c r="G534" s="42">
        <v>1815.98140186</v>
      </c>
      <c r="H534" s="42">
        <v>1730.8087890300001</v>
      </c>
      <c r="I534" s="42">
        <v>1629.12109627</v>
      </c>
      <c r="J534" s="42">
        <v>1591.4367280900001</v>
      </c>
      <c r="K534" s="42">
        <v>1526.68340562</v>
      </c>
      <c r="L534" s="42">
        <v>1446.8041743400001</v>
      </c>
      <c r="M534" s="42">
        <v>1399.3748128</v>
      </c>
      <c r="N534" s="42">
        <v>1392.38210742</v>
      </c>
      <c r="O534" s="42">
        <v>1385.9545898399999</v>
      </c>
      <c r="P534" s="42">
        <v>1376.82660878</v>
      </c>
      <c r="Q534" s="42">
        <v>1373.2613032100001</v>
      </c>
      <c r="R534" s="42">
        <v>1374.71417458</v>
      </c>
      <c r="S534" s="42">
        <v>1359.76972174</v>
      </c>
      <c r="T534" s="42">
        <v>1264.1308139400001</v>
      </c>
      <c r="U534" s="42">
        <v>1263.2533988299999</v>
      </c>
      <c r="V534" s="42">
        <v>1346.76104171</v>
      </c>
      <c r="W534" s="42">
        <v>1510.8521369800001</v>
      </c>
      <c r="X534" s="42">
        <v>1644.22149689</v>
      </c>
      <c r="Y534" s="42">
        <v>1720.2940377899999</v>
      </c>
    </row>
    <row r="535" spans="1:25" x14ac:dyDescent="0.3">
      <c r="A535" s="43">
        <v>43069</v>
      </c>
      <c r="B535" s="42">
        <v>1768.6450793900001</v>
      </c>
      <c r="C535" s="42">
        <v>1868.2486406100002</v>
      </c>
      <c r="D535" s="42">
        <v>1850.8487953200001</v>
      </c>
      <c r="E535" s="42">
        <v>1859.9067123</v>
      </c>
      <c r="F535" s="42">
        <v>1856.96343037</v>
      </c>
      <c r="G535" s="42">
        <v>1794.00946924</v>
      </c>
      <c r="H535" s="42">
        <v>1657.7786625000001</v>
      </c>
      <c r="I535" s="42">
        <v>1549.90040931</v>
      </c>
      <c r="J535" s="42">
        <v>1494.5764924800001</v>
      </c>
      <c r="K535" s="42">
        <v>1423.4334553000001</v>
      </c>
      <c r="L535" s="42">
        <v>1341.7318371700001</v>
      </c>
      <c r="M535" s="42">
        <v>1297.8061280300001</v>
      </c>
      <c r="N535" s="42">
        <v>1289.52582448</v>
      </c>
      <c r="O535" s="42">
        <v>1287.79016555</v>
      </c>
      <c r="P535" s="42">
        <v>1284.5291465800001</v>
      </c>
      <c r="Q535" s="42">
        <v>1288.1342510100001</v>
      </c>
      <c r="R535" s="42">
        <v>1289.47239648</v>
      </c>
      <c r="S535" s="42">
        <v>1295.9775095800001</v>
      </c>
      <c r="T535" s="42">
        <v>1318.7646352500001</v>
      </c>
      <c r="U535" s="42">
        <v>1300.9614972100001</v>
      </c>
      <c r="V535" s="42">
        <v>1383.7436051100001</v>
      </c>
      <c r="W535" s="42">
        <v>1533.5832288300001</v>
      </c>
      <c r="X535" s="42">
        <v>1607.29741132</v>
      </c>
      <c r="Y535" s="42">
        <v>1668.4763416400001</v>
      </c>
    </row>
    <row r="536" spans="1:25" x14ac:dyDescent="0.3">
      <c r="A536" s="43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42" t="s">
        <v>2</v>
      </c>
      <c r="B539" s="162" t="s">
        <v>65</v>
      </c>
      <c r="C539" s="163"/>
      <c r="D539" s="163"/>
      <c r="E539" s="163"/>
      <c r="F539" s="163"/>
      <c r="G539" s="163"/>
      <c r="H539" s="163"/>
      <c r="I539" s="163"/>
      <c r="J539" s="163"/>
      <c r="K539" s="163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4"/>
    </row>
    <row r="540" spans="1:25" x14ac:dyDescent="0.3">
      <c r="A540" s="143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157</v>
      </c>
      <c r="B541" s="42">
        <v>1823.0996101199999</v>
      </c>
      <c r="C541" s="42">
        <v>1882.3633676899999</v>
      </c>
      <c r="D541" s="42">
        <v>1980.5302582499999</v>
      </c>
      <c r="E541" s="42">
        <v>1996.6784908499999</v>
      </c>
      <c r="F541" s="42">
        <v>1998.2570332999999</v>
      </c>
      <c r="G541" s="42">
        <v>1988.4844012600001</v>
      </c>
      <c r="H541" s="42">
        <v>1871.1066061400002</v>
      </c>
      <c r="I541" s="42">
        <v>1837.1121245899999</v>
      </c>
      <c r="J541" s="42">
        <v>1691.2750123599999</v>
      </c>
      <c r="K541" s="42">
        <v>1607.60660343</v>
      </c>
      <c r="L541" s="42">
        <v>1506.42594158</v>
      </c>
      <c r="M541" s="42">
        <v>1456.9710721500001</v>
      </c>
      <c r="N541" s="42">
        <v>1438.87419572</v>
      </c>
      <c r="O541" s="42">
        <v>1433.4593217199999</v>
      </c>
      <c r="P541" s="42">
        <v>1425.5922826699998</v>
      </c>
      <c r="Q541" s="42">
        <v>1424.77096093</v>
      </c>
      <c r="R541" s="42">
        <v>1429.8548267199999</v>
      </c>
      <c r="S541" s="42">
        <v>1439.40471054</v>
      </c>
      <c r="T541" s="42">
        <v>1452.8777824599999</v>
      </c>
      <c r="U541" s="42">
        <v>1459.78323295</v>
      </c>
      <c r="V541" s="42">
        <v>1510.00934757</v>
      </c>
      <c r="W541" s="42">
        <v>1681.51606558</v>
      </c>
      <c r="X541" s="42">
        <v>1802.5295277800001</v>
      </c>
      <c r="Y541" s="42">
        <v>1794.3242758599999</v>
      </c>
    </row>
    <row r="542" spans="1:25" x14ac:dyDescent="0.3">
      <c r="A542" s="43">
        <v>43041</v>
      </c>
      <c r="B542" s="42">
        <v>1825.5350488399999</v>
      </c>
      <c r="C542" s="42">
        <v>1869.7649957200001</v>
      </c>
      <c r="D542" s="42">
        <v>1983.3398759299998</v>
      </c>
      <c r="E542" s="42">
        <v>1996.46251497</v>
      </c>
      <c r="F542" s="42">
        <v>1997.8468343300001</v>
      </c>
      <c r="G542" s="42">
        <v>1992.4748698099997</v>
      </c>
      <c r="H542" s="42">
        <v>1871.6052895799999</v>
      </c>
      <c r="I542" s="42">
        <v>1830.9776853799999</v>
      </c>
      <c r="J542" s="42">
        <v>1701.2101167599999</v>
      </c>
      <c r="K542" s="42">
        <v>1616.7277060299998</v>
      </c>
      <c r="L542" s="42">
        <v>1517.0688633300001</v>
      </c>
      <c r="M542" s="42">
        <v>1470.8584328699999</v>
      </c>
      <c r="N542" s="42">
        <v>1457.6174266399998</v>
      </c>
      <c r="O542" s="42">
        <v>1454.9952672700001</v>
      </c>
      <c r="P542" s="42">
        <v>1447.3596576999998</v>
      </c>
      <c r="Q542" s="42">
        <v>1439.0039984099999</v>
      </c>
      <c r="R542" s="42">
        <v>1441.05928795</v>
      </c>
      <c r="S542" s="42">
        <v>1463.7156043499999</v>
      </c>
      <c r="T542" s="42">
        <v>1443.7340902999999</v>
      </c>
      <c r="U542" s="42">
        <v>1431.8661616899999</v>
      </c>
      <c r="V542" s="42">
        <v>1492.66847938</v>
      </c>
      <c r="W542" s="42">
        <v>1615.3128462899999</v>
      </c>
      <c r="X542" s="42">
        <v>1742.9359513599998</v>
      </c>
      <c r="Y542" s="42">
        <v>1792.8410853999999</v>
      </c>
    </row>
    <row r="543" spans="1:25" x14ac:dyDescent="0.3">
      <c r="A543" s="43">
        <v>43042</v>
      </c>
      <c r="B543" s="42">
        <v>1828.05942258</v>
      </c>
      <c r="C543" s="42">
        <v>1881.6418946499998</v>
      </c>
      <c r="D543" s="42">
        <v>1974.0192101500002</v>
      </c>
      <c r="E543" s="42">
        <v>1991.12671925</v>
      </c>
      <c r="F543" s="42">
        <v>1993.00285472</v>
      </c>
      <c r="G543" s="42">
        <v>1992.6871977800001</v>
      </c>
      <c r="H543" s="42">
        <v>1958.9276617599999</v>
      </c>
      <c r="I543" s="42">
        <v>1847.2722664499997</v>
      </c>
      <c r="J543" s="42">
        <v>1761.1402184499998</v>
      </c>
      <c r="K543" s="42">
        <v>1687.5814807699999</v>
      </c>
      <c r="L543" s="42">
        <v>1582.8981854799999</v>
      </c>
      <c r="M543" s="42">
        <v>1527.2624346699999</v>
      </c>
      <c r="N543" s="42">
        <v>1488.2392290600001</v>
      </c>
      <c r="O543" s="42">
        <v>1486.33712702</v>
      </c>
      <c r="P543" s="42">
        <v>1499.9939178999998</v>
      </c>
      <c r="Q543" s="42">
        <v>1503.28325197</v>
      </c>
      <c r="R543" s="42">
        <v>1510.6404542999999</v>
      </c>
      <c r="S543" s="42">
        <v>1493.8119509799999</v>
      </c>
      <c r="T543" s="42">
        <v>1445.3848111100001</v>
      </c>
      <c r="U543" s="42">
        <v>1436.5503348399998</v>
      </c>
      <c r="V543" s="42">
        <v>1505.4653078299998</v>
      </c>
      <c r="W543" s="42">
        <v>1631.77648168</v>
      </c>
      <c r="X543" s="42">
        <v>1778.0797584299999</v>
      </c>
      <c r="Y543" s="42">
        <v>1856.15554277</v>
      </c>
    </row>
    <row r="544" spans="1:25" x14ac:dyDescent="0.3">
      <c r="A544" s="43">
        <v>43043</v>
      </c>
      <c r="B544" s="42">
        <v>1904.9129374499998</v>
      </c>
      <c r="C544" s="42">
        <v>1955.5107344600001</v>
      </c>
      <c r="D544" s="42">
        <v>1986.40072538</v>
      </c>
      <c r="E544" s="42">
        <v>1993.5020145799999</v>
      </c>
      <c r="F544" s="42">
        <v>1999.6455275200001</v>
      </c>
      <c r="G544" s="42">
        <v>1995.6485891900002</v>
      </c>
      <c r="H544" s="42">
        <v>1993.8735431800001</v>
      </c>
      <c r="I544" s="42">
        <v>1899.39903202</v>
      </c>
      <c r="J544" s="42">
        <v>1767.01844351</v>
      </c>
      <c r="K544" s="42">
        <v>1640.4398950099999</v>
      </c>
      <c r="L544" s="42">
        <v>1514.76382395</v>
      </c>
      <c r="M544" s="42">
        <v>1483.19233222</v>
      </c>
      <c r="N544" s="42">
        <v>1489.2923692099998</v>
      </c>
      <c r="O544" s="42">
        <v>1489.9748464499999</v>
      </c>
      <c r="P544" s="42">
        <v>1500.40800231</v>
      </c>
      <c r="Q544" s="42">
        <v>1505.1914034199999</v>
      </c>
      <c r="R544" s="42">
        <v>1502.46394521</v>
      </c>
      <c r="S544" s="42">
        <v>1496.0492517499999</v>
      </c>
      <c r="T544" s="42">
        <v>1464.8769692999999</v>
      </c>
      <c r="U544" s="42">
        <v>1458.1856305900001</v>
      </c>
      <c r="V544" s="42">
        <v>1519.6235185400001</v>
      </c>
      <c r="W544" s="42">
        <v>1638.2220961999999</v>
      </c>
      <c r="X544" s="42">
        <v>1744.8197533799998</v>
      </c>
      <c r="Y544" s="42">
        <v>1865.7050024</v>
      </c>
    </row>
    <row r="545" spans="1:25" x14ac:dyDescent="0.3">
      <c r="A545" s="43">
        <v>43044</v>
      </c>
      <c r="B545" s="42">
        <v>1929.5455886300001</v>
      </c>
      <c r="C545" s="42">
        <v>1971.2596650299997</v>
      </c>
      <c r="D545" s="42">
        <v>1976.3491003599997</v>
      </c>
      <c r="E545" s="42">
        <v>1980.96885531</v>
      </c>
      <c r="F545" s="42">
        <v>1983.46273806</v>
      </c>
      <c r="G545" s="42">
        <v>1977.8548083800001</v>
      </c>
      <c r="H545" s="42">
        <v>1981.8645079200001</v>
      </c>
      <c r="I545" s="42">
        <v>1936.1337931200001</v>
      </c>
      <c r="J545" s="42">
        <v>1807.1259021299998</v>
      </c>
      <c r="K545" s="42">
        <v>1637.3815009800001</v>
      </c>
      <c r="L545" s="42">
        <v>1492.58020468</v>
      </c>
      <c r="M545" s="42">
        <v>1454.9856550099998</v>
      </c>
      <c r="N545" s="42">
        <v>1470.7484884800001</v>
      </c>
      <c r="O545" s="42">
        <v>1491.09532152</v>
      </c>
      <c r="P545" s="42">
        <v>1511.6949665</v>
      </c>
      <c r="Q545" s="42">
        <v>1525.7351786499999</v>
      </c>
      <c r="R545" s="42">
        <v>1527.6395121400001</v>
      </c>
      <c r="S545" s="42">
        <v>1500.7154925699999</v>
      </c>
      <c r="T545" s="42">
        <v>1441.9454820999999</v>
      </c>
      <c r="U545" s="42">
        <v>1435.7673847299998</v>
      </c>
      <c r="V545" s="42">
        <v>1481.2197068999999</v>
      </c>
      <c r="W545" s="42">
        <v>1597.04277054</v>
      </c>
      <c r="X545" s="42">
        <v>1740.9880339299998</v>
      </c>
      <c r="Y545" s="42">
        <v>1866.9030443299998</v>
      </c>
    </row>
    <row r="546" spans="1:25" x14ac:dyDescent="0.3">
      <c r="A546" s="43">
        <v>43045</v>
      </c>
      <c r="B546" s="42">
        <v>1900.1626326699998</v>
      </c>
      <c r="C546" s="42">
        <v>1942.7937274699998</v>
      </c>
      <c r="D546" s="42">
        <v>2008.8029865399999</v>
      </c>
      <c r="E546" s="42">
        <v>2012.6307804799999</v>
      </c>
      <c r="F546" s="42">
        <v>2014.79274717</v>
      </c>
      <c r="G546" s="42">
        <v>2018.7052837599999</v>
      </c>
      <c r="H546" s="42">
        <v>2044.2023320600001</v>
      </c>
      <c r="I546" s="42">
        <v>1958.1858940299999</v>
      </c>
      <c r="J546" s="42">
        <v>1819.1013986200001</v>
      </c>
      <c r="K546" s="42">
        <v>1677.3110090499999</v>
      </c>
      <c r="L546" s="42">
        <v>1562.0565053</v>
      </c>
      <c r="M546" s="42">
        <v>1521.7843848699999</v>
      </c>
      <c r="N546" s="42">
        <v>1523.33009197</v>
      </c>
      <c r="O546" s="42">
        <v>1523.4834277499999</v>
      </c>
      <c r="P546" s="42">
        <v>1530.7055205199999</v>
      </c>
      <c r="Q546" s="42">
        <v>1537.8357993499999</v>
      </c>
      <c r="R546" s="42">
        <v>1536.3894591399999</v>
      </c>
      <c r="S546" s="42">
        <v>1524.7760170199999</v>
      </c>
      <c r="T546" s="42">
        <v>1474.55561678</v>
      </c>
      <c r="U546" s="42">
        <v>1469.6054653599999</v>
      </c>
      <c r="V546" s="42">
        <v>1536.6260313600001</v>
      </c>
      <c r="W546" s="42">
        <v>1644.8840144699998</v>
      </c>
      <c r="X546" s="42">
        <v>1759.4097095500001</v>
      </c>
      <c r="Y546" s="42">
        <v>1881.6999022099999</v>
      </c>
    </row>
    <row r="547" spans="1:25" x14ac:dyDescent="0.3">
      <c r="A547" s="43">
        <v>43046</v>
      </c>
      <c r="B547" s="42">
        <v>1902.29024596</v>
      </c>
      <c r="C547" s="42">
        <v>1931.7916796599998</v>
      </c>
      <c r="D547" s="42">
        <v>1999.7795732899999</v>
      </c>
      <c r="E547" s="42">
        <v>2014.7048890800002</v>
      </c>
      <c r="F547" s="42">
        <v>2017.8318596099998</v>
      </c>
      <c r="G547" s="42">
        <v>2025.2472747100001</v>
      </c>
      <c r="H547" s="42">
        <v>2054.4173786299998</v>
      </c>
      <c r="I547" s="42">
        <v>1946.8657657600002</v>
      </c>
      <c r="J547" s="42">
        <v>1863.06695322</v>
      </c>
      <c r="K547" s="42">
        <v>1723.1322878999999</v>
      </c>
      <c r="L547" s="42">
        <v>1598.1565413999999</v>
      </c>
      <c r="M547" s="42">
        <v>1558.70655287</v>
      </c>
      <c r="N547" s="42">
        <v>1558.9017860399999</v>
      </c>
      <c r="O547" s="42">
        <v>1562.31199741</v>
      </c>
      <c r="P547" s="42">
        <v>1568.3065243699998</v>
      </c>
      <c r="Q547" s="42">
        <v>1574.5127734099999</v>
      </c>
      <c r="R547" s="42">
        <v>1574.21753012</v>
      </c>
      <c r="S547" s="42">
        <v>1567.1738634999999</v>
      </c>
      <c r="T547" s="42">
        <v>1521.2632297099999</v>
      </c>
      <c r="U547" s="42">
        <v>1511.4167907699998</v>
      </c>
      <c r="V547" s="42">
        <v>1564.9821278999998</v>
      </c>
      <c r="W547" s="42">
        <v>1685.6510535699999</v>
      </c>
      <c r="X547" s="42">
        <v>1806.1732851199999</v>
      </c>
      <c r="Y547" s="42">
        <v>1912.7732394999998</v>
      </c>
    </row>
    <row r="548" spans="1:25" x14ac:dyDescent="0.3">
      <c r="A548" s="43">
        <v>43047</v>
      </c>
      <c r="B548" s="42">
        <v>1909.0160847100001</v>
      </c>
      <c r="C548" s="42">
        <v>1927.887279</v>
      </c>
      <c r="D548" s="42">
        <v>1979.2652395199998</v>
      </c>
      <c r="E548" s="42">
        <v>1985.3806068399999</v>
      </c>
      <c r="F548" s="42">
        <v>1989.43356967</v>
      </c>
      <c r="G548" s="42">
        <v>1997.3037650299998</v>
      </c>
      <c r="H548" s="42">
        <v>2007.4703572200001</v>
      </c>
      <c r="I548" s="42">
        <v>1926.8770038899997</v>
      </c>
      <c r="J548" s="42">
        <v>1823.5034502399999</v>
      </c>
      <c r="K548" s="42">
        <v>1685.9854114899999</v>
      </c>
      <c r="L548" s="42">
        <v>1575.26587694</v>
      </c>
      <c r="M548" s="42">
        <v>1516.24604168</v>
      </c>
      <c r="N548" s="42">
        <v>1506.9602738499998</v>
      </c>
      <c r="O548" s="42">
        <v>1497.8304685200001</v>
      </c>
      <c r="P548" s="42">
        <v>1507.4466087999999</v>
      </c>
      <c r="Q548" s="42">
        <v>1495.1729859299999</v>
      </c>
      <c r="R548" s="42">
        <v>1502.1532797699999</v>
      </c>
      <c r="S548" s="42">
        <v>1503.82139231</v>
      </c>
      <c r="T548" s="42">
        <v>1485.8756272999999</v>
      </c>
      <c r="U548" s="42">
        <v>1471.99720505</v>
      </c>
      <c r="V548" s="42">
        <v>1510.19554434</v>
      </c>
      <c r="W548" s="42">
        <v>1626.1086163499999</v>
      </c>
      <c r="X548" s="42">
        <v>1761.2161163999999</v>
      </c>
      <c r="Y548" s="42">
        <v>1867.8494269499997</v>
      </c>
    </row>
    <row r="549" spans="1:25" x14ac:dyDescent="0.3">
      <c r="A549" s="43">
        <v>43048</v>
      </c>
      <c r="B549" s="42">
        <v>1934.8836481799999</v>
      </c>
      <c r="C549" s="42">
        <v>1954.5413366899998</v>
      </c>
      <c r="D549" s="42">
        <v>2006.5957385199999</v>
      </c>
      <c r="E549" s="42">
        <v>2011.3394412100001</v>
      </c>
      <c r="F549" s="42">
        <v>2014.1934252800002</v>
      </c>
      <c r="G549" s="42">
        <v>2012.0268061399997</v>
      </c>
      <c r="H549" s="42">
        <v>2013.1043623999999</v>
      </c>
      <c r="I549" s="42">
        <v>1928.40731977</v>
      </c>
      <c r="J549" s="42">
        <v>1809.27186626</v>
      </c>
      <c r="K549" s="42">
        <v>1668.7763889299999</v>
      </c>
      <c r="L549" s="42">
        <v>1560.14845496</v>
      </c>
      <c r="M549" s="42">
        <v>1516.4536314899999</v>
      </c>
      <c r="N549" s="42">
        <v>1524.2618400399999</v>
      </c>
      <c r="O549" s="42">
        <v>1537.2464533100001</v>
      </c>
      <c r="P549" s="42">
        <v>1538.92046276</v>
      </c>
      <c r="Q549" s="42">
        <v>1544.7419762599998</v>
      </c>
      <c r="R549" s="42">
        <v>1546.5211817700001</v>
      </c>
      <c r="S549" s="42">
        <v>1557.07943353</v>
      </c>
      <c r="T549" s="42">
        <v>1531.8330744299999</v>
      </c>
      <c r="U549" s="42">
        <v>1527.4207143799999</v>
      </c>
      <c r="V549" s="42">
        <v>1569.1739738799999</v>
      </c>
      <c r="W549" s="42">
        <v>1677.45458478</v>
      </c>
      <c r="X549" s="42">
        <v>1818.2674412900001</v>
      </c>
      <c r="Y549" s="42">
        <v>1877.1992661300001</v>
      </c>
    </row>
    <row r="550" spans="1:25" x14ac:dyDescent="0.3">
      <c r="A550" s="43">
        <v>43049</v>
      </c>
      <c r="B550" s="42">
        <v>1916.3204573499997</v>
      </c>
      <c r="C550" s="42">
        <v>1955.0139410799998</v>
      </c>
      <c r="D550" s="42">
        <v>2005.6146513899998</v>
      </c>
      <c r="E550" s="42">
        <v>2001.53937529</v>
      </c>
      <c r="F550" s="42">
        <v>2002.48342684</v>
      </c>
      <c r="G550" s="42">
        <v>2010.8784202799998</v>
      </c>
      <c r="H550" s="42">
        <v>2020.6260397400001</v>
      </c>
      <c r="I550" s="42">
        <v>1891.1284131699999</v>
      </c>
      <c r="J550" s="42">
        <v>1781.25379131</v>
      </c>
      <c r="K550" s="42">
        <v>1659.9339465499997</v>
      </c>
      <c r="L550" s="42">
        <v>1552.8469454799999</v>
      </c>
      <c r="M550" s="42">
        <v>1520.8287039799998</v>
      </c>
      <c r="N550" s="42">
        <v>1542.31164726</v>
      </c>
      <c r="O550" s="42">
        <v>1545.8405157100001</v>
      </c>
      <c r="P550" s="42">
        <v>1563.1437921500001</v>
      </c>
      <c r="Q550" s="42">
        <v>1570.36033937</v>
      </c>
      <c r="R550" s="42">
        <v>1573.3720849399999</v>
      </c>
      <c r="S550" s="42">
        <v>1550.2329443799999</v>
      </c>
      <c r="T550" s="42">
        <v>1479.84605326</v>
      </c>
      <c r="U550" s="42">
        <v>1475.7018663700001</v>
      </c>
      <c r="V550" s="42">
        <v>1543.98438612</v>
      </c>
      <c r="W550" s="42">
        <v>1665.6427419199999</v>
      </c>
      <c r="X550" s="42">
        <v>1799.84440296</v>
      </c>
      <c r="Y550" s="42">
        <v>1888.2618087699998</v>
      </c>
    </row>
    <row r="551" spans="1:25" x14ac:dyDescent="0.3">
      <c r="A551" s="43">
        <v>43050</v>
      </c>
      <c r="B551" s="42">
        <v>1999.1846989699998</v>
      </c>
      <c r="C551" s="42">
        <v>1979.0187622899998</v>
      </c>
      <c r="D551" s="42">
        <v>2011.51635012</v>
      </c>
      <c r="E551" s="42">
        <v>2035.1639573699999</v>
      </c>
      <c r="F551" s="42">
        <v>2034.2845190399999</v>
      </c>
      <c r="G551" s="42">
        <v>2026.7438874599998</v>
      </c>
      <c r="H551" s="42">
        <v>2003.0322352799999</v>
      </c>
      <c r="I551" s="42">
        <v>1927.15565087</v>
      </c>
      <c r="J551" s="42">
        <v>1810.60097412</v>
      </c>
      <c r="K551" s="42">
        <v>1670.2077889799998</v>
      </c>
      <c r="L551" s="42">
        <v>1552.98824309</v>
      </c>
      <c r="M551" s="42">
        <v>1504.96351695</v>
      </c>
      <c r="N551" s="42">
        <v>1523.3648803799999</v>
      </c>
      <c r="O551" s="42">
        <v>1514.77218378</v>
      </c>
      <c r="P551" s="42">
        <v>1521.627943</v>
      </c>
      <c r="Q551" s="42">
        <v>1523.7477530199999</v>
      </c>
      <c r="R551" s="42">
        <v>1519.86893158</v>
      </c>
      <c r="S551" s="42">
        <v>1528.72438616</v>
      </c>
      <c r="T551" s="42">
        <v>1485.6629664699999</v>
      </c>
      <c r="U551" s="42">
        <v>1487.37586831</v>
      </c>
      <c r="V551" s="42">
        <v>1534.08421957</v>
      </c>
      <c r="W551" s="42">
        <v>1674.38356264</v>
      </c>
      <c r="X551" s="42">
        <v>1804.4377644000001</v>
      </c>
      <c r="Y551" s="42">
        <v>1924.32421402</v>
      </c>
    </row>
    <row r="552" spans="1:25" x14ac:dyDescent="0.3">
      <c r="A552" s="43">
        <v>43051</v>
      </c>
      <c r="B552" s="42">
        <v>1957.1747495300001</v>
      </c>
      <c r="C552" s="42">
        <v>2010.4957045599999</v>
      </c>
      <c r="D552" s="42">
        <v>2043.6773770099999</v>
      </c>
      <c r="E552" s="42">
        <v>2065.2242101299998</v>
      </c>
      <c r="F552" s="42">
        <v>2096.2599515900001</v>
      </c>
      <c r="G552" s="42">
        <v>2090.92374247</v>
      </c>
      <c r="H552" s="42">
        <v>2068.2684634699999</v>
      </c>
      <c r="I552" s="42">
        <v>1999.6587061199998</v>
      </c>
      <c r="J552" s="42">
        <v>1855.2290714000001</v>
      </c>
      <c r="K552" s="42">
        <v>1687.2601551299999</v>
      </c>
      <c r="L552" s="42">
        <v>1562.32288494</v>
      </c>
      <c r="M552" s="42">
        <v>1523.64288096</v>
      </c>
      <c r="N552" s="42">
        <v>1525.84961097</v>
      </c>
      <c r="O552" s="42">
        <v>1520.0243829199999</v>
      </c>
      <c r="P552" s="42">
        <v>1518.1399220399999</v>
      </c>
      <c r="Q552" s="42">
        <v>1517.4424348699999</v>
      </c>
      <c r="R552" s="42">
        <v>1528.0312728099998</v>
      </c>
      <c r="S552" s="42">
        <v>1522.3882024699999</v>
      </c>
      <c r="T552" s="42">
        <v>1500.1796758199998</v>
      </c>
      <c r="U552" s="42">
        <v>1501.2648810799999</v>
      </c>
      <c r="V552" s="42">
        <v>1532.8959646799999</v>
      </c>
      <c r="W552" s="42">
        <v>1659.4597055499999</v>
      </c>
      <c r="X552" s="42">
        <v>1786.42636021</v>
      </c>
      <c r="Y552" s="42">
        <v>1911.0430514</v>
      </c>
    </row>
    <row r="553" spans="1:25" x14ac:dyDescent="0.3">
      <c r="A553" s="43">
        <v>43052</v>
      </c>
      <c r="B553" s="42">
        <v>1963.78935262</v>
      </c>
      <c r="C553" s="42">
        <v>2044.1199548300001</v>
      </c>
      <c r="D553" s="42">
        <v>2111.62119734</v>
      </c>
      <c r="E553" s="42">
        <v>2116.5594237</v>
      </c>
      <c r="F553" s="42">
        <v>2128.3686875200001</v>
      </c>
      <c r="G553" s="42">
        <v>2118.2116188700002</v>
      </c>
      <c r="H553" s="42">
        <v>2055.2581609999997</v>
      </c>
      <c r="I553" s="42">
        <v>1922.1075900299998</v>
      </c>
      <c r="J553" s="42">
        <v>1782.7262080800001</v>
      </c>
      <c r="K553" s="42">
        <v>1682.5194600999998</v>
      </c>
      <c r="L553" s="42">
        <v>1596.6268653799998</v>
      </c>
      <c r="M553" s="42">
        <v>1555.58620922</v>
      </c>
      <c r="N553" s="42">
        <v>1541.03003592</v>
      </c>
      <c r="O553" s="42">
        <v>1538.1322025300001</v>
      </c>
      <c r="P553" s="42">
        <v>1535.5198564100001</v>
      </c>
      <c r="Q553" s="42">
        <v>1537.22348113</v>
      </c>
      <c r="R553" s="42">
        <v>1528.1049717699998</v>
      </c>
      <c r="S553" s="42">
        <v>1534.9303308200001</v>
      </c>
      <c r="T553" s="42">
        <v>1571.92785701</v>
      </c>
      <c r="U553" s="42">
        <v>1568.1017549899998</v>
      </c>
      <c r="V553" s="42">
        <v>1578.9729860699999</v>
      </c>
      <c r="W553" s="42">
        <v>1670.6743981</v>
      </c>
      <c r="X553" s="42">
        <v>1804.8610736800001</v>
      </c>
      <c r="Y553" s="42">
        <v>1944.46868378</v>
      </c>
    </row>
    <row r="554" spans="1:25" x14ac:dyDescent="0.3">
      <c r="A554" s="43">
        <v>43053</v>
      </c>
      <c r="B554" s="42">
        <v>1989.3607727499998</v>
      </c>
      <c r="C554" s="42">
        <v>2038.4503772100002</v>
      </c>
      <c r="D554" s="42">
        <v>2035.88621736</v>
      </c>
      <c r="E554" s="42">
        <v>2033.8886596399998</v>
      </c>
      <c r="F554" s="42">
        <v>2031.85245523</v>
      </c>
      <c r="G554" s="42">
        <v>2036.6960341099998</v>
      </c>
      <c r="H554" s="42">
        <v>2011.5370759899997</v>
      </c>
      <c r="I554" s="42">
        <v>1898.15772436</v>
      </c>
      <c r="J554" s="42">
        <v>1820.2288345399998</v>
      </c>
      <c r="K554" s="42">
        <v>1719.7740343699998</v>
      </c>
      <c r="L554" s="42">
        <v>1623.28997463</v>
      </c>
      <c r="M554" s="42">
        <v>1590.81861766</v>
      </c>
      <c r="N554" s="42">
        <v>1603.6933322</v>
      </c>
      <c r="O554" s="42">
        <v>1592.6681744</v>
      </c>
      <c r="P554" s="42">
        <v>1602.14266213</v>
      </c>
      <c r="Q554" s="42">
        <v>1612.1968984199998</v>
      </c>
      <c r="R554" s="42">
        <v>1615.3381197799999</v>
      </c>
      <c r="S554" s="42">
        <v>1584.97059694</v>
      </c>
      <c r="T554" s="42">
        <v>1540.4864451899998</v>
      </c>
      <c r="U554" s="42">
        <v>1531.0057460600001</v>
      </c>
      <c r="V554" s="42">
        <v>1591.4741024800001</v>
      </c>
      <c r="W554" s="42">
        <v>1705.4334925399999</v>
      </c>
      <c r="X554" s="42">
        <v>1832.9527019799998</v>
      </c>
      <c r="Y554" s="42">
        <v>1965.4553602299998</v>
      </c>
    </row>
    <row r="555" spans="1:25" x14ac:dyDescent="0.3">
      <c r="A555" s="43">
        <v>43054</v>
      </c>
      <c r="B555" s="42">
        <v>1957.1203391999998</v>
      </c>
      <c r="C555" s="42">
        <v>2001.0357554799998</v>
      </c>
      <c r="D555" s="42">
        <v>2052.3171451899998</v>
      </c>
      <c r="E555" s="42">
        <v>2044.4201384899998</v>
      </c>
      <c r="F555" s="42">
        <v>2044.8085197599999</v>
      </c>
      <c r="G555" s="42">
        <v>2053.9791017500002</v>
      </c>
      <c r="H555" s="42">
        <v>1993.4086853399999</v>
      </c>
      <c r="I555" s="42">
        <v>1870.0863265100002</v>
      </c>
      <c r="J555" s="42">
        <v>1793.7846655499998</v>
      </c>
      <c r="K555" s="42">
        <v>1700.4441907</v>
      </c>
      <c r="L555" s="42">
        <v>1614.4146130399999</v>
      </c>
      <c r="M555" s="42">
        <v>1591.4012060299999</v>
      </c>
      <c r="N555" s="42">
        <v>1601.1434630799999</v>
      </c>
      <c r="O555" s="42">
        <v>1608.7424911799999</v>
      </c>
      <c r="P555" s="42">
        <v>1612.7238250599999</v>
      </c>
      <c r="Q555" s="42">
        <v>1611.22360697</v>
      </c>
      <c r="R555" s="42">
        <v>1600.8699200900001</v>
      </c>
      <c r="S555" s="42">
        <v>1587.1701787899999</v>
      </c>
      <c r="T555" s="42">
        <v>1554.2151323399999</v>
      </c>
      <c r="U555" s="42">
        <v>1550.0856244299998</v>
      </c>
      <c r="V555" s="42">
        <v>1602.6291817199999</v>
      </c>
      <c r="W555" s="42">
        <v>1713.9800671399998</v>
      </c>
      <c r="X555" s="42">
        <v>1841.45402371</v>
      </c>
      <c r="Y555" s="42">
        <v>1962.8002668700001</v>
      </c>
    </row>
    <row r="556" spans="1:25" x14ac:dyDescent="0.3">
      <c r="A556" s="43">
        <v>43055</v>
      </c>
      <c r="B556" s="42">
        <v>2045.4685512000001</v>
      </c>
      <c r="C556" s="42">
        <v>2048.0115863199999</v>
      </c>
      <c r="D556" s="42">
        <v>2072.29061959</v>
      </c>
      <c r="E556" s="42">
        <v>2067.1808193399997</v>
      </c>
      <c r="F556" s="42">
        <v>2066.01663925</v>
      </c>
      <c r="G556" s="42">
        <v>2075.3044211199999</v>
      </c>
      <c r="H556" s="42">
        <v>2051.0465651899999</v>
      </c>
      <c r="I556" s="42">
        <v>1914.41698103</v>
      </c>
      <c r="J556" s="42">
        <v>1845.5399561599997</v>
      </c>
      <c r="K556" s="42">
        <v>1750.9726473400001</v>
      </c>
      <c r="L556" s="42">
        <v>1656.4075103</v>
      </c>
      <c r="M556" s="42">
        <v>1606.2453828099999</v>
      </c>
      <c r="N556" s="42">
        <v>1590.8432465199999</v>
      </c>
      <c r="O556" s="42">
        <v>1557.64630261</v>
      </c>
      <c r="P556" s="42">
        <v>1567.3872606499999</v>
      </c>
      <c r="Q556" s="42">
        <v>1571.8384483099999</v>
      </c>
      <c r="R556" s="42">
        <v>1568.0095634899999</v>
      </c>
      <c r="S556" s="42">
        <v>1547.8654061100001</v>
      </c>
      <c r="T556" s="42">
        <v>1532.83541805</v>
      </c>
      <c r="U556" s="42">
        <v>1528.62206522</v>
      </c>
      <c r="V556" s="42">
        <v>1582.1644353299998</v>
      </c>
      <c r="W556" s="42">
        <v>1705.4648746799999</v>
      </c>
      <c r="X556" s="42">
        <v>1821.9528582299999</v>
      </c>
      <c r="Y556" s="42">
        <v>1916.8155203199999</v>
      </c>
    </row>
    <row r="557" spans="1:25" x14ac:dyDescent="0.3">
      <c r="A557" s="43">
        <v>43056</v>
      </c>
      <c r="B557" s="42">
        <v>2037.9391131399998</v>
      </c>
      <c r="C557" s="42">
        <v>2083.2790942799998</v>
      </c>
      <c r="D557" s="42">
        <v>2084.8214178899998</v>
      </c>
      <c r="E557" s="42">
        <v>2080.1715107599998</v>
      </c>
      <c r="F557" s="42">
        <v>2080.8109520100002</v>
      </c>
      <c r="G557" s="42">
        <v>2088.5617108500001</v>
      </c>
      <c r="H557" s="42">
        <v>2046.3699809899999</v>
      </c>
      <c r="I557" s="42">
        <v>1908.20425978</v>
      </c>
      <c r="J557" s="42">
        <v>1830.2749543700002</v>
      </c>
      <c r="K557" s="42">
        <v>1720.1117207799998</v>
      </c>
      <c r="L557" s="42">
        <v>1618.8913932</v>
      </c>
      <c r="M557" s="42">
        <v>1582.5608694799998</v>
      </c>
      <c r="N557" s="42">
        <v>1588.14923243</v>
      </c>
      <c r="O557" s="42">
        <v>1596.7545833700001</v>
      </c>
      <c r="P557" s="42">
        <v>1614.6877170099999</v>
      </c>
      <c r="Q557" s="42">
        <v>1625.3793756199998</v>
      </c>
      <c r="R557" s="42">
        <v>1627.8547318199999</v>
      </c>
      <c r="S557" s="42">
        <v>1606.3098148099998</v>
      </c>
      <c r="T557" s="42">
        <v>1547.50430261</v>
      </c>
      <c r="U557" s="42">
        <v>1541.3617906699999</v>
      </c>
      <c r="V557" s="42">
        <v>1611.24808059</v>
      </c>
      <c r="W557" s="42">
        <v>1727.5527189999998</v>
      </c>
      <c r="X557" s="42">
        <v>1858.05503417</v>
      </c>
      <c r="Y557" s="42">
        <v>1955.02882688</v>
      </c>
    </row>
    <row r="558" spans="1:25" s="36" customFormat="1" x14ac:dyDescent="0.3">
      <c r="A558" s="43">
        <v>43057</v>
      </c>
      <c r="B558" s="42">
        <v>2047.2657826599998</v>
      </c>
      <c r="C558" s="42">
        <v>2101.1893356800001</v>
      </c>
      <c r="D558" s="42">
        <v>2102.1000412200001</v>
      </c>
      <c r="E558" s="42">
        <v>2079.6715695799999</v>
      </c>
      <c r="F558" s="42">
        <v>2075.3074318999998</v>
      </c>
      <c r="G558" s="42">
        <v>2093.37063137</v>
      </c>
      <c r="H558" s="42">
        <v>2055.6761632100001</v>
      </c>
      <c r="I558" s="42">
        <v>1966.86980085</v>
      </c>
      <c r="J558" s="42">
        <v>1851.6094634999999</v>
      </c>
      <c r="K558" s="42">
        <v>1717.3279635099998</v>
      </c>
      <c r="L558" s="42">
        <v>1630.38220871</v>
      </c>
      <c r="M558" s="42">
        <v>1591.8410755800001</v>
      </c>
      <c r="N558" s="42">
        <v>1591.3883259999998</v>
      </c>
      <c r="O558" s="42">
        <v>1593.7306000499998</v>
      </c>
      <c r="P558" s="42">
        <v>1595.13638236</v>
      </c>
      <c r="Q558" s="42">
        <v>1593.8844259799998</v>
      </c>
      <c r="R558" s="42">
        <v>1598.1179192099999</v>
      </c>
      <c r="S558" s="42">
        <v>1598.73245069</v>
      </c>
      <c r="T558" s="42">
        <v>1596.5056716700001</v>
      </c>
      <c r="U558" s="42">
        <v>1623.07549159</v>
      </c>
      <c r="V558" s="42">
        <v>1663.3737713999999</v>
      </c>
      <c r="W558" s="42">
        <v>1753.9144066999997</v>
      </c>
      <c r="X558" s="42">
        <v>1843.7286680399998</v>
      </c>
      <c r="Y558" s="42">
        <v>1939.0988764999997</v>
      </c>
    </row>
    <row r="559" spans="1:25" x14ac:dyDescent="0.3">
      <c r="A559" s="43">
        <v>43058</v>
      </c>
      <c r="B559" s="42">
        <v>2030.68059227</v>
      </c>
      <c r="C559" s="42">
        <v>2062.0100527999998</v>
      </c>
      <c r="D559" s="42">
        <v>2080.5069353099998</v>
      </c>
      <c r="E559" s="42">
        <v>2074.3167720299998</v>
      </c>
      <c r="F559" s="42">
        <v>2074.5373832199998</v>
      </c>
      <c r="G559" s="42">
        <v>2056.6626732300001</v>
      </c>
      <c r="H559" s="42">
        <v>2041.30407629</v>
      </c>
      <c r="I559" s="42">
        <v>2040.8458481500002</v>
      </c>
      <c r="J559" s="42">
        <v>1939.83116703</v>
      </c>
      <c r="K559" s="42">
        <v>1772.5202532099997</v>
      </c>
      <c r="L559" s="42">
        <v>1630.9418979500001</v>
      </c>
      <c r="M559" s="42">
        <v>1590.57764518</v>
      </c>
      <c r="N559" s="42">
        <v>1600.3707641399999</v>
      </c>
      <c r="O559" s="42">
        <v>1621.5001674999999</v>
      </c>
      <c r="P559" s="42">
        <v>1632.1971605499998</v>
      </c>
      <c r="Q559" s="42">
        <v>1638.5062436200001</v>
      </c>
      <c r="R559" s="42">
        <v>1640.79231686</v>
      </c>
      <c r="S559" s="42">
        <v>1598.7339889</v>
      </c>
      <c r="T559" s="42">
        <v>1564.6404220899999</v>
      </c>
      <c r="U559" s="42">
        <v>1581.4602831399998</v>
      </c>
      <c r="V559" s="42">
        <v>1639.14724568</v>
      </c>
      <c r="W559" s="42">
        <v>1766.7075822799998</v>
      </c>
      <c r="X559" s="42">
        <v>1864.9635585699998</v>
      </c>
      <c r="Y559" s="42">
        <v>1990.79049773</v>
      </c>
    </row>
    <row r="560" spans="1:25" ht="15.75" customHeight="1" x14ac:dyDescent="0.3">
      <c r="A560" s="43">
        <v>43059</v>
      </c>
      <c r="B560" s="42">
        <v>2059.98506877</v>
      </c>
      <c r="C560" s="42">
        <v>2096.60724716</v>
      </c>
      <c r="D560" s="42">
        <v>2084.74059106</v>
      </c>
      <c r="E560" s="42">
        <v>2081.1084588099998</v>
      </c>
      <c r="F560" s="42">
        <v>2080.2632548199999</v>
      </c>
      <c r="G560" s="42">
        <v>2084.8648058700001</v>
      </c>
      <c r="H560" s="42">
        <v>2072.6058751699998</v>
      </c>
      <c r="I560" s="42">
        <v>1931.2143307199999</v>
      </c>
      <c r="J560" s="42">
        <v>1853.0095379999998</v>
      </c>
      <c r="K560" s="42">
        <v>1754.4481403999998</v>
      </c>
      <c r="L560" s="42">
        <v>1662.2747193300002</v>
      </c>
      <c r="M560" s="42">
        <v>1614.5570910900001</v>
      </c>
      <c r="N560" s="42">
        <v>1631.9309326600001</v>
      </c>
      <c r="O560" s="42">
        <v>1637.7706116999998</v>
      </c>
      <c r="P560" s="42">
        <v>1648.93822168</v>
      </c>
      <c r="Q560" s="42">
        <v>1656.6390155899999</v>
      </c>
      <c r="R560" s="42">
        <v>1656.1504691800001</v>
      </c>
      <c r="S560" s="42">
        <v>1620.0904801699999</v>
      </c>
      <c r="T560" s="42">
        <v>1578.6386261099999</v>
      </c>
      <c r="U560" s="42">
        <v>1582.9786379899999</v>
      </c>
      <c r="V560" s="42">
        <v>1626.75319569</v>
      </c>
      <c r="W560" s="42">
        <v>1731.3841235800001</v>
      </c>
      <c r="X560" s="42">
        <v>1844.8535323900001</v>
      </c>
      <c r="Y560" s="42">
        <v>1970.0434834100001</v>
      </c>
    </row>
    <row r="561" spans="1:25" x14ac:dyDescent="0.3">
      <c r="A561" s="43">
        <v>43060</v>
      </c>
      <c r="B561" s="42">
        <v>2054.6731103500001</v>
      </c>
      <c r="C561" s="42">
        <v>2090.4049747899999</v>
      </c>
      <c r="D561" s="42">
        <v>2093.7522711199999</v>
      </c>
      <c r="E561" s="42">
        <v>2090.94470499</v>
      </c>
      <c r="F561" s="42">
        <v>2091.9832902099997</v>
      </c>
      <c r="G561" s="42">
        <v>2097.3187594199999</v>
      </c>
      <c r="H561" s="42">
        <v>2067.6049286799998</v>
      </c>
      <c r="I561" s="42">
        <v>1929.5668098199999</v>
      </c>
      <c r="J561" s="42">
        <v>1849.4788269800001</v>
      </c>
      <c r="K561" s="42">
        <v>1742.3699592299999</v>
      </c>
      <c r="L561" s="42">
        <v>1657.4481892499998</v>
      </c>
      <c r="M561" s="42">
        <v>1623.91927106</v>
      </c>
      <c r="N561" s="42">
        <v>1640.4232167999999</v>
      </c>
      <c r="O561" s="42">
        <v>1649.71902955</v>
      </c>
      <c r="P561" s="42">
        <v>1658.5668896100001</v>
      </c>
      <c r="Q561" s="42">
        <v>1666.3211835900001</v>
      </c>
      <c r="R561" s="42">
        <v>1668.2996363799998</v>
      </c>
      <c r="S561" s="42">
        <v>1638.7134555099999</v>
      </c>
      <c r="T561" s="42">
        <v>1580.0294735699999</v>
      </c>
      <c r="U561" s="42">
        <v>1559.1155107699999</v>
      </c>
      <c r="V561" s="42">
        <v>1641.8386779399998</v>
      </c>
      <c r="W561" s="42">
        <v>1740.3424207200001</v>
      </c>
      <c r="X561" s="42">
        <v>1855.8188538199997</v>
      </c>
      <c r="Y561" s="42">
        <v>1965.4726094799998</v>
      </c>
    </row>
    <row r="562" spans="1:25" x14ac:dyDescent="0.3">
      <c r="A562" s="43">
        <v>43061</v>
      </c>
      <c r="B562" s="42">
        <v>1971.5483054599999</v>
      </c>
      <c r="C562" s="42">
        <v>1957.6131282699998</v>
      </c>
      <c r="D562" s="42">
        <v>1943.10418398</v>
      </c>
      <c r="E562" s="42">
        <v>1939.1384266099999</v>
      </c>
      <c r="F562" s="42">
        <v>1940.1776767000001</v>
      </c>
      <c r="G562" s="42">
        <v>1949.0361202599997</v>
      </c>
      <c r="H562" s="42">
        <v>1950.8370917799998</v>
      </c>
      <c r="I562" s="42">
        <v>1854.70588395</v>
      </c>
      <c r="J562" s="42">
        <v>1850.8588610199999</v>
      </c>
      <c r="K562" s="42">
        <v>1787.4245148999998</v>
      </c>
      <c r="L562" s="42">
        <v>1704.0276257400001</v>
      </c>
      <c r="M562" s="42">
        <v>1662.69137821</v>
      </c>
      <c r="N562" s="42">
        <v>1640.2372728299999</v>
      </c>
      <c r="O562" s="42">
        <v>1631.9455962299999</v>
      </c>
      <c r="P562" s="42">
        <v>1628.4305039000001</v>
      </c>
      <c r="Q562" s="42">
        <v>1631.3699909799998</v>
      </c>
      <c r="R562" s="42">
        <v>1630.3978607399999</v>
      </c>
      <c r="S562" s="42">
        <v>1634.4315938899999</v>
      </c>
      <c r="T562" s="42">
        <v>1550.9267131199999</v>
      </c>
      <c r="U562" s="42">
        <v>1544.1677066899999</v>
      </c>
      <c r="V562" s="42">
        <v>1701.36746619</v>
      </c>
      <c r="W562" s="42">
        <v>1769.39567076</v>
      </c>
      <c r="X562" s="42">
        <v>1846.0803442599999</v>
      </c>
      <c r="Y562" s="42">
        <v>1936.9149888699999</v>
      </c>
    </row>
    <row r="563" spans="1:25" x14ac:dyDescent="0.3">
      <c r="A563" s="43">
        <v>43062</v>
      </c>
      <c r="B563" s="42">
        <v>1935.9095839500001</v>
      </c>
      <c r="C563" s="42">
        <v>1998.6985952199998</v>
      </c>
      <c r="D563" s="42">
        <v>2081.3686590299999</v>
      </c>
      <c r="E563" s="42">
        <v>2079.5334153399999</v>
      </c>
      <c r="F563" s="42">
        <v>2079.39063807</v>
      </c>
      <c r="G563" s="42">
        <v>2082.06613307</v>
      </c>
      <c r="H563" s="42">
        <v>2044.3531708400001</v>
      </c>
      <c r="I563" s="42">
        <v>1903.5031160899998</v>
      </c>
      <c r="J563" s="42">
        <v>1812.3661838499997</v>
      </c>
      <c r="K563" s="42">
        <v>1688.31173107</v>
      </c>
      <c r="L563" s="42">
        <v>1593.3476228999998</v>
      </c>
      <c r="M563" s="42">
        <v>1560.8604116900001</v>
      </c>
      <c r="N563" s="42">
        <v>1578.6739484699999</v>
      </c>
      <c r="O563" s="42">
        <v>1551.8908913499999</v>
      </c>
      <c r="P563" s="42">
        <v>1608.5979949099999</v>
      </c>
      <c r="Q563" s="42">
        <v>1615.6682737299998</v>
      </c>
      <c r="R563" s="42">
        <v>1623.8164501799999</v>
      </c>
      <c r="S563" s="42">
        <v>1582.5504850899999</v>
      </c>
      <c r="T563" s="42">
        <v>1555.54993438</v>
      </c>
      <c r="U563" s="42">
        <v>1549.7808267400001</v>
      </c>
      <c r="V563" s="42">
        <v>1597.3356660099998</v>
      </c>
      <c r="W563" s="42">
        <v>1701.9105750200001</v>
      </c>
      <c r="X563" s="42">
        <v>1814.35763623</v>
      </c>
      <c r="Y563" s="42">
        <v>1884.8747912600002</v>
      </c>
    </row>
    <row r="564" spans="1:25" x14ac:dyDescent="0.3">
      <c r="A564" s="43">
        <v>43063</v>
      </c>
      <c r="B564" s="42">
        <v>1910.8179499799999</v>
      </c>
      <c r="C564" s="42">
        <v>1989.9848164099999</v>
      </c>
      <c r="D564" s="42">
        <v>2105.41808214</v>
      </c>
      <c r="E564" s="42">
        <v>2104.7908856499998</v>
      </c>
      <c r="F564" s="42">
        <v>2106.2343829199999</v>
      </c>
      <c r="G564" s="42">
        <v>2104.3574759600001</v>
      </c>
      <c r="H564" s="42">
        <v>2036.8707680299999</v>
      </c>
      <c r="I564" s="42">
        <v>1913.07967439</v>
      </c>
      <c r="J564" s="42">
        <v>1794.0107366900002</v>
      </c>
      <c r="K564" s="42">
        <v>1677.9291415899997</v>
      </c>
      <c r="L564" s="42">
        <v>1665.1464172000001</v>
      </c>
      <c r="M564" s="42">
        <v>1625.62611337</v>
      </c>
      <c r="N564" s="42">
        <v>1646.8817710399999</v>
      </c>
      <c r="O564" s="42">
        <v>1647.2674458400002</v>
      </c>
      <c r="P564" s="42">
        <v>1644.3597736799998</v>
      </c>
      <c r="Q564" s="42">
        <v>1642.79857545</v>
      </c>
      <c r="R564" s="42">
        <v>1637.7981041899998</v>
      </c>
      <c r="S564" s="42">
        <v>1590.5123523100001</v>
      </c>
      <c r="T564" s="42">
        <v>1581.48898717</v>
      </c>
      <c r="U564" s="42">
        <v>1564.3696299399999</v>
      </c>
      <c r="V564" s="42">
        <v>1581.8875571799999</v>
      </c>
      <c r="W564" s="42">
        <v>1734.04416765</v>
      </c>
      <c r="X564" s="42">
        <v>1834.4786060400002</v>
      </c>
      <c r="Y564" s="42">
        <v>1942.3326449400001</v>
      </c>
    </row>
    <row r="565" spans="1:25" x14ac:dyDescent="0.3">
      <c r="A565" s="43">
        <v>43064</v>
      </c>
      <c r="B565" s="42">
        <v>1976.9660598199998</v>
      </c>
      <c r="C565" s="42">
        <v>2027.0348939400001</v>
      </c>
      <c r="D565" s="42">
        <v>2080.40539644</v>
      </c>
      <c r="E565" s="42">
        <v>2083.5038408699997</v>
      </c>
      <c r="F565" s="42">
        <v>2083.7468277299999</v>
      </c>
      <c r="G565" s="42">
        <v>2073.8861173699997</v>
      </c>
      <c r="H565" s="42">
        <v>2033.9880604</v>
      </c>
      <c r="I565" s="42">
        <v>1822.3599424700001</v>
      </c>
      <c r="J565" s="42">
        <v>1823.19422248</v>
      </c>
      <c r="K565" s="42">
        <v>1726.4983010699998</v>
      </c>
      <c r="L565" s="42">
        <v>1622.1724096299999</v>
      </c>
      <c r="M565" s="42">
        <v>1581.6611071399998</v>
      </c>
      <c r="N565" s="42">
        <v>1545.1548954199998</v>
      </c>
      <c r="O565" s="42">
        <v>1606.35678448</v>
      </c>
      <c r="P565" s="42">
        <v>1625.92556537</v>
      </c>
      <c r="Q565" s="42">
        <v>1627.6468298</v>
      </c>
      <c r="R565" s="42">
        <v>1621.0240879999999</v>
      </c>
      <c r="S565" s="42">
        <v>1600.1146568099998</v>
      </c>
      <c r="T565" s="42">
        <v>1551.1609004500001</v>
      </c>
      <c r="U565" s="42">
        <v>1551.08260956</v>
      </c>
      <c r="V565" s="42">
        <v>1602.6302637700001</v>
      </c>
      <c r="W565" s="42">
        <v>1698.4831134699998</v>
      </c>
      <c r="X565" s="42">
        <v>1815.9710874500001</v>
      </c>
      <c r="Y565" s="42">
        <v>1901.59866951</v>
      </c>
    </row>
    <row r="566" spans="1:25" x14ac:dyDescent="0.3">
      <c r="A566" s="43">
        <v>43065</v>
      </c>
      <c r="B566" s="42">
        <v>1958.9939725099998</v>
      </c>
      <c r="C566" s="42">
        <v>2006.8488882900001</v>
      </c>
      <c r="D566" s="42">
        <v>2066.1021080999999</v>
      </c>
      <c r="E566" s="42">
        <v>2078.0010453700002</v>
      </c>
      <c r="F566" s="42">
        <v>2080.6094934899997</v>
      </c>
      <c r="G566" s="42">
        <v>2068.7982774699999</v>
      </c>
      <c r="H566" s="42">
        <v>2033.2666822199999</v>
      </c>
      <c r="I566" s="42">
        <v>1949.5068547699998</v>
      </c>
      <c r="J566" s="42">
        <v>1858.4451176100001</v>
      </c>
      <c r="K566" s="42">
        <v>1739.3050339699998</v>
      </c>
      <c r="L566" s="42">
        <v>1647.2415655499999</v>
      </c>
      <c r="M566" s="42">
        <v>1608.81757451</v>
      </c>
      <c r="N566" s="42">
        <v>1624.0925417499998</v>
      </c>
      <c r="O566" s="42">
        <v>1634.8736623499999</v>
      </c>
      <c r="P566" s="42">
        <v>1646.8050130699999</v>
      </c>
      <c r="Q566" s="42">
        <v>1650.0108313800001</v>
      </c>
      <c r="R566" s="42">
        <v>1638.76243875</v>
      </c>
      <c r="S566" s="42">
        <v>1597.96705372</v>
      </c>
      <c r="T566" s="42">
        <v>1567.2168938899999</v>
      </c>
      <c r="U566" s="42">
        <v>1566.6099630899998</v>
      </c>
      <c r="V566" s="42">
        <v>1609.0854391799999</v>
      </c>
      <c r="W566" s="42">
        <v>1700.29994756</v>
      </c>
      <c r="X566" s="42">
        <v>1816.5192142999999</v>
      </c>
      <c r="Y566" s="42">
        <v>1933.1109563300001</v>
      </c>
    </row>
    <row r="567" spans="1:25" x14ac:dyDescent="0.3">
      <c r="A567" s="43">
        <v>43066</v>
      </c>
      <c r="B567" s="42">
        <v>1951.5926739199999</v>
      </c>
      <c r="C567" s="42">
        <v>2068.89974953</v>
      </c>
      <c r="D567" s="42">
        <v>2125.6866922499999</v>
      </c>
      <c r="E567" s="42">
        <v>2136.6623370500001</v>
      </c>
      <c r="F567" s="42">
        <v>2128.85102349</v>
      </c>
      <c r="G567" s="42">
        <v>2113.8079802799998</v>
      </c>
      <c r="H567" s="42">
        <v>1946.76934278</v>
      </c>
      <c r="I567" s="42">
        <v>1924.5129959299998</v>
      </c>
      <c r="J567" s="42">
        <v>1835.3787068199999</v>
      </c>
      <c r="K567" s="42">
        <v>1732.4339185200001</v>
      </c>
      <c r="L567" s="42">
        <v>1642.0764029799998</v>
      </c>
      <c r="M567" s="42">
        <v>1615.2868957599999</v>
      </c>
      <c r="N567" s="42">
        <v>1638.58590637</v>
      </c>
      <c r="O567" s="42">
        <v>1642.6713071999998</v>
      </c>
      <c r="P567" s="42">
        <v>1654.2158539699999</v>
      </c>
      <c r="Q567" s="42">
        <v>1659.9488188099999</v>
      </c>
      <c r="R567" s="42">
        <v>1661.84272775</v>
      </c>
      <c r="S567" s="42">
        <v>1623.6641353199998</v>
      </c>
      <c r="T567" s="42">
        <v>1590.88379317</v>
      </c>
      <c r="U567" s="42">
        <v>1586.69617999</v>
      </c>
      <c r="V567" s="42">
        <v>1624.4284773700001</v>
      </c>
      <c r="W567" s="42">
        <v>1732.1896229899999</v>
      </c>
      <c r="X567" s="42">
        <v>1857.3013820000001</v>
      </c>
      <c r="Y567" s="42">
        <v>1960.0880685399998</v>
      </c>
    </row>
    <row r="568" spans="1:25" x14ac:dyDescent="0.3">
      <c r="A568" s="43">
        <v>43067</v>
      </c>
      <c r="B568" s="42">
        <v>1976.1346312699998</v>
      </c>
      <c r="C568" s="42">
        <v>1962.0294238500001</v>
      </c>
      <c r="D568" s="42">
        <v>2061.2855260699998</v>
      </c>
      <c r="E568" s="42">
        <v>2070.3524255799998</v>
      </c>
      <c r="F568" s="42">
        <v>2071.72239532</v>
      </c>
      <c r="G568" s="42">
        <v>2044.9116905199999</v>
      </c>
      <c r="H568" s="42">
        <v>1979.1433542</v>
      </c>
      <c r="I568" s="42">
        <v>1855.56022613</v>
      </c>
      <c r="J568" s="42">
        <v>1839.3576817499998</v>
      </c>
      <c r="K568" s="42">
        <v>1762.4539636199997</v>
      </c>
      <c r="L568" s="42">
        <v>1673.5857649199997</v>
      </c>
      <c r="M568" s="42">
        <v>1632.53883529</v>
      </c>
      <c r="N568" s="42">
        <v>1621.4120095599999</v>
      </c>
      <c r="O568" s="42">
        <v>1627.8241179500001</v>
      </c>
      <c r="P568" s="42">
        <v>1632.8363108999999</v>
      </c>
      <c r="Q568" s="42">
        <v>1634.9831977599999</v>
      </c>
      <c r="R568" s="42">
        <v>1631.1991198400001</v>
      </c>
      <c r="S568" s="42">
        <v>1628.5137087399999</v>
      </c>
      <c r="T568" s="42">
        <v>1552.45776303</v>
      </c>
      <c r="U568" s="42">
        <v>1545.7430220299998</v>
      </c>
      <c r="V568" s="42">
        <v>1562.2735676799998</v>
      </c>
      <c r="W568" s="42">
        <v>1636.90532764</v>
      </c>
      <c r="X568" s="42">
        <v>1810.4674481799998</v>
      </c>
      <c r="Y568" s="42">
        <v>1866.9932795099999</v>
      </c>
    </row>
    <row r="569" spans="1:25" x14ac:dyDescent="0.3">
      <c r="A569" s="43">
        <v>43068</v>
      </c>
      <c r="B569" s="42">
        <v>1994.9298819400001</v>
      </c>
      <c r="C569" s="42">
        <v>2098.5206157899997</v>
      </c>
      <c r="D569" s="42">
        <v>2081.3363203499998</v>
      </c>
      <c r="E569" s="42">
        <v>2090.7310923199998</v>
      </c>
      <c r="F569" s="42">
        <v>2089.3542556799998</v>
      </c>
      <c r="G569" s="42">
        <v>2058.23140186</v>
      </c>
      <c r="H569" s="42">
        <v>1973.0587890299998</v>
      </c>
      <c r="I569" s="42">
        <v>1871.3710962699997</v>
      </c>
      <c r="J569" s="42">
        <v>1833.6867280900001</v>
      </c>
      <c r="K569" s="42">
        <v>1768.93340562</v>
      </c>
      <c r="L569" s="42">
        <v>1689.0541743399999</v>
      </c>
      <c r="M569" s="42">
        <v>1641.6248128</v>
      </c>
      <c r="N569" s="42">
        <v>1634.63210742</v>
      </c>
      <c r="O569" s="42">
        <v>1628.2045898399999</v>
      </c>
      <c r="P569" s="42">
        <v>1619.0766087799998</v>
      </c>
      <c r="Q569" s="42">
        <v>1615.5113032099998</v>
      </c>
      <c r="R569" s="42">
        <v>1616.96417458</v>
      </c>
      <c r="S569" s="42">
        <v>1602.01972174</v>
      </c>
      <c r="T569" s="42">
        <v>1506.3808139399998</v>
      </c>
      <c r="U569" s="42">
        <v>1505.5033988299999</v>
      </c>
      <c r="V569" s="42">
        <v>1589.01104171</v>
      </c>
      <c r="W569" s="42">
        <v>1753.1021369800001</v>
      </c>
      <c r="X569" s="42">
        <v>1886.4714968899998</v>
      </c>
      <c r="Y569" s="42">
        <v>1962.5440377899999</v>
      </c>
    </row>
    <row r="570" spans="1:25" x14ac:dyDescent="0.3">
      <c r="A570" s="43">
        <v>43069</v>
      </c>
      <c r="B570" s="42">
        <v>2010.8950793899999</v>
      </c>
      <c r="C570" s="42">
        <v>2110.4986406100002</v>
      </c>
      <c r="D570" s="42">
        <v>2093.0987953200001</v>
      </c>
      <c r="E570" s="42">
        <v>2102.1567123</v>
      </c>
      <c r="F570" s="42">
        <v>2099.21343037</v>
      </c>
      <c r="G570" s="42">
        <v>2036.2594692399998</v>
      </c>
      <c r="H570" s="42">
        <v>1900.0286624999999</v>
      </c>
      <c r="I570" s="42">
        <v>1792.1504093099998</v>
      </c>
      <c r="J570" s="42">
        <v>1736.8264924800001</v>
      </c>
      <c r="K570" s="42">
        <v>1665.6834552999999</v>
      </c>
      <c r="L570" s="42">
        <v>1583.9818371699998</v>
      </c>
      <c r="M570" s="42">
        <v>1540.0561280299999</v>
      </c>
      <c r="N570" s="42">
        <v>1531.77582448</v>
      </c>
      <c r="O570" s="42">
        <v>1530.04016555</v>
      </c>
      <c r="P570" s="42">
        <v>1526.7791465800001</v>
      </c>
      <c r="Q570" s="42">
        <v>1530.3842510099998</v>
      </c>
      <c r="R570" s="42">
        <v>1531.72239648</v>
      </c>
      <c r="S570" s="42">
        <v>1538.2275095800001</v>
      </c>
      <c r="T570" s="42">
        <v>1561.0146352500001</v>
      </c>
      <c r="U570" s="42">
        <v>1543.2114972099998</v>
      </c>
      <c r="V570" s="42">
        <v>1625.9936051099999</v>
      </c>
      <c r="W570" s="42">
        <v>1775.8332288299998</v>
      </c>
      <c r="X570" s="42">
        <v>1849.5474113199998</v>
      </c>
      <c r="Y570" s="42">
        <v>1910.7263416400001</v>
      </c>
    </row>
    <row r="571" spans="1:25" x14ac:dyDescent="0.3">
      <c r="A571" s="43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</row>
    <row r="573" spans="1:25" x14ac:dyDescent="0.3">
      <c r="E573" s="38"/>
    </row>
    <row r="574" spans="1:25" x14ac:dyDescent="0.3">
      <c r="A574" s="170" t="s">
        <v>66</v>
      </c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</row>
    <row r="575" spans="1:25" x14ac:dyDescent="0.3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</row>
    <row r="576" spans="1:25" x14ac:dyDescent="0.3">
      <c r="A576" s="142" t="s">
        <v>2</v>
      </c>
      <c r="B576" s="162" t="s">
        <v>38</v>
      </c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4"/>
    </row>
    <row r="577" spans="1:25" x14ac:dyDescent="0.3">
      <c r="A577" s="143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157</v>
      </c>
      <c r="B578" s="42">
        <v>1485.0461701199999</v>
      </c>
      <c r="C578" s="42">
        <v>1544.30992769</v>
      </c>
      <c r="D578" s="42">
        <v>1642.47681825</v>
      </c>
      <c r="E578" s="42">
        <v>1658.62505085</v>
      </c>
      <c r="F578" s="42">
        <v>1660.2035933</v>
      </c>
      <c r="G578" s="42">
        <v>1650.43096126</v>
      </c>
      <c r="H578" s="42">
        <v>1533.05316614</v>
      </c>
      <c r="I578" s="42">
        <v>1499.05868459</v>
      </c>
      <c r="J578" s="42">
        <v>1353.22157236</v>
      </c>
      <c r="K578" s="42">
        <v>1269.55316343</v>
      </c>
      <c r="L578" s="42">
        <v>1168.3725015800001</v>
      </c>
      <c r="M578" s="42">
        <v>1118.9176321499999</v>
      </c>
      <c r="N578" s="42">
        <v>1100.8207557200001</v>
      </c>
      <c r="O578" s="42">
        <v>1095.40588172</v>
      </c>
      <c r="P578" s="42">
        <v>1087.5388426699999</v>
      </c>
      <c r="Q578" s="42">
        <v>1086.7175209299999</v>
      </c>
      <c r="R578" s="42">
        <v>1091.80138672</v>
      </c>
      <c r="S578" s="42">
        <v>1101.3512705400001</v>
      </c>
      <c r="T578" s="42">
        <v>1114.82434246</v>
      </c>
      <c r="U578" s="42">
        <v>1121.72979295</v>
      </c>
      <c r="V578" s="42">
        <v>1171.9559075699999</v>
      </c>
      <c r="W578" s="42">
        <v>1343.4626255799999</v>
      </c>
      <c r="X578" s="42">
        <v>1464.4760877799999</v>
      </c>
      <c r="Y578" s="42">
        <v>1456.2708358599998</v>
      </c>
    </row>
    <row r="579" spans="1:25" x14ac:dyDescent="0.3">
      <c r="A579" s="43">
        <v>43041</v>
      </c>
      <c r="B579" s="42">
        <v>1487.4816088399998</v>
      </c>
      <c r="C579" s="42">
        <v>1531.71155572</v>
      </c>
      <c r="D579" s="42">
        <v>1645.2864359299999</v>
      </c>
      <c r="E579" s="42">
        <v>1658.4090749699999</v>
      </c>
      <c r="F579" s="42">
        <v>1659.79339433</v>
      </c>
      <c r="G579" s="42">
        <v>1654.4214298099998</v>
      </c>
      <c r="H579" s="42">
        <v>1533.55184958</v>
      </c>
      <c r="I579" s="42">
        <v>1492.92424538</v>
      </c>
      <c r="J579" s="42">
        <v>1363.15667676</v>
      </c>
      <c r="K579" s="42">
        <v>1278.6742660299999</v>
      </c>
      <c r="L579" s="42">
        <v>1179.01542333</v>
      </c>
      <c r="M579" s="42">
        <v>1132.80499287</v>
      </c>
      <c r="N579" s="42">
        <v>1119.5639866399999</v>
      </c>
      <c r="O579" s="42">
        <v>1116.94182727</v>
      </c>
      <c r="P579" s="42">
        <v>1109.3062176999999</v>
      </c>
      <c r="Q579" s="42">
        <v>1100.95055841</v>
      </c>
      <c r="R579" s="42">
        <v>1103.0058479500001</v>
      </c>
      <c r="S579" s="42">
        <v>1125.66216435</v>
      </c>
      <c r="T579" s="42">
        <v>1105.6806503</v>
      </c>
      <c r="U579" s="42">
        <v>1093.81272169</v>
      </c>
      <c r="V579" s="42">
        <v>1154.6150393799999</v>
      </c>
      <c r="W579" s="42">
        <v>1277.25940629</v>
      </c>
      <c r="X579" s="42">
        <v>1404.8825113599999</v>
      </c>
      <c r="Y579" s="42">
        <v>1454.7876454</v>
      </c>
    </row>
    <row r="580" spans="1:25" x14ac:dyDescent="0.3">
      <c r="A580" s="43">
        <v>43042</v>
      </c>
      <c r="B580" s="42">
        <v>1490.0059825799999</v>
      </c>
      <c r="C580" s="42">
        <v>1543.5884546499999</v>
      </c>
      <c r="D580" s="42">
        <v>1635.96577015</v>
      </c>
      <c r="E580" s="42">
        <v>1653.0732792499998</v>
      </c>
      <c r="F580" s="42">
        <v>1654.9494147199998</v>
      </c>
      <c r="G580" s="42">
        <v>1654.63375778</v>
      </c>
      <c r="H580" s="42">
        <v>1620.87422176</v>
      </c>
      <c r="I580" s="42">
        <v>1509.2188264499998</v>
      </c>
      <c r="J580" s="42">
        <v>1423.0867784499999</v>
      </c>
      <c r="K580" s="42">
        <v>1349.52804077</v>
      </c>
      <c r="L580" s="42">
        <v>1244.84474548</v>
      </c>
      <c r="M580" s="42">
        <v>1189.20899467</v>
      </c>
      <c r="N580" s="42">
        <v>1150.1857890599999</v>
      </c>
      <c r="O580" s="42">
        <v>1148.2836870199999</v>
      </c>
      <c r="P580" s="42">
        <v>1161.9404778999999</v>
      </c>
      <c r="Q580" s="42">
        <v>1165.2298119699999</v>
      </c>
      <c r="R580" s="42">
        <v>1172.5870143</v>
      </c>
      <c r="S580" s="42">
        <v>1155.75851098</v>
      </c>
      <c r="T580" s="42">
        <v>1107.33137111</v>
      </c>
      <c r="U580" s="42">
        <v>1098.4968948399999</v>
      </c>
      <c r="V580" s="42">
        <v>1167.4118678299999</v>
      </c>
      <c r="W580" s="42">
        <v>1293.7230416800001</v>
      </c>
      <c r="X580" s="42">
        <v>1440.0263184299999</v>
      </c>
      <c r="Y580" s="42">
        <v>1518.1021027699999</v>
      </c>
    </row>
    <row r="581" spans="1:25" x14ac:dyDescent="0.3">
      <c r="A581" s="43">
        <v>43043</v>
      </c>
      <c r="B581" s="42">
        <v>1566.8594974499999</v>
      </c>
      <c r="C581" s="42">
        <v>1617.45729446</v>
      </c>
      <c r="D581" s="42">
        <v>1648.3472853799999</v>
      </c>
      <c r="E581" s="42">
        <v>1655.44857458</v>
      </c>
      <c r="F581" s="42">
        <v>1661.59208752</v>
      </c>
      <c r="G581" s="42">
        <v>1657.59514919</v>
      </c>
      <c r="H581" s="42">
        <v>1655.8201031799999</v>
      </c>
      <c r="I581" s="42">
        <v>1561.3455920199999</v>
      </c>
      <c r="J581" s="42">
        <v>1428.9650035099999</v>
      </c>
      <c r="K581" s="42">
        <v>1302.38645501</v>
      </c>
      <c r="L581" s="42">
        <v>1176.7103839500001</v>
      </c>
      <c r="M581" s="42">
        <v>1145.1388922199999</v>
      </c>
      <c r="N581" s="42">
        <v>1151.2389292099999</v>
      </c>
      <c r="O581" s="42">
        <v>1151.9214064499999</v>
      </c>
      <c r="P581" s="42">
        <v>1162.3545623099999</v>
      </c>
      <c r="Q581" s="42">
        <v>1167.13796342</v>
      </c>
      <c r="R581" s="42">
        <v>1164.4105052099999</v>
      </c>
      <c r="S581" s="42">
        <v>1157.99581175</v>
      </c>
      <c r="T581" s="42">
        <v>1126.8235293</v>
      </c>
      <c r="U581" s="42">
        <v>1120.1321905899999</v>
      </c>
      <c r="V581" s="42">
        <v>1181.5700785399999</v>
      </c>
      <c r="W581" s="42">
        <v>1300.1686562</v>
      </c>
      <c r="X581" s="42">
        <v>1406.7663133799999</v>
      </c>
      <c r="Y581" s="42">
        <v>1527.6515623999999</v>
      </c>
    </row>
    <row r="582" spans="1:25" x14ac:dyDescent="0.3">
      <c r="A582" s="43">
        <v>43044</v>
      </c>
      <c r="B582" s="42">
        <v>1591.49214863</v>
      </c>
      <c r="C582" s="42">
        <v>1633.2062250299998</v>
      </c>
      <c r="D582" s="42">
        <v>1638.2956603599998</v>
      </c>
      <c r="E582" s="42">
        <v>1642.9154153099998</v>
      </c>
      <c r="F582" s="42">
        <v>1645.4092980599999</v>
      </c>
      <c r="G582" s="42">
        <v>1639.80136838</v>
      </c>
      <c r="H582" s="42">
        <v>1643.8110679199999</v>
      </c>
      <c r="I582" s="42">
        <v>1598.0803531199999</v>
      </c>
      <c r="J582" s="42">
        <v>1469.0724621299998</v>
      </c>
      <c r="K582" s="42">
        <v>1299.3280609799999</v>
      </c>
      <c r="L582" s="42">
        <v>1154.52676468</v>
      </c>
      <c r="M582" s="42">
        <v>1116.9322150099999</v>
      </c>
      <c r="N582" s="42">
        <v>1132.69504848</v>
      </c>
      <c r="O582" s="42">
        <v>1153.0418815200001</v>
      </c>
      <c r="P582" s="42">
        <v>1173.6415265000001</v>
      </c>
      <c r="Q582" s="42">
        <v>1187.6817386499999</v>
      </c>
      <c r="R582" s="42">
        <v>1189.5860721399999</v>
      </c>
      <c r="S582" s="42">
        <v>1162.66205257</v>
      </c>
      <c r="T582" s="42">
        <v>1103.8920421</v>
      </c>
      <c r="U582" s="42">
        <v>1097.7139447299999</v>
      </c>
      <c r="V582" s="42">
        <v>1143.1662669</v>
      </c>
      <c r="W582" s="42">
        <v>1258.9893305400001</v>
      </c>
      <c r="X582" s="42">
        <v>1402.9345939299999</v>
      </c>
      <c r="Y582" s="42">
        <v>1528.8496043299999</v>
      </c>
    </row>
    <row r="583" spans="1:25" x14ac:dyDescent="0.3">
      <c r="A583" s="43">
        <v>43045</v>
      </c>
      <c r="B583" s="42">
        <v>1562.1091926699999</v>
      </c>
      <c r="C583" s="42">
        <v>1604.7402874699999</v>
      </c>
      <c r="D583" s="42">
        <v>1670.74954654</v>
      </c>
      <c r="E583" s="42">
        <v>1674.57734048</v>
      </c>
      <c r="F583" s="42">
        <v>1676.7393071699998</v>
      </c>
      <c r="G583" s="42">
        <v>1680.65184376</v>
      </c>
      <c r="H583" s="42">
        <v>1706.14889206</v>
      </c>
      <c r="I583" s="42">
        <v>1620.13245403</v>
      </c>
      <c r="J583" s="42">
        <v>1481.0479586199999</v>
      </c>
      <c r="K583" s="42">
        <v>1339.25756905</v>
      </c>
      <c r="L583" s="42">
        <v>1224.0030652999999</v>
      </c>
      <c r="M583" s="42">
        <v>1183.73094487</v>
      </c>
      <c r="N583" s="42">
        <v>1185.2766519699999</v>
      </c>
      <c r="O583" s="42">
        <v>1185.42998775</v>
      </c>
      <c r="P583" s="42">
        <v>1192.65208052</v>
      </c>
      <c r="Q583" s="42">
        <v>1199.78235935</v>
      </c>
      <c r="R583" s="42">
        <v>1198.33601914</v>
      </c>
      <c r="S583" s="42">
        <v>1186.72257702</v>
      </c>
      <c r="T583" s="42">
        <v>1136.5021767799999</v>
      </c>
      <c r="U583" s="42">
        <v>1131.55202536</v>
      </c>
      <c r="V583" s="42">
        <v>1198.5725913599999</v>
      </c>
      <c r="W583" s="42">
        <v>1306.8305744699999</v>
      </c>
      <c r="X583" s="42">
        <v>1421.35626955</v>
      </c>
      <c r="Y583" s="42">
        <v>1543.64646221</v>
      </c>
    </row>
    <row r="584" spans="1:25" x14ac:dyDescent="0.3">
      <c r="A584" s="43">
        <v>43046</v>
      </c>
      <c r="B584" s="42">
        <v>1564.2368059599999</v>
      </c>
      <c r="C584" s="42">
        <v>1593.7382396599999</v>
      </c>
      <c r="D584" s="42">
        <v>1661.72613329</v>
      </c>
      <c r="E584" s="42">
        <v>1676.65144908</v>
      </c>
      <c r="F584" s="42">
        <v>1679.7784196099999</v>
      </c>
      <c r="G584" s="42">
        <v>1687.1938347099999</v>
      </c>
      <c r="H584" s="42">
        <v>1716.3639386299999</v>
      </c>
      <c r="I584" s="42">
        <v>1608.81232576</v>
      </c>
      <c r="J584" s="42">
        <v>1525.0135132199998</v>
      </c>
      <c r="K584" s="42">
        <v>1385.0788479</v>
      </c>
      <c r="L584" s="42">
        <v>1260.1031014</v>
      </c>
      <c r="M584" s="42">
        <v>1220.6531128700001</v>
      </c>
      <c r="N584" s="42">
        <v>1220.84834604</v>
      </c>
      <c r="O584" s="42">
        <v>1224.2585574099999</v>
      </c>
      <c r="P584" s="42">
        <v>1230.2530843699999</v>
      </c>
      <c r="Q584" s="42">
        <v>1236.45933341</v>
      </c>
      <c r="R584" s="42">
        <v>1236.1640901200001</v>
      </c>
      <c r="S584" s="42">
        <v>1229.1204235</v>
      </c>
      <c r="T584" s="42">
        <v>1183.20978971</v>
      </c>
      <c r="U584" s="42">
        <v>1173.3633507699999</v>
      </c>
      <c r="V584" s="42">
        <v>1226.9286878999999</v>
      </c>
      <c r="W584" s="42">
        <v>1347.59761357</v>
      </c>
      <c r="X584" s="42">
        <v>1468.1198451199998</v>
      </c>
      <c r="Y584" s="42">
        <v>1574.7197994999999</v>
      </c>
    </row>
    <row r="585" spans="1:25" x14ac:dyDescent="0.3">
      <c r="A585" s="43">
        <v>43047</v>
      </c>
      <c r="B585" s="42">
        <v>1570.9626447099999</v>
      </c>
      <c r="C585" s="42">
        <v>1589.8338389999999</v>
      </c>
      <c r="D585" s="42">
        <v>1641.2117995199999</v>
      </c>
      <c r="E585" s="42">
        <v>1647.32716684</v>
      </c>
      <c r="F585" s="42">
        <v>1651.3801296699999</v>
      </c>
      <c r="G585" s="42">
        <v>1659.2503250299999</v>
      </c>
      <c r="H585" s="42">
        <v>1669.41691722</v>
      </c>
      <c r="I585" s="42">
        <v>1588.8235638899998</v>
      </c>
      <c r="J585" s="42">
        <v>1485.45001024</v>
      </c>
      <c r="K585" s="42">
        <v>1347.93197149</v>
      </c>
      <c r="L585" s="42">
        <v>1237.2124369400001</v>
      </c>
      <c r="M585" s="42">
        <v>1178.1926016800001</v>
      </c>
      <c r="N585" s="42">
        <v>1168.9068338499999</v>
      </c>
      <c r="O585" s="42">
        <v>1159.7770285199999</v>
      </c>
      <c r="P585" s="42">
        <v>1169.3931688</v>
      </c>
      <c r="Q585" s="42">
        <v>1157.11954593</v>
      </c>
      <c r="R585" s="42">
        <v>1164.09983977</v>
      </c>
      <c r="S585" s="42">
        <v>1165.7679523100001</v>
      </c>
      <c r="T585" s="42">
        <v>1147.8221873</v>
      </c>
      <c r="U585" s="42">
        <v>1133.9437650499999</v>
      </c>
      <c r="V585" s="42">
        <v>1172.1421043400001</v>
      </c>
      <c r="W585" s="42">
        <v>1288.05517635</v>
      </c>
      <c r="X585" s="42">
        <v>1423.1626764</v>
      </c>
      <c r="Y585" s="42">
        <v>1529.7959869499998</v>
      </c>
    </row>
    <row r="586" spans="1:25" x14ac:dyDescent="0.3">
      <c r="A586" s="43">
        <v>43048</v>
      </c>
      <c r="B586" s="42">
        <v>1596.83020818</v>
      </c>
      <c r="C586" s="42">
        <v>1616.4878966899998</v>
      </c>
      <c r="D586" s="42">
        <v>1668.54229852</v>
      </c>
      <c r="E586" s="42">
        <v>1673.28600121</v>
      </c>
      <c r="F586" s="42">
        <v>1676.13998528</v>
      </c>
      <c r="G586" s="42">
        <v>1673.9733661399998</v>
      </c>
      <c r="H586" s="42">
        <v>1675.0509224</v>
      </c>
      <c r="I586" s="42">
        <v>1590.3538797699998</v>
      </c>
      <c r="J586" s="42">
        <v>1471.2184262599999</v>
      </c>
      <c r="K586" s="42">
        <v>1330.72294893</v>
      </c>
      <c r="L586" s="42">
        <v>1222.0950149600001</v>
      </c>
      <c r="M586" s="42">
        <v>1178.40019149</v>
      </c>
      <c r="N586" s="42">
        <v>1186.20840004</v>
      </c>
      <c r="O586" s="42">
        <v>1199.19301331</v>
      </c>
      <c r="P586" s="42">
        <v>1200.8670227600001</v>
      </c>
      <c r="Q586" s="42">
        <v>1206.6885362599999</v>
      </c>
      <c r="R586" s="42">
        <v>1208.46774177</v>
      </c>
      <c r="S586" s="42">
        <v>1219.0259935300001</v>
      </c>
      <c r="T586" s="42">
        <v>1193.77963443</v>
      </c>
      <c r="U586" s="42">
        <v>1189.36727438</v>
      </c>
      <c r="V586" s="42">
        <v>1231.12053388</v>
      </c>
      <c r="W586" s="42">
        <v>1339.4011447799999</v>
      </c>
      <c r="X586" s="42">
        <v>1480.2140012899999</v>
      </c>
      <c r="Y586" s="42">
        <v>1539.1458261299999</v>
      </c>
    </row>
    <row r="587" spans="1:25" x14ac:dyDescent="0.3">
      <c r="A587" s="43">
        <v>43049</v>
      </c>
      <c r="B587" s="42">
        <v>1578.2670173499998</v>
      </c>
      <c r="C587" s="42">
        <v>1616.9605010799999</v>
      </c>
      <c r="D587" s="42">
        <v>1667.5612113899999</v>
      </c>
      <c r="E587" s="42">
        <v>1663.4859352899998</v>
      </c>
      <c r="F587" s="42">
        <v>1664.4299868399999</v>
      </c>
      <c r="G587" s="42">
        <v>1672.8249802799999</v>
      </c>
      <c r="H587" s="42">
        <v>1682.57259974</v>
      </c>
      <c r="I587" s="42">
        <v>1553.07497317</v>
      </c>
      <c r="J587" s="42">
        <v>1443.2003513099999</v>
      </c>
      <c r="K587" s="42">
        <v>1321.8805065499998</v>
      </c>
      <c r="L587" s="42">
        <v>1214.79350548</v>
      </c>
      <c r="M587" s="42">
        <v>1182.7752639799999</v>
      </c>
      <c r="N587" s="42">
        <v>1204.2582072600001</v>
      </c>
      <c r="O587" s="42">
        <v>1207.78707571</v>
      </c>
      <c r="P587" s="42">
        <v>1225.0903521499999</v>
      </c>
      <c r="Q587" s="42">
        <v>1232.3068993699999</v>
      </c>
      <c r="R587" s="42">
        <v>1235.31864494</v>
      </c>
      <c r="S587" s="42">
        <v>1212.17950438</v>
      </c>
      <c r="T587" s="42">
        <v>1141.7926132600001</v>
      </c>
      <c r="U587" s="42">
        <v>1137.6484263699999</v>
      </c>
      <c r="V587" s="42">
        <v>1205.93094612</v>
      </c>
      <c r="W587" s="42">
        <v>1327.58930192</v>
      </c>
      <c r="X587" s="42">
        <v>1461.7909629599999</v>
      </c>
      <c r="Y587" s="42">
        <v>1550.2083687699999</v>
      </c>
    </row>
    <row r="588" spans="1:25" x14ac:dyDescent="0.3">
      <c r="A588" s="43">
        <v>43050</v>
      </c>
      <c r="B588" s="42">
        <v>1661.1312589699999</v>
      </c>
      <c r="C588" s="42">
        <v>1640.9653222899999</v>
      </c>
      <c r="D588" s="42">
        <v>1673.4629101199998</v>
      </c>
      <c r="E588" s="42">
        <v>1697.11051737</v>
      </c>
      <c r="F588" s="42">
        <v>1696.2310790399999</v>
      </c>
      <c r="G588" s="42">
        <v>1688.6904474599999</v>
      </c>
      <c r="H588" s="42">
        <v>1664.97879528</v>
      </c>
      <c r="I588" s="42">
        <v>1589.1022108699999</v>
      </c>
      <c r="J588" s="42">
        <v>1472.5475341199999</v>
      </c>
      <c r="K588" s="42">
        <v>1332.1543489799999</v>
      </c>
      <c r="L588" s="42">
        <v>1214.9348030900001</v>
      </c>
      <c r="M588" s="42">
        <v>1166.9100769500001</v>
      </c>
      <c r="N588" s="42">
        <v>1185.31144038</v>
      </c>
      <c r="O588" s="42">
        <v>1176.7187437800001</v>
      </c>
      <c r="P588" s="42">
        <v>1183.574503</v>
      </c>
      <c r="Q588" s="42">
        <v>1185.69431302</v>
      </c>
      <c r="R588" s="42">
        <v>1181.8154915800001</v>
      </c>
      <c r="S588" s="42">
        <v>1190.6709461600001</v>
      </c>
      <c r="T588" s="42">
        <v>1147.60952647</v>
      </c>
      <c r="U588" s="42">
        <v>1149.3224283100001</v>
      </c>
      <c r="V588" s="42">
        <v>1196.03077957</v>
      </c>
      <c r="W588" s="42">
        <v>1336.3301226399999</v>
      </c>
      <c r="X588" s="42">
        <v>1466.3843244</v>
      </c>
      <c r="Y588" s="42">
        <v>1586.2707740199999</v>
      </c>
    </row>
    <row r="589" spans="1:25" x14ac:dyDescent="0.3">
      <c r="A589" s="43">
        <v>43051</v>
      </c>
      <c r="B589" s="42">
        <v>1619.12130953</v>
      </c>
      <c r="C589" s="42">
        <v>1672.44226456</v>
      </c>
      <c r="D589" s="42">
        <v>1705.62393701</v>
      </c>
      <c r="E589" s="42">
        <v>1727.1707701299999</v>
      </c>
      <c r="F589" s="42">
        <v>1758.20651159</v>
      </c>
      <c r="G589" s="42">
        <v>1752.8703024699998</v>
      </c>
      <c r="H589" s="42">
        <v>1730.21502347</v>
      </c>
      <c r="I589" s="42">
        <v>1661.6052661199999</v>
      </c>
      <c r="J589" s="42">
        <v>1517.1756313999999</v>
      </c>
      <c r="K589" s="42">
        <v>1349.20671513</v>
      </c>
      <c r="L589" s="42">
        <v>1224.2694449400001</v>
      </c>
      <c r="M589" s="42">
        <v>1185.58944096</v>
      </c>
      <c r="N589" s="42">
        <v>1187.79617097</v>
      </c>
      <c r="O589" s="42">
        <v>1181.97094292</v>
      </c>
      <c r="P589" s="42">
        <v>1180.08648204</v>
      </c>
      <c r="Q589" s="42">
        <v>1179.38899487</v>
      </c>
      <c r="R589" s="42">
        <v>1189.9778328099999</v>
      </c>
      <c r="S589" s="42">
        <v>1184.33476247</v>
      </c>
      <c r="T589" s="42">
        <v>1162.1262358199999</v>
      </c>
      <c r="U589" s="42">
        <v>1163.21144108</v>
      </c>
      <c r="V589" s="42">
        <v>1194.84252468</v>
      </c>
      <c r="W589" s="42">
        <v>1321.4062655499999</v>
      </c>
      <c r="X589" s="42">
        <v>1448.3729202099998</v>
      </c>
      <c r="Y589" s="42">
        <v>1572.9896113999998</v>
      </c>
    </row>
    <row r="590" spans="1:25" x14ac:dyDescent="0.3">
      <c r="A590" s="43">
        <v>43052</v>
      </c>
      <c r="B590" s="42">
        <v>1625.7359126199999</v>
      </c>
      <c r="C590" s="42">
        <v>1706.06651483</v>
      </c>
      <c r="D590" s="42">
        <v>1773.5677573399998</v>
      </c>
      <c r="E590" s="42">
        <v>1778.5059836999999</v>
      </c>
      <c r="F590" s="42">
        <v>1790.31524752</v>
      </c>
      <c r="G590" s="42">
        <v>1780.15817887</v>
      </c>
      <c r="H590" s="42">
        <v>1717.2047209999998</v>
      </c>
      <c r="I590" s="42">
        <v>1584.0541500299998</v>
      </c>
      <c r="J590" s="42">
        <v>1444.67276808</v>
      </c>
      <c r="K590" s="42">
        <v>1344.4660200999999</v>
      </c>
      <c r="L590" s="42">
        <v>1258.5734253799999</v>
      </c>
      <c r="M590" s="42">
        <v>1217.5327692199999</v>
      </c>
      <c r="N590" s="42">
        <v>1202.9765959199999</v>
      </c>
      <c r="O590" s="42">
        <v>1200.0787625299999</v>
      </c>
      <c r="P590" s="42">
        <v>1197.46641641</v>
      </c>
      <c r="Q590" s="42">
        <v>1199.1700411300001</v>
      </c>
      <c r="R590" s="42">
        <v>1190.0515317699999</v>
      </c>
      <c r="S590" s="42">
        <v>1196.87689082</v>
      </c>
      <c r="T590" s="42">
        <v>1233.8744170099999</v>
      </c>
      <c r="U590" s="42">
        <v>1230.0483149899999</v>
      </c>
      <c r="V590" s="42">
        <v>1240.91954607</v>
      </c>
      <c r="W590" s="42">
        <v>1332.6209580999998</v>
      </c>
      <c r="X590" s="42">
        <v>1466.80763368</v>
      </c>
      <c r="Y590" s="42">
        <v>1606.4152437799999</v>
      </c>
    </row>
    <row r="591" spans="1:25" x14ac:dyDescent="0.3">
      <c r="A591" s="43">
        <v>43053</v>
      </c>
      <c r="B591" s="42">
        <v>1651.3073327499999</v>
      </c>
      <c r="C591" s="42">
        <v>1700.39693721</v>
      </c>
      <c r="D591" s="42">
        <v>1697.8327773599999</v>
      </c>
      <c r="E591" s="42">
        <v>1695.8352196399999</v>
      </c>
      <c r="F591" s="42">
        <v>1693.7990152299999</v>
      </c>
      <c r="G591" s="42">
        <v>1698.6425941099999</v>
      </c>
      <c r="H591" s="42">
        <v>1673.4836359899998</v>
      </c>
      <c r="I591" s="42">
        <v>1560.1042843599998</v>
      </c>
      <c r="J591" s="42">
        <v>1482.1753945399998</v>
      </c>
      <c r="K591" s="42">
        <v>1381.7205943699998</v>
      </c>
      <c r="L591" s="42">
        <v>1285.2365346300001</v>
      </c>
      <c r="M591" s="42">
        <v>1252.7651776600001</v>
      </c>
      <c r="N591" s="42">
        <v>1265.6398922000001</v>
      </c>
      <c r="O591" s="42">
        <v>1254.6147344000001</v>
      </c>
      <c r="P591" s="42">
        <v>1264.0892221300001</v>
      </c>
      <c r="Q591" s="42">
        <v>1274.1434584199999</v>
      </c>
      <c r="R591" s="42">
        <v>1277.28467978</v>
      </c>
      <c r="S591" s="42">
        <v>1246.91715694</v>
      </c>
      <c r="T591" s="42">
        <v>1202.4330051899999</v>
      </c>
      <c r="U591" s="42">
        <v>1192.95230606</v>
      </c>
      <c r="V591" s="42">
        <v>1253.4206624799999</v>
      </c>
      <c r="W591" s="42">
        <v>1367.38005254</v>
      </c>
      <c r="X591" s="42">
        <v>1494.8992619799999</v>
      </c>
      <c r="Y591" s="42">
        <v>1627.4019202299999</v>
      </c>
    </row>
    <row r="592" spans="1:25" x14ac:dyDescent="0.3">
      <c r="A592" s="43">
        <v>43054</v>
      </c>
      <c r="B592" s="42">
        <v>1619.0668991999999</v>
      </c>
      <c r="C592" s="42">
        <v>1662.9823154799999</v>
      </c>
      <c r="D592" s="42">
        <v>1714.2637051899999</v>
      </c>
      <c r="E592" s="42">
        <v>1706.3666984899999</v>
      </c>
      <c r="F592" s="42">
        <v>1706.7550797599999</v>
      </c>
      <c r="G592" s="42">
        <v>1715.92566175</v>
      </c>
      <c r="H592" s="42">
        <v>1655.35524534</v>
      </c>
      <c r="I592" s="42">
        <v>1532.03288651</v>
      </c>
      <c r="J592" s="42">
        <v>1455.7312255499999</v>
      </c>
      <c r="K592" s="42">
        <v>1362.3907506999999</v>
      </c>
      <c r="L592" s="42">
        <v>1276.36117304</v>
      </c>
      <c r="M592" s="42">
        <v>1253.34776603</v>
      </c>
      <c r="N592" s="42">
        <v>1263.09002308</v>
      </c>
      <c r="O592" s="42">
        <v>1270.68905118</v>
      </c>
      <c r="P592" s="42">
        <v>1274.6703850599999</v>
      </c>
      <c r="Q592" s="42">
        <v>1273.1701669700001</v>
      </c>
      <c r="R592" s="42">
        <v>1262.8164800899999</v>
      </c>
      <c r="S592" s="42">
        <v>1249.11673879</v>
      </c>
      <c r="T592" s="42">
        <v>1216.1616923399999</v>
      </c>
      <c r="U592" s="42">
        <v>1212.0321844299999</v>
      </c>
      <c r="V592" s="42">
        <v>1264.57574172</v>
      </c>
      <c r="W592" s="42">
        <v>1375.9266271399999</v>
      </c>
      <c r="X592" s="42">
        <v>1503.4005837099999</v>
      </c>
      <c r="Y592" s="42">
        <v>1624.7468268699999</v>
      </c>
    </row>
    <row r="593" spans="1:25" ht="15.75" customHeight="1" x14ac:dyDescent="0.3">
      <c r="A593" s="43">
        <v>43055</v>
      </c>
      <c r="B593" s="42">
        <v>1707.4151112</v>
      </c>
      <c r="C593" s="42">
        <v>1709.95814632</v>
      </c>
      <c r="D593" s="42">
        <v>1734.2371795899999</v>
      </c>
      <c r="E593" s="42">
        <v>1729.1273793399998</v>
      </c>
      <c r="F593" s="42">
        <v>1727.9631992499999</v>
      </c>
      <c r="G593" s="42">
        <v>1737.25098112</v>
      </c>
      <c r="H593" s="42">
        <v>1712.99312519</v>
      </c>
      <c r="I593" s="42">
        <v>1576.3635410299999</v>
      </c>
      <c r="J593" s="42">
        <v>1507.4865161599998</v>
      </c>
      <c r="K593" s="42">
        <v>1412.91920734</v>
      </c>
      <c r="L593" s="42">
        <v>1318.3540702999999</v>
      </c>
      <c r="M593" s="42">
        <v>1268.19194281</v>
      </c>
      <c r="N593" s="42">
        <v>1252.78980652</v>
      </c>
      <c r="O593" s="42">
        <v>1219.5928626099999</v>
      </c>
      <c r="P593" s="42">
        <v>1229.33382065</v>
      </c>
      <c r="Q593" s="42">
        <v>1233.78500831</v>
      </c>
      <c r="R593" s="42">
        <v>1229.95612349</v>
      </c>
      <c r="S593" s="42">
        <v>1209.81196611</v>
      </c>
      <c r="T593" s="42">
        <v>1194.7819780499999</v>
      </c>
      <c r="U593" s="42">
        <v>1190.5686252200001</v>
      </c>
      <c r="V593" s="42">
        <v>1244.1109953299999</v>
      </c>
      <c r="W593" s="42">
        <v>1367.41143468</v>
      </c>
      <c r="X593" s="42">
        <v>1483.8994182299998</v>
      </c>
      <c r="Y593" s="42">
        <v>1578.76208032</v>
      </c>
    </row>
    <row r="594" spans="1:25" x14ac:dyDescent="0.3">
      <c r="A594" s="43">
        <v>43056</v>
      </c>
      <c r="B594" s="42">
        <v>1699.8856731399999</v>
      </c>
      <c r="C594" s="42">
        <v>1745.2256542799998</v>
      </c>
      <c r="D594" s="42">
        <v>1746.7679778899999</v>
      </c>
      <c r="E594" s="42">
        <v>1742.1180707599999</v>
      </c>
      <c r="F594" s="42">
        <v>1742.75751201</v>
      </c>
      <c r="G594" s="42">
        <v>1750.5082708499999</v>
      </c>
      <c r="H594" s="42">
        <v>1708.31654099</v>
      </c>
      <c r="I594" s="42">
        <v>1570.1508197799999</v>
      </c>
      <c r="J594" s="42">
        <v>1492.22151437</v>
      </c>
      <c r="K594" s="42">
        <v>1382.0582807799999</v>
      </c>
      <c r="L594" s="42">
        <v>1280.8379531999999</v>
      </c>
      <c r="M594" s="42">
        <v>1244.5074294799999</v>
      </c>
      <c r="N594" s="42">
        <v>1250.0957924300001</v>
      </c>
      <c r="O594" s="42">
        <v>1258.70114337</v>
      </c>
      <c r="P594" s="42">
        <v>1276.63427701</v>
      </c>
      <c r="Q594" s="42">
        <v>1287.3259356199999</v>
      </c>
      <c r="R594" s="42">
        <v>1289.80129182</v>
      </c>
      <c r="S594" s="42">
        <v>1268.2563748099999</v>
      </c>
      <c r="T594" s="42">
        <v>1209.4508626100001</v>
      </c>
      <c r="U594" s="42">
        <v>1203.30835067</v>
      </c>
      <c r="V594" s="42">
        <v>1273.1946405900001</v>
      </c>
      <c r="W594" s="42">
        <v>1389.4992789999999</v>
      </c>
      <c r="X594" s="42">
        <v>1520.0015941699999</v>
      </c>
      <c r="Y594" s="42">
        <v>1616.9753868799999</v>
      </c>
    </row>
    <row r="595" spans="1:25" x14ac:dyDescent="0.3">
      <c r="A595" s="43">
        <v>43057</v>
      </c>
      <c r="B595" s="42">
        <v>1709.2123426599999</v>
      </c>
      <c r="C595" s="42">
        <v>1763.13589568</v>
      </c>
      <c r="D595" s="42">
        <v>1764.04660122</v>
      </c>
      <c r="E595" s="42">
        <v>1741.61812958</v>
      </c>
      <c r="F595" s="42">
        <v>1737.2539918999998</v>
      </c>
      <c r="G595" s="42">
        <v>1755.3171913699998</v>
      </c>
      <c r="H595" s="42">
        <v>1717.62272321</v>
      </c>
      <c r="I595" s="42">
        <v>1628.8163608499999</v>
      </c>
      <c r="J595" s="42">
        <v>1513.5560234999998</v>
      </c>
      <c r="K595" s="42">
        <v>1379.2745235099999</v>
      </c>
      <c r="L595" s="42">
        <v>1292.3287687100001</v>
      </c>
      <c r="M595" s="42">
        <v>1253.7876355799999</v>
      </c>
      <c r="N595" s="42">
        <v>1253.3348859999999</v>
      </c>
      <c r="O595" s="42">
        <v>1255.6771600499999</v>
      </c>
      <c r="P595" s="42">
        <v>1257.0829423600001</v>
      </c>
      <c r="Q595" s="42">
        <v>1255.8309859799999</v>
      </c>
      <c r="R595" s="42">
        <v>1260.0644792099999</v>
      </c>
      <c r="S595" s="42">
        <v>1260.67901069</v>
      </c>
      <c r="T595" s="42">
        <v>1258.4522316699999</v>
      </c>
      <c r="U595" s="42">
        <v>1285.02205159</v>
      </c>
      <c r="V595" s="42">
        <v>1325.3203314</v>
      </c>
      <c r="W595" s="42">
        <v>1415.8609666999998</v>
      </c>
      <c r="X595" s="42">
        <v>1505.6752280399999</v>
      </c>
      <c r="Y595" s="42">
        <v>1601.0454364999998</v>
      </c>
    </row>
    <row r="596" spans="1:25" x14ac:dyDescent="0.3">
      <c r="A596" s="43">
        <v>43058</v>
      </c>
      <c r="B596" s="42">
        <v>1692.6271522699999</v>
      </c>
      <c r="C596" s="42">
        <v>1723.9566127999999</v>
      </c>
      <c r="D596" s="42">
        <v>1742.4534953099999</v>
      </c>
      <c r="E596" s="42">
        <v>1736.2633320299999</v>
      </c>
      <c r="F596" s="42">
        <v>1736.4839432199999</v>
      </c>
      <c r="G596" s="42">
        <v>1718.60923323</v>
      </c>
      <c r="H596" s="42">
        <v>1703.2506362899999</v>
      </c>
      <c r="I596" s="42">
        <v>1702.79240815</v>
      </c>
      <c r="J596" s="42">
        <v>1601.7777270299998</v>
      </c>
      <c r="K596" s="42">
        <v>1434.4668132099998</v>
      </c>
      <c r="L596" s="42">
        <v>1292.88845795</v>
      </c>
      <c r="M596" s="42">
        <v>1252.5242051800001</v>
      </c>
      <c r="N596" s="42">
        <v>1262.31732414</v>
      </c>
      <c r="O596" s="42">
        <v>1283.4467275</v>
      </c>
      <c r="P596" s="42">
        <v>1294.1437205499999</v>
      </c>
      <c r="Q596" s="42">
        <v>1300.4528036199999</v>
      </c>
      <c r="R596" s="42">
        <v>1302.7388768599999</v>
      </c>
      <c r="S596" s="42">
        <v>1260.6805489000001</v>
      </c>
      <c r="T596" s="42">
        <v>1226.58698209</v>
      </c>
      <c r="U596" s="42">
        <v>1243.4068431399999</v>
      </c>
      <c r="V596" s="42">
        <v>1301.0938056800001</v>
      </c>
      <c r="W596" s="42">
        <v>1428.6541422799999</v>
      </c>
      <c r="X596" s="42">
        <v>1526.9101185699999</v>
      </c>
      <c r="Y596" s="42">
        <v>1652.7370577299998</v>
      </c>
    </row>
    <row r="597" spans="1:25" x14ac:dyDescent="0.3">
      <c r="A597" s="43">
        <v>43059</v>
      </c>
      <c r="B597" s="42">
        <v>1721.9316287699999</v>
      </c>
      <c r="C597" s="42">
        <v>1758.5538071599999</v>
      </c>
      <c r="D597" s="42">
        <v>1746.6871510599999</v>
      </c>
      <c r="E597" s="42">
        <v>1743.0550188099999</v>
      </c>
      <c r="F597" s="42">
        <v>1742.20981482</v>
      </c>
      <c r="G597" s="42">
        <v>1746.8113658699999</v>
      </c>
      <c r="H597" s="42">
        <v>1734.5524351699999</v>
      </c>
      <c r="I597" s="42">
        <v>1593.16089072</v>
      </c>
      <c r="J597" s="42">
        <v>1514.9560979999999</v>
      </c>
      <c r="K597" s="42">
        <v>1416.3947003999999</v>
      </c>
      <c r="L597" s="42">
        <v>1324.22127933</v>
      </c>
      <c r="M597" s="42">
        <v>1276.5036510899999</v>
      </c>
      <c r="N597" s="42">
        <v>1293.8774926599999</v>
      </c>
      <c r="O597" s="42">
        <v>1299.7171716999999</v>
      </c>
      <c r="P597" s="42">
        <v>1310.8847816799998</v>
      </c>
      <c r="Q597" s="42">
        <v>1318.58557559</v>
      </c>
      <c r="R597" s="42">
        <v>1318.0970291799999</v>
      </c>
      <c r="S597" s="42">
        <v>1282.03704017</v>
      </c>
      <c r="T597" s="42">
        <v>1240.58518611</v>
      </c>
      <c r="U597" s="42">
        <v>1244.92519799</v>
      </c>
      <c r="V597" s="42">
        <v>1288.6997556900001</v>
      </c>
      <c r="W597" s="42">
        <v>1393.3306835799999</v>
      </c>
      <c r="X597" s="42">
        <v>1506.8000923899999</v>
      </c>
      <c r="Y597" s="42">
        <v>1631.99004341</v>
      </c>
    </row>
    <row r="598" spans="1:25" x14ac:dyDescent="0.3">
      <c r="A598" s="43">
        <v>43060</v>
      </c>
      <c r="B598" s="42">
        <v>1716.61967035</v>
      </c>
      <c r="C598" s="42">
        <v>1752.35153479</v>
      </c>
      <c r="D598" s="42">
        <v>1755.69883112</v>
      </c>
      <c r="E598" s="42">
        <v>1752.8912649899999</v>
      </c>
      <c r="F598" s="42">
        <v>1753.9298502099998</v>
      </c>
      <c r="G598" s="42">
        <v>1759.26531942</v>
      </c>
      <c r="H598" s="42">
        <v>1729.5514886799999</v>
      </c>
      <c r="I598" s="42">
        <v>1591.51336982</v>
      </c>
      <c r="J598" s="42">
        <v>1511.42538698</v>
      </c>
      <c r="K598" s="42">
        <v>1404.3165192299998</v>
      </c>
      <c r="L598" s="42">
        <v>1319.3947492499999</v>
      </c>
      <c r="M598" s="42">
        <v>1285.8658310599999</v>
      </c>
      <c r="N598" s="42">
        <v>1302.3697768</v>
      </c>
      <c r="O598" s="42">
        <v>1311.6655895499998</v>
      </c>
      <c r="P598" s="42">
        <v>1320.51344961</v>
      </c>
      <c r="Q598" s="42">
        <v>1328.26774359</v>
      </c>
      <c r="R598" s="42">
        <v>1330.2461963799999</v>
      </c>
      <c r="S598" s="42">
        <v>1300.66001551</v>
      </c>
      <c r="T598" s="42">
        <v>1241.97603357</v>
      </c>
      <c r="U598" s="42">
        <v>1221.06207077</v>
      </c>
      <c r="V598" s="42">
        <v>1303.7852379399999</v>
      </c>
      <c r="W598" s="42">
        <v>1402.2889807199999</v>
      </c>
      <c r="X598" s="42">
        <v>1517.7654138199998</v>
      </c>
      <c r="Y598" s="42">
        <v>1627.4191694799999</v>
      </c>
    </row>
    <row r="599" spans="1:25" x14ac:dyDescent="0.3">
      <c r="A599" s="43">
        <v>43061</v>
      </c>
      <c r="B599" s="42">
        <v>1633.49486546</v>
      </c>
      <c r="C599" s="42">
        <v>1619.5596882699999</v>
      </c>
      <c r="D599" s="42">
        <v>1605.0507439799999</v>
      </c>
      <c r="E599" s="42">
        <v>1601.08498661</v>
      </c>
      <c r="F599" s="42">
        <v>1602.1242367</v>
      </c>
      <c r="G599" s="42">
        <v>1610.9826802599998</v>
      </c>
      <c r="H599" s="42">
        <v>1612.7836517799999</v>
      </c>
      <c r="I599" s="42">
        <v>1516.6524439499999</v>
      </c>
      <c r="J599" s="42">
        <v>1512.8054210199998</v>
      </c>
      <c r="K599" s="42">
        <v>1449.3710748999999</v>
      </c>
      <c r="L599" s="42">
        <v>1365.9741857399999</v>
      </c>
      <c r="M599" s="42">
        <v>1324.6379382099999</v>
      </c>
      <c r="N599" s="42">
        <v>1302.18383283</v>
      </c>
      <c r="O599" s="42">
        <v>1293.89215623</v>
      </c>
      <c r="P599" s="42">
        <v>1290.3770638999999</v>
      </c>
      <c r="Q599" s="42">
        <v>1293.3165509799999</v>
      </c>
      <c r="R599" s="42">
        <v>1292.34442074</v>
      </c>
      <c r="S599" s="42">
        <v>1296.37815389</v>
      </c>
      <c r="T599" s="42">
        <v>1212.87327312</v>
      </c>
      <c r="U599" s="42">
        <v>1206.11426669</v>
      </c>
      <c r="V599" s="42">
        <v>1363.3140261899998</v>
      </c>
      <c r="W599" s="42">
        <v>1431.3422307599999</v>
      </c>
      <c r="X599" s="42">
        <v>1508.0269042599998</v>
      </c>
      <c r="Y599" s="42">
        <v>1598.86154887</v>
      </c>
    </row>
    <row r="600" spans="1:25" x14ac:dyDescent="0.3">
      <c r="A600" s="43">
        <v>43062</v>
      </c>
      <c r="B600" s="42">
        <v>1597.8561439499999</v>
      </c>
      <c r="C600" s="42">
        <v>1660.6451552199999</v>
      </c>
      <c r="D600" s="42">
        <v>1743.31521903</v>
      </c>
      <c r="E600" s="42">
        <v>1741.47997534</v>
      </c>
      <c r="F600" s="42">
        <v>1741.3371980699999</v>
      </c>
      <c r="G600" s="42">
        <v>1744.0126930699998</v>
      </c>
      <c r="H600" s="42">
        <v>1706.2997308399999</v>
      </c>
      <c r="I600" s="42">
        <v>1565.4496760899999</v>
      </c>
      <c r="J600" s="42">
        <v>1474.3127438499998</v>
      </c>
      <c r="K600" s="42">
        <v>1350.2582910699998</v>
      </c>
      <c r="L600" s="42">
        <v>1255.2941828999999</v>
      </c>
      <c r="M600" s="42">
        <v>1222.80697169</v>
      </c>
      <c r="N600" s="42">
        <v>1240.62050847</v>
      </c>
      <c r="O600" s="42">
        <v>1213.83745135</v>
      </c>
      <c r="P600" s="42">
        <v>1270.54455491</v>
      </c>
      <c r="Q600" s="42">
        <v>1277.6148337299999</v>
      </c>
      <c r="R600" s="42">
        <v>1285.76301018</v>
      </c>
      <c r="S600" s="42">
        <v>1244.49704509</v>
      </c>
      <c r="T600" s="42">
        <v>1217.4964943800001</v>
      </c>
      <c r="U600" s="42">
        <v>1211.7273867399999</v>
      </c>
      <c r="V600" s="42">
        <v>1259.2822260099999</v>
      </c>
      <c r="W600" s="42">
        <v>1363.85713502</v>
      </c>
      <c r="X600" s="42">
        <v>1476.3041962299999</v>
      </c>
      <c r="Y600" s="42">
        <v>1546.82135126</v>
      </c>
    </row>
    <row r="601" spans="1:25" x14ac:dyDescent="0.3">
      <c r="A601" s="43">
        <v>43063</v>
      </c>
      <c r="B601" s="42">
        <v>1572.76450998</v>
      </c>
      <c r="C601" s="42">
        <v>1651.93137641</v>
      </c>
      <c r="D601" s="42">
        <v>1767.3646421399999</v>
      </c>
      <c r="E601" s="42">
        <v>1766.7374456499999</v>
      </c>
      <c r="F601" s="42">
        <v>1768.18094292</v>
      </c>
      <c r="G601" s="42">
        <v>1766.30403596</v>
      </c>
      <c r="H601" s="42">
        <v>1698.81732803</v>
      </c>
      <c r="I601" s="42">
        <v>1575.0262343899999</v>
      </c>
      <c r="J601" s="42">
        <v>1455.95729669</v>
      </c>
      <c r="K601" s="42">
        <v>1339.8757015899998</v>
      </c>
      <c r="L601" s="42">
        <v>1327.0929772</v>
      </c>
      <c r="M601" s="42">
        <v>1287.5726733700001</v>
      </c>
      <c r="N601" s="42">
        <v>1308.82833104</v>
      </c>
      <c r="O601" s="42">
        <v>1309.21400584</v>
      </c>
      <c r="P601" s="42">
        <v>1306.3063336799999</v>
      </c>
      <c r="Q601" s="42">
        <v>1304.7451354499999</v>
      </c>
      <c r="R601" s="42">
        <v>1299.7446641899999</v>
      </c>
      <c r="S601" s="42">
        <v>1252.45891231</v>
      </c>
      <c r="T601" s="42">
        <v>1243.4355471700001</v>
      </c>
      <c r="U601" s="42">
        <v>1226.31618994</v>
      </c>
      <c r="V601" s="42">
        <v>1243.83411718</v>
      </c>
      <c r="W601" s="42">
        <v>1395.9907276499998</v>
      </c>
      <c r="X601" s="42">
        <v>1496.42516604</v>
      </c>
      <c r="Y601" s="42">
        <v>1604.27920494</v>
      </c>
    </row>
    <row r="602" spans="1:25" x14ac:dyDescent="0.3">
      <c r="A602" s="43">
        <v>43064</v>
      </c>
      <c r="B602" s="42">
        <v>1638.9126198199999</v>
      </c>
      <c r="C602" s="42">
        <v>1688.9814539399999</v>
      </c>
      <c r="D602" s="42">
        <v>1742.3519564399999</v>
      </c>
      <c r="E602" s="42">
        <v>1745.4504008699998</v>
      </c>
      <c r="F602" s="42">
        <v>1745.6933877299998</v>
      </c>
      <c r="G602" s="42">
        <v>1735.8326773699998</v>
      </c>
      <c r="H602" s="42">
        <v>1695.9346203999999</v>
      </c>
      <c r="I602" s="42">
        <v>1484.3065024699999</v>
      </c>
      <c r="J602" s="42">
        <v>1485.1407824799999</v>
      </c>
      <c r="K602" s="42">
        <v>1388.4448610699999</v>
      </c>
      <c r="L602" s="42">
        <v>1284.11896963</v>
      </c>
      <c r="M602" s="42">
        <v>1243.6076671399999</v>
      </c>
      <c r="N602" s="42">
        <v>1207.1014554199999</v>
      </c>
      <c r="O602" s="42">
        <v>1268.3033444800001</v>
      </c>
      <c r="P602" s="42">
        <v>1287.87212537</v>
      </c>
      <c r="Q602" s="42">
        <v>1289.5933898000001</v>
      </c>
      <c r="R602" s="42">
        <v>1282.970648</v>
      </c>
      <c r="S602" s="42">
        <v>1262.0612168099999</v>
      </c>
      <c r="T602" s="42">
        <v>1213.10746045</v>
      </c>
      <c r="U602" s="42">
        <v>1213.0291695599999</v>
      </c>
      <c r="V602" s="42">
        <v>1264.5768237699999</v>
      </c>
      <c r="W602" s="42">
        <v>1360.4296734699999</v>
      </c>
      <c r="X602" s="42">
        <v>1477.91764745</v>
      </c>
      <c r="Y602" s="42">
        <v>1563.5452295099999</v>
      </c>
    </row>
    <row r="603" spans="1:25" x14ac:dyDescent="0.3">
      <c r="A603" s="43">
        <v>43065</v>
      </c>
      <c r="B603" s="42">
        <v>1620.9405325099999</v>
      </c>
      <c r="C603" s="42">
        <v>1668.79544829</v>
      </c>
      <c r="D603" s="42">
        <v>1728.0486681</v>
      </c>
      <c r="E603" s="42">
        <v>1739.94760537</v>
      </c>
      <c r="F603" s="42">
        <v>1742.5560534899998</v>
      </c>
      <c r="G603" s="42">
        <v>1730.74483747</v>
      </c>
      <c r="H603" s="42">
        <v>1695.21324222</v>
      </c>
      <c r="I603" s="42">
        <v>1611.4534147699999</v>
      </c>
      <c r="J603" s="42">
        <v>1520.39167761</v>
      </c>
      <c r="K603" s="42">
        <v>1401.2515939699999</v>
      </c>
      <c r="L603" s="42">
        <v>1309.18812555</v>
      </c>
      <c r="M603" s="42">
        <v>1270.7641345100001</v>
      </c>
      <c r="N603" s="42">
        <v>1286.0391017499999</v>
      </c>
      <c r="O603" s="42">
        <v>1296.82022235</v>
      </c>
      <c r="P603" s="42">
        <v>1308.7515730699999</v>
      </c>
      <c r="Q603" s="42">
        <v>1311.95739138</v>
      </c>
      <c r="R603" s="42">
        <v>1300.7089987499999</v>
      </c>
      <c r="S603" s="42">
        <v>1259.9136137200001</v>
      </c>
      <c r="T603" s="42">
        <v>1229.16345389</v>
      </c>
      <c r="U603" s="42">
        <v>1228.5565230899999</v>
      </c>
      <c r="V603" s="42">
        <v>1271.03199918</v>
      </c>
      <c r="W603" s="42">
        <v>1362.2465075599998</v>
      </c>
      <c r="X603" s="42">
        <v>1478.4657743</v>
      </c>
      <c r="Y603" s="42">
        <v>1595.05751633</v>
      </c>
    </row>
    <row r="604" spans="1:25" x14ac:dyDescent="0.3">
      <c r="A604" s="43">
        <v>43066</v>
      </c>
      <c r="B604" s="42">
        <v>1613.53923392</v>
      </c>
      <c r="C604" s="42">
        <v>1730.8463095299999</v>
      </c>
      <c r="D604" s="42">
        <v>1787.6332522499999</v>
      </c>
      <c r="E604" s="42">
        <v>1798.60889705</v>
      </c>
      <c r="F604" s="42">
        <v>1790.7975834899999</v>
      </c>
      <c r="G604" s="42">
        <v>1775.7545402799999</v>
      </c>
      <c r="H604" s="42">
        <v>1608.7159027799999</v>
      </c>
      <c r="I604" s="42">
        <v>1586.4595559299999</v>
      </c>
      <c r="J604" s="42">
        <v>1497.32526682</v>
      </c>
      <c r="K604" s="42">
        <v>1394.38047852</v>
      </c>
      <c r="L604" s="42">
        <v>1304.0229629799999</v>
      </c>
      <c r="M604" s="42">
        <v>1277.23345576</v>
      </c>
      <c r="N604" s="42">
        <v>1300.5324663700001</v>
      </c>
      <c r="O604" s="42">
        <v>1304.6178671999999</v>
      </c>
      <c r="P604" s="42">
        <v>1316.16241397</v>
      </c>
      <c r="Q604" s="42">
        <v>1321.89537881</v>
      </c>
      <c r="R604" s="42">
        <v>1323.7892877499999</v>
      </c>
      <c r="S604" s="42">
        <v>1285.6106953199999</v>
      </c>
      <c r="T604" s="42">
        <v>1252.8303531700001</v>
      </c>
      <c r="U604" s="42">
        <v>1248.6427399899999</v>
      </c>
      <c r="V604" s="42">
        <v>1286.37503737</v>
      </c>
      <c r="W604" s="42">
        <v>1394.13618299</v>
      </c>
      <c r="X604" s="42">
        <v>1519.247942</v>
      </c>
      <c r="Y604" s="42">
        <v>1622.0346285399999</v>
      </c>
    </row>
    <row r="605" spans="1:25" x14ac:dyDescent="0.3">
      <c r="A605" s="43">
        <v>43067</v>
      </c>
      <c r="B605" s="42">
        <v>1638.0811912699999</v>
      </c>
      <c r="C605" s="42">
        <v>1623.9759838499999</v>
      </c>
      <c r="D605" s="42">
        <v>1723.2320860699999</v>
      </c>
      <c r="E605" s="42">
        <v>1732.2989855799999</v>
      </c>
      <c r="F605" s="42">
        <v>1733.6689553199999</v>
      </c>
      <c r="G605" s="42">
        <v>1706.85825052</v>
      </c>
      <c r="H605" s="42">
        <v>1641.0899141999998</v>
      </c>
      <c r="I605" s="42">
        <v>1517.5067861299999</v>
      </c>
      <c r="J605" s="42">
        <v>1501.3042417499998</v>
      </c>
      <c r="K605" s="42">
        <v>1424.4005236199998</v>
      </c>
      <c r="L605" s="42">
        <v>1335.5323249199998</v>
      </c>
      <c r="M605" s="42">
        <v>1294.48539529</v>
      </c>
      <c r="N605" s="42">
        <v>1283.35856956</v>
      </c>
      <c r="O605" s="42">
        <v>1289.7706779499999</v>
      </c>
      <c r="P605" s="42">
        <v>1294.7828709</v>
      </c>
      <c r="Q605" s="42">
        <v>1296.92975776</v>
      </c>
      <c r="R605" s="42">
        <v>1293.14567984</v>
      </c>
      <c r="S605" s="42">
        <v>1290.4602687399999</v>
      </c>
      <c r="T605" s="42">
        <v>1214.4043230299999</v>
      </c>
      <c r="U605" s="42">
        <v>1207.6895820299999</v>
      </c>
      <c r="V605" s="42">
        <v>1224.2201276799999</v>
      </c>
      <c r="W605" s="42">
        <v>1298.8518876400001</v>
      </c>
      <c r="X605" s="42">
        <v>1472.4140081799999</v>
      </c>
      <c r="Y605" s="42">
        <v>1528.93983951</v>
      </c>
    </row>
    <row r="606" spans="1:25" x14ac:dyDescent="0.3">
      <c r="A606" s="43">
        <v>43068</v>
      </c>
      <c r="B606" s="42">
        <v>1656.8764419399999</v>
      </c>
      <c r="C606" s="42">
        <v>1760.4671757899998</v>
      </c>
      <c r="D606" s="42">
        <v>1743.2828803499999</v>
      </c>
      <c r="E606" s="42">
        <v>1752.6776523199999</v>
      </c>
      <c r="F606" s="42">
        <v>1751.3008156799999</v>
      </c>
      <c r="G606" s="42">
        <v>1720.1779618599999</v>
      </c>
      <c r="H606" s="42">
        <v>1635.0053490299999</v>
      </c>
      <c r="I606" s="42">
        <v>1533.3176562699998</v>
      </c>
      <c r="J606" s="42">
        <v>1495.63328809</v>
      </c>
      <c r="K606" s="42">
        <v>1430.8799656199999</v>
      </c>
      <c r="L606" s="42">
        <v>1351.00073434</v>
      </c>
      <c r="M606" s="42">
        <v>1303.5713728000001</v>
      </c>
      <c r="N606" s="42">
        <v>1296.5786674199999</v>
      </c>
      <c r="O606" s="42">
        <v>1290.15114984</v>
      </c>
      <c r="P606" s="42">
        <v>1281.0231687799999</v>
      </c>
      <c r="Q606" s="42">
        <v>1277.4578632099999</v>
      </c>
      <c r="R606" s="42">
        <v>1278.9107345800001</v>
      </c>
      <c r="S606" s="42">
        <v>1263.9662817399999</v>
      </c>
      <c r="T606" s="42">
        <v>1168.3273739399999</v>
      </c>
      <c r="U606" s="42">
        <v>1167.44995883</v>
      </c>
      <c r="V606" s="42">
        <v>1250.9576017100001</v>
      </c>
      <c r="W606" s="42">
        <v>1415.0486969799999</v>
      </c>
      <c r="X606" s="42">
        <v>1548.4180568899999</v>
      </c>
      <c r="Y606" s="42">
        <v>1624.4905977899998</v>
      </c>
    </row>
    <row r="607" spans="1:25" x14ac:dyDescent="0.3">
      <c r="A607" s="43">
        <v>43069</v>
      </c>
      <c r="B607" s="42">
        <v>1672.84163939</v>
      </c>
      <c r="C607" s="42">
        <v>1772.44520061</v>
      </c>
      <c r="D607" s="42">
        <v>1755.04535532</v>
      </c>
      <c r="E607" s="42">
        <v>1764.1032722999998</v>
      </c>
      <c r="F607" s="42">
        <v>1761.1599903699998</v>
      </c>
      <c r="G607" s="42">
        <v>1698.2060292399999</v>
      </c>
      <c r="H607" s="42">
        <v>1561.9752225</v>
      </c>
      <c r="I607" s="42">
        <v>1454.0969693099998</v>
      </c>
      <c r="J607" s="42">
        <v>1398.7730524799999</v>
      </c>
      <c r="K607" s="42">
        <v>1327.6300153</v>
      </c>
      <c r="L607" s="42">
        <v>1245.9283971699999</v>
      </c>
      <c r="M607" s="42">
        <v>1202.0026880299999</v>
      </c>
      <c r="N607" s="42">
        <v>1193.7223844800001</v>
      </c>
      <c r="O607" s="42">
        <v>1191.9867255500001</v>
      </c>
      <c r="P607" s="42">
        <v>1188.72570658</v>
      </c>
      <c r="Q607" s="42">
        <v>1192.3308110099999</v>
      </c>
      <c r="R607" s="42">
        <v>1193.6689564799999</v>
      </c>
      <c r="S607" s="42">
        <v>1200.1740695799999</v>
      </c>
      <c r="T607" s="42">
        <v>1222.9611952499999</v>
      </c>
      <c r="U607" s="42">
        <v>1205.1580572099999</v>
      </c>
      <c r="V607" s="42">
        <v>1287.94016511</v>
      </c>
      <c r="W607" s="42">
        <v>1437.7797888299999</v>
      </c>
      <c r="X607" s="42">
        <v>1511.4939713199999</v>
      </c>
      <c r="Y607" s="42">
        <v>1572.67290164</v>
      </c>
    </row>
    <row r="608" spans="1:25" x14ac:dyDescent="0.3">
      <c r="A608" s="43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</row>
    <row r="610" spans="1:25" x14ac:dyDescent="0.3">
      <c r="A610" s="142" t="s">
        <v>2</v>
      </c>
      <c r="B610" s="144" t="s">
        <v>72</v>
      </c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6"/>
    </row>
    <row r="611" spans="1:25" x14ac:dyDescent="0.3">
      <c r="A611" s="143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157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43041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43042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43043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43044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43045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43046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43047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43048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43049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43050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43051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43052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43053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43054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ht="15.75" customHeight="1" x14ac:dyDescent="0.3">
      <c r="A627" s="43">
        <v>43055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43056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43057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43058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43059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43060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43061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43062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43063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43064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43065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43066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43067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43068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43069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</row>
    <row r="645" spans="1:25" x14ac:dyDescent="0.3">
      <c r="A645" s="156" t="s">
        <v>2</v>
      </c>
      <c r="B645" s="144" t="s">
        <v>73</v>
      </c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6"/>
    </row>
    <row r="646" spans="1:25" x14ac:dyDescent="0.3">
      <c r="A646" s="157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157</v>
      </c>
      <c r="B647" s="42">
        <v>120.31994084</v>
      </c>
      <c r="C647" s="42">
        <v>126.2463166</v>
      </c>
      <c r="D647" s="42">
        <v>136.06300565000001</v>
      </c>
      <c r="E647" s="42">
        <v>137.67782890999999</v>
      </c>
      <c r="F647" s="42">
        <v>137.83568316</v>
      </c>
      <c r="G647" s="42">
        <v>136.85841995000001</v>
      </c>
      <c r="H647" s="42">
        <v>125.12064044</v>
      </c>
      <c r="I647" s="42">
        <v>121.72119229</v>
      </c>
      <c r="J647" s="42">
        <v>107.13748106</v>
      </c>
      <c r="K647" s="42">
        <v>98.770640169999993</v>
      </c>
      <c r="L647" s="42">
        <v>88.65257398</v>
      </c>
      <c r="M647" s="42">
        <v>83.707087040000005</v>
      </c>
      <c r="N647" s="42">
        <v>81.897399399999998</v>
      </c>
      <c r="O647" s="42">
        <v>81.355912000000004</v>
      </c>
      <c r="P647" s="42">
        <v>80.569208090000004</v>
      </c>
      <c r="Q647" s="42">
        <v>80.487075919999995</v>
      </c>
      <c r="R647" s="42">
        <v>80.995462500000002</v>
      </c>
      <c r="S647" s="42">
        <v>81.950450880000005</v>
      </c>
      <c r="T647" s="42">
        <v>83.29775807</v>
      </c>
      <c r="U647" s="42">
        <v>83.988303119999998</v>
      </c>
      <c r="V647" s="42">
        <v>89.010914580000005</v>
      </c>
      <c r="W647" s="42">
        <v>106.16158638</v>
      </c>
      <c r="X647" s="42">
        <v>118.2629326</v>
      </c>
      <c r="Y647" s="42">
        <v>117.44240741</v>
      </c>
    </row>
    <row r="648" spans="1:25" x14ac:dyDescent="0.3">
      <c r="A648" s="43">
        <v>43041</v>
      </c>
      <c r="B648" s="42">
        <v>120.56348471</v>
      </c>
      <c r="C648" s="42">
        <v>124.98647939999999</v>
      </c>
      <c r="D648" s="42">
        <v>136.34396742000001</v>
      </c>
      <c r="E648" s="42">
        <v>137.65623131999999</v>
      </c>
      <c r="F648" s="42">
        <v>137.79466325999999</v>
      </c>
      <c r="G648" s="42">
        <v>137.25746681000001</v>
      </c>
      <c r="H648" s="42">
        <v>125.17050878000001</v>
      </c>
      <c r="I648" s="42">
        <v>121.10774836</v>
      </c>
      <c r="J648" s="42">
        <v>108.13099149999999</v>
      </c>
      <c r="K648" s="42">
        <v>99.682750429999999</v>
      </c>
      <c r="L648" s="42">
        <v>89.716866159999995</v>
      </c>
      <c r="M648" s="42">
        <v>85.095823109999998</v>
      </c>
      <c r="N648" s="42">
        <v>83.771722490000002</v>
      </c>
      <c r="O648" s="42">
        <v>83.509506549999998</v>
      </c>
      <c r="P648" s="42">
        <v>82.745945599999999</v>
      </c>
      <c r="Q648" s="42">
        <v>81.910379669999998</v>
      </c>
      <c r="R648" s="42">
        <v>82.115908619999999</v>
      </c>
      <c r="S648" s="42">
        <v>84.381540259999994</v>
      </c>
      <c r="T648" s="42">
        <v>82.383388859999997</v>
      </c>
      <c r="U648" s="42">
        <v>81.196596</v>
      </c>
      <c r="V648" s="42">
        <v>87.276827760000003</v>
      </c>
      <c r="W648" s="42">
        <v>99.541264459999994</v>
      </c>
      <c r="X648" s="42">
        <v>112.30357496000001</v>
      </c>
      <c r="Y648" s="42">
        <v>117.29408837</v>
      </c>
    </row>
    <row r="649" spans="1:25" x14ac:dyDescent="0.3">
      <c r="A649" s="43">
        <v>43042</v>
      </c>
      <c r="B649" s="42">
        <v>120.81592208000001</v>
      </c>
      <c r="C649" s="42">
        <v>126.17416928999999</v>
      </c>
      <c r="D649" s="42">
        <v>135.41190083999999</v>
      </c>
      <c r="E649" s="42">
        <v>137.12265174999999</v>
      </c>
      <c r="F649" s="42">
        <v>137.3102653</v>
      </c>
      <c r="G649" s="42">
        <v>137.27869960000001</v>
      </c>
      <c r="H649" s="42">
        <v>133.90274600000001</v>
      </c>
      <c r="I649" s="42">
        <v>122.73720647</v>
      </c>
      <c r="J649" s="42">
        <v>114.12400167</v>
      </c>
      <c r="K649" s="42">
        <v>106.7681279</v>
      </c>
      <c r="L649" s="42">
        <v>96.299798370000005</v>
      </c>
      <c r="M649" s="42">
        <v>90.736223289999998</v>
      </c>
      <c r="N649" s="42">
        <v>86.833902730000005</v>
      </c>
      <c r="O649" s="42">
        <v>86.643692529999996</v>
      </c>
      <c r="P649" s="42">
        <v>88.009371619999996</v>
      </c>
      <c r="Q649" s="42">
        <v>88.338305020000007</v>
      </c>
      <c r="R649" s="42">
        <v>89.074025259999999</v>
      </c>
      <c r="S649" s="42">
        <v>87.391174919999997</v>
      </c>
      <c r="T649" s="42">
        <v>82.548460939999998</v>
      </c>
      <c r="U649" s="42">
        <v>81.665013310000006</v>
      </c>
      <c r="V649" s="42">
        <v>88.556510610000004</v>
      </c>
      <c r="W649" s="42">
        <v>101.18762799</v>
      </c>
      <c r="X649" s="42">
        <v>115.81795567</v>
      </c>
      <c r="Y649" s="42">
        <v>123.6255341</v>
      </c>
    </row>
    <row r="650" spans="1:25" x14ac:dyDescent="0.3">
      <c r="A650" s="43">
        <v>43043</v>
      </c>
      <c r="B650" s="42">
        <v>128.50127357</v>
      </c>
      <c r="C650" s="42">
        <v>133.56105327</v>
      </c>
      <c r="D650" s="42">
        <v>136.65005235999999</v>
      </c>
      <c r="E650" s="42">
        <v>137.36018128000001</v>
      </c>
      <c r="F650" s="42">
        <v>137.97453257999999</v>
      </c>
      <c r="G650" s="42">
        <v>137.57483875</v>
      </c>
      <c r="H650" s="42">
        <v>137.39733414</v>
      </c>
      <c r="I650" s="42">
        <v>127.94988303</v>
      </c>
      <c r="J650" s="42">
        <v>114.71182417999999</v>
      </c>
      <c r="K650" s="42">
        <v>102.05396933</v>
      </c>
      <c r="L650" s="42">
        <v>89.486362220000004</v>
      </c>
      <c r="M650" s="42">
        <v>86.329213050000007</v>
      </c>
      <c r="N650" s="42">
        <v>86.93921675</v>
      </c>
      <c r="O650" s="42">
        <v>87.007464470000002</v>
      </c>
      <c r="P650" s="42">
        <v>88.050780059999994</v>
      </c>
      <c r="Q650" s="42">
        <v>88.529120169999999</v>
      </c>
      <c r="R650" s="42">
        <v>88.256374350000002</v>
      </c>
      <c r="S650" s="42">
        <v>87.614904999999993</v>
      </c>
      <c r="T650" s="42">
        <v>84.497676760000004</v>
      </c>
      <c r="U650" s="42">
        <v>83.828542889999994</v>
      </c>
      <c r="V650" s="42">
        <v>89.972331679999996</v>
      </c>
      <c r="W650" s="42">
        <v>101.83218945</v>
      </c>
      <c r="X650" s="42">
        <v>112.49195516</v>
      </c>
      <c r="Y650" s="42">
        <v>124.58048006999999</v>
      </c>
    </row>
    <row r="651" spans="1:25" x14ac:dyDescent="0.3">
      <c r="A651" s="43">
        <v>43044</v>
      </c>
      <c r="B651" s="42">
        <v>130.96453869000001</v>
      </c>
      <c r="C651" s="42">
        <v>135.13594633</v>
      </c>
      <c r="D651" s="42">
        <v>135.64488986000001</v>
      </c>
      <c r="E651" s="42">
        <v>136.10686536</v>
      </c>
      <c r="F651" s="42">
        <v>136.35625363</v>
      </c>
      <c r="G651" s="42">
        <v>135.79546066</v>
      </c>
      <c r="H651" s="42">
        <v>136.19643062</v>
      </c>
      <c r="I651" s="42">
        <v>131.62335913999999</v>
      </c>
      <c r="J651" s="42">
        <v>118.72257003999999</v>
      </c>
      <c r="K651" s="42">
        <v>101.74812992</v>
      </c>
      <c r="L651" s="42">
        <v>87.268000290000003</v>
      </c>
      <c r="M651" s="42">
        <v>83.508545330000004</v>
      </c>
      <c r="N651" s="42">
        <v>85.084828669999993</v>
      </c>
      <c r="O651" s="42">
        <v>87.119511979999999</v>
      </c>
      <c r="P651" s="42">
        <v>89.179476480000005</v>
      </c>
      <c r="Q651" s="42">
        <v>90.583497690000002</v>
      </c>
      <c r="R651" s="42">
        <v>90.773931039999994</v>
      </c>
      <c r="S651" s="42">
        <v>88.081529079999996</v>
      </c>
      <c r="T651" s="42">
        <v>82.20452804</v>
      </c>
      <c r="U651" s="42">
        <v>81.586718300000001</v>
      </c>
      <c r="V651" s="42">
        <v>86.131950520000004</v>
      </c>
      <c r="W651" s="42">
        <v>97.714256879999994</v>
      </c>
      <c r="X651" s="42">
        <v>112.10878322000001</v>
      </c>
      <c r="Y651" s="42">
        <v>124.70028426</v>
      </c>
    </row>
    <row r="652" spans="1:25" x14ac:dyDescent="0.3">
      <c r="A652" s="43">
        <v>43045</v>
      </c>
      <c r="B652" s="42">
        <v>128.02624309000001</v>
      </c>
      <c r="C652" s="42">
        <v>132.28935257000001</v>
      </c>
      <c r="D652" s="42">
        <v>138.89027848000001</v>
      </c>
      <c r="E652" s="42">
        <v>139.27305787</v>
      </c>
      <c r="F652" s="42">
        <v>139.48925453999999</v>
      </c>
      <c r="G652" s="42">
        <v>139.88050820000001</v>
      </c>
      <c r="H652" s="42">
        <v>142.43021303</v>
      </c>
      <c r="I652" s="42">
        <v>133.82856923</v>
      </c>
      <c r="J652" s="42">
        <v>119.92011969000001</v>
      </c>
      <c r="K652" s="42">
        <v>105.74108072999999</v>
      </c>
      <c r="L652" s="42">
        <v>94.215630360000006</v>
      </c>
      <c r="M652" s="42">
        <v>90.188418310000003</v>
      </c>
      <c r="N652" s="42">
        <v>90.342989020000005</v>
      </c>
      <c r="O652" s="42">
        <v>90.358322599999994</v>
      </c>
      <c r="P652" s="42">
        <v>91.080531879999995</v>
      </c>
      <c r="Q652" s="42">
        <v>91.793559759999994</v>
      </c>
      <c r="R652" s="42">
        <v>91.648925739999996</v>
      </c>
      <c r="S652" s="42">
        <v>90.48758153</v>
      </c>
      <c r="T652" s="42">
        <v>85.4655415</v>
      </c>
      <c r="U652" s="42">
        <v>84.970526359999994</v>
      </c>
      <c r="V652" s="42">
        <v>91.67258296</v>
      </c>
      <c r="W652" s="42">
        <v>102.49838127</v>
      </c>
      <c r="X652" s="42">
        <v>113.95095078</v>
      </c>
      <c r="Y652" s="42">
        <v>126.17997004999999</v>
      </c>
    </row>
    <row r="653" spans="1:25" x14ac:dyDescent="0.3">
      <c r="A653" s="43">
        <v>43046</v>
      </c>
      <c r="B653" s="42">
        <v>128.23900441999999</v>
      </c>
      <c r="C653" s="42">
        <v>131.18914778999999</v>
      </c>
      <c r="D653" s="42">
        <v>137.98793716</v>
      </c>
      <c r="E653" s="42">
        <v>139.48046873000001</v>
      </c>
      <c r="F653" s="42">
        <v>139.79316578999999</v>
      </c>
      <c r="G653" s="42">
        <v>140.53470730000001</v>
      </c>
      <c r="H653" s="42">
        <v>143.45171769000001</v>
      </c>
      <c r="I653" s="42">
        <v>132.69655639999999</v>
      </c>
      <c r="J653" s="42">
        <v>124.31667514999999</v>
      </c>
      <c r="K653" s="42">
        <v>110.32320862</v>
      </c>
      <c r="L653" s="42">
        <v>97.825633969999998</v>
      </c>
      <c r="M653" s="42">
        <v>93.88063511</v>
      </c>
      <c r="N653" s="42">
        <v>93.900158430000005</v>
      </c>
      <c r="O653" s="42">
        <v>94.24117957</v>
      </c>
      <c r="P653" s="42">
        <v>94.840632260000007</v>
      </c>
      <c r="Q653" s="42">
        <v>95.461257169999996</v>
      </c>
      <c r="R653" s="42">
        <v>95.431732839999995</v>
      </c>
      <c r="S653" s="42">
        <v>94.727366180000004</v>
      </c>
      <c r="T653" s="42">
        <v>90.136302799999996</v>
      </c>
      <c r="U653" s="42">
        <v>89.151658900000001</v>
      </c>
      <c r="V653" s="42">
        <v>94.508192620000003</v>
      </c>
      <c r="W653" s="42">
        <v>106.57508518</v>
      </c>
      <c r="X653" s="42">
        <v>118.62730834</v>
      </c>
      <c r="Y653" s="42">
        <v>129.28730378</v>
      </c>
    </row>
    <row r="654" spans="1:25" x14ac:dyDescent="0.3">
      <c r="A654" s="43">
        <v>43047</v>
      </c>
      <c r="B654" s="42">
        <v>128.91158830000001</v>
      </c>
      <c r="C654" s="42">
        <v>130.79870772999999</v>
      </c>
      <c r="D654" s="42">
        <v>135.93650378000001</v>
      </c>
      <c r="E654" s="42">
        <v>136.54804050999999</v>
      </c>
      <c r="F654" s="42">
        <v>136.95333679000001</v>
      </c>
      <c r="G654" s="42">
        <v>137.74035633</v>
      </c>
      <c r="H654" s="42">
        <v>138.75701555000001</v>
      </c>
      <c r="I654" s="42">
        <v>130.69768022</v>
      </c>
      <c r="J654" s="42">
        <v>120.36032485</v>
      </c>
      <c r="K654" s="42">
        <v>106.60852097999999</v>
      </c>
      <c r="L654" s="42">
        <v>95.536567520000006</v>
      </c>
      <c r="M654" s="42">
        <v>89.634583989999996</v>
      </c>
      <c r="N654" s="42">
        <v>88.706007209999996</v>
      </c>
      <c r="O654" s="42">
        <v>87.793026679999997</v>
      </c>
      <c r="P654" s="42">
        <v>88.754640710000004</v>
      </c>
      <c r="Q654" s="42">
        <v>87.527278420000002</v>
      </c>
      <c r="R654" s="42">
        <v>88.225307799999996</v>
      </c>
      <c r="S654" s="42">
        <v>88.392119059999999</v>
      </c>
      <c r="T654" s="42">
        <v>86.597542559999994</v>
      </c>
      <c r="U654" s="42">
        <v>85.209700330000004</v>
      </c>
      <c r="V654" s="42">
        <v>89.029534260000005</v>
      </c>
      <c r="W654" s="42">
        <v>100.62084145999999</v>
      </c>
      <c r="X654" s="42">
        <v>114.13159147</v>
      </c>
      <c r="Y654" s="42">
        <v>124.79492252</v>
      </c>
    </row>
    <row r="655" spans="1:25" x14ac:dyDescent="0.3">
      <c r="A655" s="43">
        <v>43048</v>
      </c>
      <c r="B655" s="42">
        <v>131.49834464</v>
      </c>
      <c r="C655" s="42">
        <v>133.4641135</v>
      </c>
      <c r="D655" s="42">
        <v>138.66955368000001</v>
      </c>
      <c r="E655" s="42">
        <v>139.14392394999999</v>
      </c>
      <c r="F655" s="42">
        <v>139.42932235000001</v>
      </c>
      <c r="G655" s="42">
        <v>139.21266044000001</v>
      </c>
      <c r="H655" s="42">
        <v>139.32041606999999</v>
      </c>
      <c r="I655" s="42">
        <v>130.8507118</v>
      </c>
      <c r="J655" s="42">
        <v>118.93716645000001</v>
      </c>
      <c r="K655" s="42">
        <v>104.88761872000001</v>
      </c>
      <c r="L655" s="42">
        <v>94.024825320000005</v>
      </c>
      <c r="M655" s="42">
        <v>89.65534298</v>
      </c>
      <c r="N655" s="42">
        <v>90.436163829999998</v>
      </c>
      <c r="O655" s="42">
        <v>91.734625159999993</v>
      </c>
      <c r="P655" s="42">
        <v>91.9020261</v>
      </c>
      <c r="Q655" s="42">
        <v>92.484177450000004</v>
      </c>
      <c r="R655" s="42">
        <v>92.662098</v>
      </c>
      <c r="S655" s="42">
        <v>93.71792318</v>
      </c>
      <c r="T655" s="42">
        <v>91.193287269999999</v>
      </c>
      <c r="U655" s="42">
        <v>90.752051260000002</v>
      </c>
      <c r="V655" s="42">
        <v>94.927377210000003</v>
      </c>
      <c r="W655" s="42">
        <v>105.75543829999999</v>
      </c>
      <c r="X655" s="42">
        <v>119.83672396</v>
      </c>
      <c r="Y655" s="42">
        <v>125.72990643999999</v>
      </c>
    </row>
    <row r="656" spans="1:25" x14ac:dyDescent="0.3">
      <c r="A656" s="43">
        <v>43049</v>
      </c>
      <c r="B656" s="42">
        <v>129.64202556000001</v>
      </c>
      <c r="C656" s="42">
        <v>133.51137392999999</v>
      </c>
      <c r="D656" s="42">
        <v>138.57144496999999</v>
      </c>
      <c r="E656" s="42">
        <v>138.16391736</v>
      </c>
      <c r="F656" s="42">
        <v>138.25832251</v>
      </c>
      <c r="G656" s="42">
        <v>139.09782185</v>
      </c>
      <c r="H656" s="42">
        <v>140.07258379999999</v>
      </c>
      <c r="I656" s="42">
        <v>127.12282114</v>
      </c>
      <c r="J656" s="42">
        <v>116.13535896</v>
      </c>
      <c r="K656" s="42">
        <v>104.00337448000001</v>
      </c>
      <c r="L656" s="42">
        <v>93.294674369999996</v>
      </c>
      <c r="M656" s="42">
        <v>90.092850220000003</v>
      </c>
      <c r="N656" s="42">
        <v>92.241144550000001</v>
      </c>
      <c r="O656" s="42">
        <v>92.594031400000006</v>
      </c>
      <c r="P656" s="42">
        <v>94.324359040000004</v>
      </c>
      <c r="Q656" s="42">
        <v>95.046013759999994</v>
      </c>
      <c r="R656" s="42">
        <v>95.347188320000001</v>
      </c>
      <c r="S656" s="42">
        <v>93.033274259999999</v>
      </c>
      <c r="T656" s="42">
        <v>85.994585150000006</v>
      </c>
      <c r="U656" s="42">
        <v>85.580166460000001</v>
      </c>
      <c r="V656" s="42">
        <v>92.408418440000005</v>
      </c>
      <c r="W656" s="42">
        <v>104.57425402</v>
      </c>
      <c r="X656" s="42">
        <v>117.99442012</v>
      </c>
      <c r="Y656" s="42">
        <v>126.83616069999999</v>
      </c>
    </row>
    <row r="657" spans="1:25" x14ac:dyDescent="0.3">
      <c r="A657" s="43">
        <v>43050</v>
      </c>
      <c r="B657" s="42">
        <v>137.92844972</v>
      </c>
      <c r="C657" s="42">
        <v>135.91185605999999</v>
      </c>
      <c r="D657" s="42">
        <v>139.16161484</v>
      </c>
      <c r="E657" s="42">
        <v>141.52637555999999</v>
      </c>
      <c r="F657" s="42">
        <v>141.43843172999999</v>
      </c>
      <c r="G657" s="42">
        <v>140.68436857</v>
      </c>
      <c r="H657" s="42">
        <v>138.31320335000001</v>
      </c>
      <c r="I657" s="42">
        <v>130.72554491</v>
      </c>
      <c r="J657" s="42">
        <v>119.07007724</v>
      </c>
      <c r="K657" s="42">
        <v>105.03075871999999</v>
      </c>
      <c r="L657" s="42">
        <v>93.308804140000007</v>
      </c>
      <c r="M657" s="42">
        <v>88.506331520000003</v>
      </c>
      <c r="N657" s="42">
        <v>90.346467860000004</v>
      </c>
      <c r="O657" s="42">
        <v>89.487198199999995</v>
      </c>
      <c r="P657" s="42">
        <v>90.172774129999993</v>
      </c>
      <c r="Q657" s="42">
        <v>90.384755130000002</v>
      </c>
      <c r="R657" s="42">
        <v>89.996872980000006</v>
      </c>
      <c r="S657" s="42">
        <v>90.882418439999995</v>
      </c>
      <c r="T657" s="42">
        <v>86.576276469999996</v>
      </c>
      <c r="U657" s="42">
        <v>86.747566660000004</v>
      </c>
      <c r="V657" s="42">
        <v>91.418401779999996</v>
      </c>
      <c r="W657" s="42">
        <v>105.44833609</v>
      </c>
      <c r="X657" s="42">
        <v>118.45375627</v>
      </c>
      <c r="Y657" s="42">
        <v>130.44240123</v>
      </c>
    </row>
    <row r="658" spans="1:25" x14ac:dyDescent="0.3">
      <c r="A658" s="43">
        <v>43051</v>
      </c>
      <c r="B658" s="42">
        <v>133.72745477999999</v>
      </c>
      <c r="C658" s="42">
        <v>139.05955028</v>
      </c>
      <c r="D658" s="42">
        <v>142.37771753000001</v>
      </c>
      <c r="E658" s="42">
        <v>144.53240084000001</v>
      </c>
      <c r="F658" s="42">
        <v>147.63597498999999</v>
      </c>
      <c r="G658" s="42">
        <v>147.10235406999999</v>
      </c>
      <c r="H658" s="42">
        <v>144.83682616999999</v>
      </c>
      <c r="I658" s="42">
        <v>137.97585043999999</v>
      </c>
      <c r="J658" s="42">
        <v>123.53288697000001</v>
      </c>
      <c r="K658" s="42">
        <v>106.73599534</v>
      </c>
      <c r="L658" s="42">
        <v>94.242268319999994</v>
      </c>
      <c r="M658" s="42">
        <v>90.374267919999994</v>
      </c>
      <c r="N658" s="42">
        <v>90.594940919999999</v>
      </c>
      <c r="O658" s="42">
        <v>90.012418120000007</v>
      </c>
      <c r="P658" s="42">
        <v>89.823972029999993</v>
      </c>
      <c r="Q658" s="42">
        <v>89.75422331</v>
      </c>
      <c r="R658" s="42">
        <v>90.813107110000004</v>
      </c>
      <c r="S658" s="42">
        <v>90.248800070000001</v>
      </c>
      <c r="T658" s="42">
        <v>88.027947409999996</v>
      </c>
      <c r="U658" s="42">
        <v>88.136467929999995</v>
      </c>
      <c r="V658" s="42">
        <v>91.299576290000005</v>
      </c>
      <c r="W658" s="42">
        <v>103.95595038</v>
      </c>
      <c r="X658" s="42">
        <v>116.65261585</v>
      </c>
      <c r="Y658" s="42">
        <v>129.11428497</v>
      </c>
    </row>
    <row r="659" spans="1:25" x14ac:dyDescent="0.3">
      <c r="A659" s="43">
        <v>43052</v>
      </c>
      <c r="B659" s="42">
        <v>134.38891509000001</v>
      </c>
      <c r="C659" s="42">
        <v>142.42197530999999</v>
      </c>
      <c r="D659" s="42">
        <v>149.17209955999999</v>
      </c>
      <c r="E659" s="42">
        <v>149.66592220000001</v>
      </c>
      <c r="F659" s="42">
        <v>150.84684858</v>
      </c>
      <c r="G659" s="42">
        <v>149.83114171</v>
      </c>
      <c r="H659" s="42">
        <v>143.53579593000001</v>
      </c>
      <c r="I659" s="42">
        <v>130.22073882999999</v>
      </c>
      <c r="J659" s="42">
        <v>116.28260063</v>
      </c>
      <c r="K659" s="42">
        <v>106.26192584</v>
      </c>
      <c r="L659" s="42">
        <v>97.672666359999994</v>
      </c>
      <c r="M659" s="42">
        <v>93.568600750000002</v>
      </c>
      <c r="N659" s="42">
        <v>92.112983420000006</v>
      </c>
      <c r="O659" s="42">
        <v>91.823200080000007</v>
      </c>
      <c r="P659" s="42">
        <v>91.561965470000004</v>
      </c>
      <c r="Q659" s="42">
        <v>91.732327940000005</v>
      </c>
      <c r="R659" s="42">
        <v>90.820476999999997</v>
      </c>
      <c r="S659" s="42">
        <v>91.503012909999995</v>
      </c>
      <c r="T659" s="42">
        <v>95.202765529999994</v>
      </c>
      <c r="U659" s="42">
        <v>94.820155330000006</v>
      </c>
      <c r="V659" s="42">
        <v>95.907278430000005</v>
      </c>
      <c r="W659" s="42">
        <v>105.07741964</v>
      </c>
      <c r="X659" s="42">
        <v>118.49608719</v>
      </c>
      <c r="Y659" s="42">
        <v>132.4568482</v>
      </c>
    </row>
    <row r="660" spans="1:25" ht="15.75" customHeight="1" x14ac:dyDescent="0.3">
      <c r="A660" s="43">
        <v>43053</v>
      </c>
      <c r="B660" s="42">
        <v>136.94605709999999</v>
      </c>
      <c r="C660" s="42">
        <v>141.85501755000001</v>
      </c>
      <c r="D660" s="42">
        <v>141.59860155999999</v>
      </c>
      <c r="E660" s="42">
        <v>141.39884579</v>
      </c>
      <c r="F660" s="42">
        <v>141.19522534999999</v>
      </c>
      <c r="G660" s="42">
        <v>141.67958324</v>
      </c>
      <c r="H660" s="42">
        <v>139.16368743000001</v>
      </c>
      <c r="I660" s="42">
        <v>127.82575226</v>
      </c>
      <c r="J660" s="42">
        <v>120.03286328</v>
      </c>
      <c r="K660" s="42">
        <v>109.98738326</v>
      </c>
      <c r="L660" s="42">
        <v>100.33897729</v>
      </c>
      <c r="M660" s="42">
        <v>97.091841590000001</v>
      </c>
      <c r="N660" s="42">
        <v>98.379313049999993</v>
      </c>
      <c r="O660" s="42">
        <v>97.276797270000003</v>
      </c>
      <c r="P660" s="42">
        <v>98.224246039999997</v>
      </c>
      <c r="Q660" s="42">
        <v>99.229669670000007</v>
      </c>
      <c r="R660" s="42">
        <v>99.543791799999994</v>
      </c>
      <c r="S660" s="42">
        <v>96.507039520000006</v>
      </c>
      <c r="T660" s="42">
        <v>92.058624350000002</v>
      </c>
      <c r="U660" s="42">
        <v>91.110554429999993</v>
      </c>
      <c r="V660" s="42">
        <v>97.157390070000005</v>
      </c>
      <c r="W660" s="42">
        <v>108.55332908</v>
      </c>
      <c r="X660" s="42">
        <v>121.30525002</v>
      </c>
      <c r="Y660" s="42">
        <v>134.55551585000001</v>
      </c>
    </row>
    <row r="661" spans="1:25" x14ac:dyDescent="0.3">
      <c r="A661" s="43">
        <v>43054</v>
      </c>
      <c r="B661" s="42">
        <v>133.72201375</v>
      </c>
      <c r="C661" s="42">
        <v>138.11355537</v>
      </c>
      <c r="D661" s="42">
        <v>143.24169434999999</v>
      </c>
      <c r="E661" s="42">
        <v>142.45199367999999</v>
      </c>
      <c r="F661" s="42">
        <v>142.4908318</v>
      </c>
      <c r="G661" s="42">
        <v>143.40789000000001</v>
      </c>
      <c r="H661" s="42">
        <v>137.35084835999999</v>
      </c>
      <c r="I661" s="42">
        <v>125.01861248</v>
      </c>
      <c r="J661" s="42">
        <v>117.38844638</v>
      </c>
      <c r="K661" s="42">
        <v>108.0543989</v>
      </c>
      <c r="L661" s="42">
        <v>99.451441130000006</v>
      </c>
      <c r="M661" s="42">
        <v>97.150100429999995</v>
      </c>
      <c r="N661" s="42">
        <v>98.12432613</v>
      </c>
      <c r="O661" s="42">
        <v>98.88422894</v>
      </c>
      <c r="P661" s="42">
        <v>99.282362329999998</v>
      </c>
      <c r="Q661" s="42">
        <v>99.13234052</v>
      </c>
      <c r="R661" s="42">
        <v>98.096971839999995</v>
      </c>
      <c r="S661" s="42">
        <v>96.726997710000006</v>
      </c>
      <c r="T661" s="42">
        <v>93.431493059999994</v>
      </c>
      <c r="U661" s="42">
        <v>93.018542269999998</v>
      </c>
      <c r="V661" s="42">
        <v>98.272897999999998</v>
      </c>
      <c r="W661" s="42">
        <v>109.40798654</v>
      </c>
      <c r="X661" s="42">
        <v>122.15538220000001</v>
      </c>
      <c r="Y661" s="42">
        <v>134.29000651000001</v>
      </c>
    </row>
    <row r="662" spans="1:25" x14ac:dyDescent="0.3">
      <c r="A662" s="43">
        <v>43055</v>
      </c>
      <c r="B662" s="42">
        <v>142.55683495</v>
      </c>
      <c r="C662" s="42">
        <v>142.81113846</v>
      </c>
      <c r="D662" s="42">
        <v>145.23904178999999</v>
      </c>
      <c r="E662" s="42">
        <v>144.72806176</v>
      </c>
      <c r="F662" s="42">
        <v>144.61164375000001</v>
      </c>
      <c r="G662" s="42">
        <v>145.54042193999999</v>
      </c>
      <c r="H662" s="42">
        <v>143.11463635000001</v>
      </c>
      <c r="I662" s="42">
        <v>129.45167792999999</v>
      </c>
      <c r="J662" s="42">
        <v>122.56397543999999</v>
      </c>
      <c r="K662" s="42">
        <v>113.10724456</v>
      </c>
      <c r="L662" s="42">
        <v>103.65073086</v>
      </c>
      <c r="M662" s="42">
        <v>98.634518110000002</v>
      </c>
      <c r="N662" s="42">
        <v>97.094304480000005</v>
      </c>
      <c r="O662" s="42">
        <v>93.774610089999996</v>
      </c>
      <c r="P662" s="42">
        <v>94.748705889999997</v>
      </c>
      <c r="Q662" s="42">
        <v>95.193824660000004</v>
      </c>
      <c r="R662" s="42">
        <v>94.810936179999999</v>
      </c>
      <c r="S662" s="42">
        <v>92.796520439999995</v>
      </c>
      <c r="T662" s="42">
        <v>91.293521630000001</v>
      </c>
      <c r="U662" s="42">
        <v>90.872186350000007</v>
      </c>
      <c r="V662" s="42">
        <v>96.226423359999998</v>
      </c>
      <c r="W662" s="42">
        <v>108.55646729</v>
      </c>
      <c r="X662" s="42">
        <v>120.20526565</v>
      </c>
      <c r="Y662" s="42">
        <v>129.69153186</v>
      </c>
    </row>
    <row r="663" spans="1:25" x14ac:dyDescent="0.3">
      <c r="A663" s="43">
        <v>43056</v>
      </c>
      <c r="B663" s="42">
        <v>141.80389113999999</v>
      </c>
      <c r="C663" s="42">
        <v>146.33788924999999</v>
      </c>
      <c r="D663" s="42">
        <v>146.49212162000001</v>
      </c>
      <c r="E663" s="42">
        <v>146.0271309</v>
      </c>
      <c r="F663" s="42">
        <v>146.09107503000001</v>
      </c>
      <c r="G663" s="42">
        <v>146.86615090999999</v>
      </c>
      <c r="H663" s="42">
        <v>142.64697792999999</v>
      </c>
      <c r="I663" s="42">
        <v>128.83040579999999</v>
      </c>
      <c r="J663" s="42">
        <v>121.03747525999999</v>
      </c>
      <c r="K663" s="42">
        <v>110.02115190000001</v>
      </c>
      <c r="L663" s="42">
        <v>99.899119150000004</v>
      </c>
      <c r="M663" s="42">
        <v>96.266066769999995</v>
      </c>
      <c r="N663" s="42">
        <v>96.824903070000005</v>
      </c>
      <c r="O663" s="42">
        <v>97.685438160000004</v>
      </c>
      <c r="P663" s="42">
        <v>99.478751529999997</v>
      </c>
      <c r="Q663" s="42">
        <v>100.54791738999999</v>
      </c>
      <c r="R663" s="42">
        <v>100.79545301</v>
      </c>
      <c r="S663" s="42">
        <v>98.640961309999994</v>
      </c>
      <c r="T663" s="42">
        <v>92.760410089999993</v>
      </c>
      <c r="U663" s="42">
        <v>92.146158889999995</v>
      </c>
      <c r="V663" s="42">
        <v>99.134787889999998</v>
      </c>
      <c r="W663" s="42">
        <v>110.76525173</v>
      </c>
      <c r="X663" s="42">
        <v>123.81548324000001</v>
      </c>
      <c r="Y663" s="42">
        <v>133.51286250999999</v>
      </c>
    </row>
    <row r="664" spans="1:25" x14ac:dyDescent="0.3">
      <c r="A664" s="43">
        <v>43057</v>
      </c>
      <c r="B664" s="42">
        <v>142.73655808999999</v>
      </c>
      <c r="C664" s="42">
        <v>148.12891339000001</v>
      </c>
      <c r="D664" s="42">
        <v>148.21998395</v>
      </c>
      <c r="E664" s="42">
        <v>145.97713678</v>
      </c>
      <c r="F664" s="42">
        <v>145.54072302</v>
      </c>
      <c r="G664" s="42">
        <v>147.34704296000001</v>
      </c>
      <c r="H664" s="42">
        <v>143.57759615000001</v>
      </c>
      <c r="I664" s="42">
        <v>134.69695991</v>
      </c>
      <c r="J664" s="42">
        <v>123.17092618</v>
      </c>
      <c r="K664" s="42">
        <v>109.74277618000001</v>
      </c>
      <c r="L664" s="42">
        <v>101.0482007</v>
      </c>
      <c r="M664" s="42">
        <v>97.194087379999999</v>
      </c>
      <c r="N664" s="42">
        <v>97.148812430000007</v>
      </c>
      <c r="O664" s="42">
        <v>97.383039830000001</v>
      </c>
      <c r="P664" s="42">
        <v>97.523618060000004</v>
      </c>
      <c r="Q664" s="42">
        <v>97.398422420000003</v>
      </c>
      <c r="R664" s="42">
        <v>97.821771749999996</v>
      </c>
      <c r="S664" s="42">
        <v>97.883224900000002</v>
      </c>
      <c r="T664" s="42">
        <v>97.66054699</v>
      </c>
      <c r="U664" s="42">
        <v>100.31752899</v>
      </c>
      <c r="V664" s="42">
        <v>104.34735697000001</v>
      </c>
      <c r="W664" s="42">
        <v>113.4014205</v>
      </c>
      <c r="X664" s="42">
        <v>122.38284663</v>
      </c>
      <c r="Y664" s="42">
        <v>131.91986747999999</v>
      </c>
    </row>
    <row r="665" spans="1:25" x14ac:dyDescent="0.3">
      <c r="A665" s="43">
        <v>43058</v>
      </c>
      <c r="B665" s="42">
        <v>141.07803905</v>
      </c>
      <c r="C665" s="42">
        <v>144.21098511</v>
      </c>
      <c r="D665" s="42">
        <v>146.06067336000001</v>
      </c>
      <c r="E665" s="42">
        <v>145.44165702999999</v>
      </c>
      <c r="F665" s="42">
        <v>145.46371815000001</v>
      </c>
      <c r="G665" s="42">
        <v>143.67624714999999</v>
      </c>
      <c r="H665" s="42">
        <v>142.14038746</v>
      </c>
      <c r="I665" s="42">
        <v>142.09456463999999</v>
      </c>
      <c r="J665" s="42">
        <v>131.99309653</v>
      </c>
      <c r="K665" s="42">
        <v>115.26200514999999</v>
      </c>
      <c r="L665" s="42">
        <v>101.10416961999999</v>
      </c>
      <c r="M665" s="42">
        <v>97.067744340000004</v>
      </c>
      <c r="N665" s="42">
        <v>98.047056240000003</v>
      </c>
      <c r="O665" s="42">
        <v>100.15999658</v>
      </c>
      <c r="P665" s="42">
        <v>101.22969587999999</v>
      </c>
      <c r="Q665" s="42">
        <v>101.86060419</v>
      </c>
      <c r="R665" s="42">
        <v>102.08921151</v>
      </c>
      <c r="S665" s="42">
        <v>97.883378719999996</v>
      </c>
      <c r="T665" s="42">
        <v>94.474022039999994</v>
      </c>
      <c r="U665" s="42">
        <v>96.156008139999997</v>
      </c>
      <c r="V665" s="42">
        <v>101.92470439</v>
      </c>
      <c r="W665" s="42">
        <v>114.68073805</v>
      </c>
      <c r="X665" s="42">
        <v>124.50633568000001</v>
      </c>
      <c r="Y665" s="42">
        <v>137.0890296</v>
      </c>
    </row>
    <row r="666" spans="1:25" x14ac:dyDescent="0.3">
      <c r="A666" s="43">
        <v>43059</v>
      </c>
      <c r="B666" s="42">
        <v>144.00848669999999</v>
      </c>
      <c r="C666" s="42">
        <v>147.67070454</v>
      </c>
      <c r="D666" s="42">
        <v>146.48403893</v>
      </c>
      <c r="E666" s="42">
        <v>146.12082570999999</v>
      </c>
      <c r="F666" s="42">
        <v>146.03630530999999</v>
      </c>
      <c r="G666" s="42">
        <v>146.49646041</v>
      </c>
      <c r="H666" s="42">
        <v>145.27056734000001</v>
      </c>
      <c r="I666" s="42">
        <v>131.13141289999999</v>
      </c>
      <c r="J666" s="42">
        <v>123.31093362999999</v>
      </c>
      <c r="K666" s="42">
        <v>113.45479387</v>
      </c>
      <c r="L666" s="42">
        <v>104.23745176</v>
      </c>
      <c r="M666" s="42">
        <v>99.465688940000007</v>
      </c>
      <c r="N666" s="42">
        <v>101.20307309</v>
      </c>
      <c r="O666" s="42">
        <v>101.787041</v>
      </c>
      <c r="P666" s="42">
        <v>102.90380199000001</v>
      </c>
      <c r="Q666" s="42">
        <v>103.67388139000001</v>
      </c>
      <c r="R666" s="42">
        <v>103.62502674</v>
      </c>
      <c r="S666" s="42">
        <v>100.01902784000001</v>
      </c>
      <c r="T666" s="42">
        <v>95.873842440000004</v>
      </c>
      <c r="U666" s="42">
        <v>96.307843629999994</v>
      </c>
      <c r="V666" s="42">
        <v>100.68529940000001</v>
      </c>
      <c r="W666" s="42">
        <v>111.14839218</v>
      </c>
      <c r="X666" s="42">
        <v>122.49533307</v>
      </c>
      <c r="Y666" s="42">
        <v>135.01432817</v>
      </c>
    </row>
    <row r="667" spans="1:25" x14ac:dyDescent="0.3">
      <c r="A667" s="43">
        <v>43060</v>
      </c>
      <c r="B667" s="42">
        <v>143.47729086000001</v>
      </c>
      <c r="C667" s="42">
        <v>147.05047730999999</v>
      </c>
      <c r="D667" s="42">
        <v>147.38520693999999</v>
      </c>
      <c r="E667" s="42">
        <v>147.10445032999999</v>
      </c>
      <c r="F667" s="42">
        <v>147.20830885000001</v>
      </c>
      <c r="G667" s="42">
        <v>147.74185577</v>
      </c>
      <c r="H667" s="42">
        <v>144.77047268999999</v>
      </c>
      <c r="I667" s="42">
        <v>130.96666081000001</v>
      </c>
      <c r="J667" s="42">
        <v>122.95786252000001</v>
      </c>
      <c r="K667" s="42">
        <v>112.24697575</v>
      </c>
      <c r="L667" s="42">
        <v>103.75479875000001</v>
      </c>
      <c r="M667" s="42">
        <v>100.40190693</v>
      </c>
      <c r="N667" s="42">
        <v>102.05230151000001</v>
      </c>
      <c r="O667" s="42">
        <v>102.98188278000001</v>
      </c>
      <c r="P667" s="42">
        <v>103.86666879000001</v>
      </c>
      <c r="Q667" s="42">
        <v>104.64209819</v>
      </c>
      <c r="R667" s="42">
        <v>104.83994346</v>
      </c>
      <c r="S667" s="42">
        <v>101.88132538000001</v>
      </c>
      <c r="T667" s="42">
        <v>96.012927180000005</v>
      </c>
      <c r="U667" s="42">
        <v>93.921530899999993</v>
      </c>
      <c r="V667" s="42">
        <v>102.19384762</v>
      </c>
      <c r="W667" s="42">
        <v>112.0442219</v>
      </c>
      <c r="X667" s="42">
        <v>123.59186520999999</v>
      </c>
      <c r="Y667" s="42">
        <v>134.55724076999999</v>
      </c>
    </row>
    <row r="668" spans="1:25" x14ac:dyDescent="0.3">
      <c r="A668" s="43">
        <v>43061</v>
      </c>
      <c r="B668" s="42">
        <v>135.16481037</v>
      </c>
      <c r="C668" s="42">
        <v>133.77129264999999</v>
      </c>
      <c r="D668" s="42">
        <v>132.32039821999999</v>
      </c>
      <c r="E668" s="42">
        <v>131.92382248999999</v>
      </c>
      <c r="F668" s="42">
        <v>132.0277475</v>
      </c>
      <c r="G668" s="42">
        <v>132.91359184999999</v>
      </c>
      <c r="H668" s="42">
        <v>133.09368900000001</v>
      </c>
      <c r="I668" s="42">
        <v>123.48056821999999</v>
      </c>
      <c r="J668" s="42">
        <v>123.09586593</v>
      </c>
      <c r="K668" s="42">
        <v>116.75243132</v>
      </c>
      <c r="L668" s="42">
        <v>108.4127424</v>
      </c>
      <c r="M668" s="42">
        <v>104.27911765</v>
      </c>
      <c r="N668" s="42">
        <v>102.03370710999999</v>
      </c>
      <c r="O668" s="42">
        <v>101.20453945</v>
      </c>
      <c r="P668" s="42">
        <v>100.85303021999999</v>
      </c>
      <c r="Q668" s="42">
        <v>101.14697892</v>
      </c>
      <c r="R668" s="42">
        <v>101.0497659</v>
      </c>
      <c r="S668" s="42">
        <v>101.45313922</v>
      </c>
      <c r="T668" s="42">
        <v>93.102651140000006</v>
      </c>
      <c r="U668" s="42">
        <v>92.426750499999997</v>
      </c>
      <c r="V668" s="42">
        <v>108.14672645</v>
      </c>
      <c r="W668" s="42">
        <v>114.9495469</v>
      </c>
      <c r="X668" s="42">
        <v>122.61801425</v>
      </c>
      <c r="Y668" s="42">
        <v>131.70147871</v>
      </c>
    </row>
    <row r="669" spans="1:25" x14ac:dyDescent="0.3">
      <c r="A669" s="43">
        <v>43062</v>
      </c>
      <c r="B669" s="42">
        <v>131.60093821999999</v>
      </c>
      <c r="C669" s="42">
        <v>137.87983935</v>
      </c>
      <c r="D669" s="42">
        <v>146.14684573</v>
      </c>
      <c r="E669" s="42">
        <v>145.96332136000001</v>
      </c>
      <c r="F669" s="42">
        <v>145.94904363000001</v>
      </c>
      <c r="G669" s="42">
        <v>146.21659313000001</v>
      </c>
      <c r="H669" s="42">
        <v>142.44529691</v>
      </c>
      <c r="I669" s="42">
        <v>128.36029144</v>
      </c>
      <c r="J669" s="42">
        <v>119.24659821</v>
      </c>
      <c r="K669" s="42">
        <v>106.84115293000001</v>
      </c>
      <c r="L669" s="42">
        <v>97.344742120000006</v>
      </c>
      <c r="M669" s="42">
        <v>94.096020999999993</v>
      </c>
      <c r="N669" s="42">
        <v>95.877374669999995</v>
      </c>
      <c r="O669" s="42">
        <v>93.199068960000005</v>
      </c>
      <c r="P669" s="42">
        <v>98.869779320000006</v>
      </c>
      <c r="Q669" s="42">
        <v>99.576807200000005</v>
      </c>
      <c r="R669" s="42">
        <v>100.39162484000001</v>
      </c>
      <c r="S669" s="42">
        <v>96.265028340000001</v>
      </c>
      <c r="T669" s="42">
        <v>93.564973260000002</v>
      </c>
      <c r="U669" s="42">
        <v>92.988062499999998</v>
      </c>
      <c r="V669" s="42">
        <v>97.743546429999995</v>
      </c>
      <c r="W669" s="42">
        <v>108.20103733000001</v>
      </c>
      <c r="X669" s="42">
        <v>119.44574344999999</v>
      </c>
      <c r="Y669" s="42">
        <v>126.49745895</v>
      </c>
    </row>
    <row r="670" spans="1:25" x14ac:dyDescent="0.3">
      <c r="A670" s="43">
        <v>43063</v>
      </c>
      <c r="B670" s="42">
        <v>129.09177482000001</v>
      </c>
      <c r="C670" s="42">
        <v>137.00846146999999</v>
      </c>
      <c r="D670" s="42">
        <v>148.55178803999999</v>
      </c>
      <c r="E670" s="42">
        <v>148.48906839</v>
      </c>
      <c r="F670" s="42">
        <v>148.63341811999999</v>
      </c>
      <c r="G670" s="42">
        <v>148.44572742</v>
      </c>
      <c r="H670" s="42">
        <v>141.69705662999999</v>
      </c>
      <c r="I670" s="42">
        <v>129.31794726999999</v>
      </c>
      <c r="J670" s="42">
        <v>117.41105349999999</v>
      </c>
      <c r="K670" s="42">
        <v>105.80289399</v>
      </c>
      <c r="L670" s="42">
        <v>104.52462155000001</v>
      </c>
      <c r="M670" s="42">
        <v>100.57259116</v>
      </c>
      <c r="N670" s="42">
        <v>102.69815693</v>
      </c>
      <c r="O670" s="42">
        <v>102.73672440999999</v>
      </c>
      <c r="P670" s="42">
        <v>102.44595719</v>
      </c>
      <c r="Q670" s="42">
        <v>102.28983737</v>
      </c>
      <c r="R670" s="42">
        <v>101.78979025</v>
      </c>
      <c r="S670" s="42">
        <v>97.061215059999995</v>
      </c>
      <c r="T670" s="42">
        <v>96.158878540000003</v>
      </c>
      <c r="U670" s="42">
        <v>94.446942820000004</v>
      </c>
      <c r="V670" s="42">
        <v>96.198735540000001</v>
      </c>
      <c r="W670" s="42">
        <v>111.41439659</v>
      </c>
      <c r="X670" s="42">
        <v>121.45784043</v>
      </c>
      <c r="Y670" s="42">
        <v>132.24324432</v>
      </c>
    </row>
    <row r="671" spans="1:25" x14ac:dyDescent="0.3">
      <c r="A671" s="43">
        <v>43064</v>
      </c>
      <c r="B671" s="42">
        <v>135.70658581000001</v>
      </c>
      <c r="C671" s="42">
        <v>140.71346922000001</v>
      </c>
      <c r="D671" s="42">
        <v>146.05051947000001</v>
      </c>
      <c r="E671" s="42">
        <v>146.36036390999999</v>
      </c>
      <c r="F671" s="42">
        <v>146.38466260000001</v>
      </c>
      <c r="G671" s="42">
        <v>145.39859156</v>
      </c>
      <c r="H671" s="42">
        <v>141.40878587</v>
      </c>
      <c r="I671" s="42">
        <v>120.24597407</v>
      </c>
      <c r="J671" s="42">
        <v>120.32940207</v>
      </c>
      <c r="K671" s="42">
        <v>110.65980992999999</v>
      </c>
      <c r="L671" s="42">
        <v>100.22722079</v>
      </c>
      <c r="M671" s="42">
        <v>96.176090540000004</v>
      </c>
      <c r="N671" s="42">
        <v>92.525469369999996</v>
      </c>
      <c r="O671" s="42">
        <v>98.645658269999998</v>
      </c>
      <c r="P671" s="42">
        <v>100.60253636</v>
      </c>
      <c r="Q671" s="42">
        <v>100.77466281</v>
      </c>
      <c r="R671" s="42">
        <v>100.11238863</v>
      </c>
      <c r="S671" s="42">
        <v>98.021445510000007</v>
      </c>
      <c r="T671" s="42">
        <v>93.126069869999995</v>
      </c>
      <c r="U671" s="42">
        <v>93.118240779999994</v>
      </c>
      <c r="V671" s="42">
        <v>98.273006199999998</v>
      </c>
      <c r="W671" s="42">
        <v>107.85829117</v>
      </c>
      <c r="X671" s="42">
        <v>119.60708857</v>
      </c>
      <c r="Y671" s="42">
        <v>128.16984678</v>
      </c>
    </row>
    <row r="672" spans="1:25" x14ac:dyDescent="0.3">
      <c r="A672" s="43">
        <v>43065</v>
      </c>
      <c r="B672" s="42">
        <v>133.90937708000001</v>
      </c>
      <c r="C672" s="42">
        <v>138.69486866</v>
      </c>
      <c r="D672" s="42">
        <v>144.62019064</v>
      </c>
      <c r="E672" s="42">
        <v>145.81008435999999</v>
      </c>
      <c r="F672" s="42">
        <v>146.07092918000001</v>
      </c>
      <c r="G672" s="42">
        <v>144.88980756999999</v>
      </c>
      <c r="H672" s="42">
        <v>141.33664805000001</v>
      </c>
      <c r="I672" s="42">
        <v>132.96066529999999</v>
      </c>
      <c r="J672" s="42">
        <v>123.85449158999999</v>
      </c>
      <c r="K672" s="42">
        <v>111.94048322</v>
      </c>
      <c r="L672" s="42">
        <v>102.73413638</v>
      </c>
      <c r="M672" s="42">
        <v>98.891737280000001</v>
      </c>
      <c r="N672" s="42">
        <v>100.419234</v>
      </c>
      <c r="O672" s="42">
        <v>101.49734606</v>
      </c>
      <c r="P672" s="42">
        <v>102.69048112999999</v>
      </c>
      <c r="Q672" s="42">
        <v>103.01106296</v>
      </c>
      <c r="R672" s="42">
        <v>101.8862237</v>
      </c>
      <c r="S672" s="42">
        <v>97.806685200000004</v>
      </c>
      <c r="T672" s="42">
        <v>94.731669220000001</v>
      </c>
      <c r="U672" s="42">
        <v>94.670976139999993</v>
      </c>
      <c r="V672" s="42">
        <v>98.918523739999998</v>
      </c>
      <c r="W672" s="42">
        <v>108.03997458000001</v>
      </c>
      <c r="X672" s="42">
        <v>119.66190125999999</v>
      </c>
      <c r="Y672" s="42">
        <v>131.32107546</v>
      </c>
    </row>
    <row r="673" spans="1:25" x14ac:dyDescent="0.3">
      <c r="A673" s="43">
        <v>43066</v>
      </c>
      <c r="B673" s="42">
        <v>133.16924721999999</v>
      </c>
      <c r="C673" s="42">
        <v>144.89995478</v>
      </c>
      <c r="D673" s="42">
        <v>150.57864905</v>
      </c>
      <c r="E673" s="42">
        <v>151.67621353000001</v>
      </c>
      <c r="F673" s="42">
        <v>150.89508218</v>
      </c>
      <c r="G673" s="42">
        <v>149.39077785000001</v>
      </c>
      <c r="H673" s="42">
        <v>132.6869141</v>
      </c>
      <c r="I673" s="42">
        <v>130.46127942000001</v>
      </c>
      <c r="J673" s="42">
        <v>121.54785051</v>
      </c>
      <c r="K673" s="42">
        <v>111.25337168</v>
      </c>
      <c r="L673" s="42">
        <v>102.21762012000001</v>
      </c>
      <c r="M673" s="42">
        <v>99.538669400000003</v>
      </c>
      <c r="N673" s="42">
        <v>101.86857046</v>
      </c>
      <c r="O673" s="42">
        <v>102.27711055</v>
      </c>
      <c r="P673" s="42">
        <v>103.43156522</v>
      </c>
      <c r="Q673" s="42">
        <v>104.00486171</v>
      </c>
      <c r="R673" s="42">
        <v>104.1942526</v>
      </c>
      <c r="S673" s="42">
        <v>100.37639335999999</v>
      </c>
      <c r="T673" s="42">
        <v>97.098359139999999</v>
      </c>
      <c r="U673" s="42">
        <v>96.679597830000006</v>
      </c>
      <c r="V673" s="42">
        <v>100.45282756</v>
      </c>
      <c r="W673" s="42">
        <v>111.22894212999999</v>
      </c>
      <c r="X673" s="42">
        <v>123.74011803</v>
      </c>
      <c r="Y673" s="42">
        <v>134.01878668000001</v>
      </c>
    </row>
    <row r="674" spans="1:25" x14ac:dyDescent="0.3">
      <c r="A674" s="43">
        <v>43067</v>
      </c>
      <c r="B674" s="42">
        <v>135.62344295</v>
      </c>
      <c r="C674" s="42">
        <v>134.21292220999999</v>
      </c>
      <c r="D674" s="42">
        <v>144.13853243</v>
      </c>
      <c r="E674" s="42">
        <v>145.04522238000001</v>
      </c>
      <c r="F674" s="42">
        <v>145.18221936</v>
      </c>
      <c r="G674" s="42">
        <v>142.50114887999999</v>
      </c>
      <c r="H674" s="42">
        <v>135.92431525000001</v>
      </c>
      <c r="I674" s="42">
        <v>123.56600244000001</v>
      </c>
      <c r="J674" s="42">
        <v>121.94574799999999</v>
      </c>
      <c r="K674" s="42">
        <v>114.25537619000001</v>
      </c>
      <c r="L674" s="42">
        <v>105.36855632</v>
      </c>
      <c r="M674" s="42">
        <v>101.26386336</v>
      </c>
      <c r="N674" s="42">
        <v>100.15118078</v>
      </c>
      <c r="O674" s="42">
        <v>100.79239162</v>
      </c>
      <c r="P674" s="42">
        <v>101.29361092000001</v>
      </c>
      <c r="Q674" s="42">
        <v>101.5082996</v>
      </c>
      <c r="R674" s="42">
        <v>101.12989181</v>
      </c>
      <c r="S674" s="42">
        <v>100.8613507</v>
      </c>
      <c r="T674" s="42">
        <v>93.255756129999995</v>
      </c>
      <c r="U674" s="42">
        <v>92.584282029999997</v>
      </c>
      <c r="V674" s="42">
        <v>94.237336589999998</v>
      </c>
      <c r="W674" s="42">
        <v>101.70051259</v>
      </c>
      <c r="X674" s="42">
        <v>119.05672464</v>
      </c>
      <c r="Y674" s="42">
        <v>124.70930778</v>
      </c>
    </row>
    <row r="675" spans="1:25" x14ac:dyDescent="0.3">
      <c r="A675" s="43">
        <v>43068</v>
      </c>
      <c r="B675" s="42">
        <v>137.50296802</v>
      </c>
      <c r="C675" s="42">
        <v>147.86204140999999</v>
      </c>
      <c r="D675" s="42">
        <v>146.14361185999999</v>
      </c>
      <c r="E675" s="42">
        <v>147.08308905999999</v>
      </c>
      <c r="F675" s="42">
        <v>146.94540538999999</v>
      </c>
      <c r="G675" s="42">
        <v>143.83312000999999</v>
      </c>
      <c r="H675" s="42">
        <v>135.31585873</v>
      </c>
      <c r="I675" s="42">
        <v>125.14708945</v>
      </c>
      <c r="J675" s="42">
        <v>121.37865264</v>
      </c>
      <c r="K675" s="42">
        <v>114.90332039</v>
      </c>
      <c r="L675" s="42">
        <v>106.91539726000001</v>
      </c>
      <c r="M675" s="42">
        <v>102.17246111</v>
      </c>
      <c r="N675" s="42">
        <v>101.47319057</v>
      </c>
      <c r="O675" s="42">
        <v>100.83043881</v>
      </c>
      <c r="P675" s="42">
        <v>99.917640700000007</v>
      </c>
      <c r="Q675" s="42">
        <v>99.561110150000005</v>
      </c>
      <c r="R675" s="42">
        <v>99.706397280000004</v>
      </c>
      <c r="S675" s="42">
        <v>98.211951999999997</v>
      </c>
      <c r="T675" s="42">
        <v>88.648061220000002</v>
      </c>
      <c r="U675" s="42">
        <v>88.560319710000002</v>
      </c>
      <c r="V675" s="42">
        <v>96.911084000000002</v>
      </c>
      <c r="W675" s="42">
        <v>113.32019352</v>
      </c>
      <c r="X675" s="42">
        <v>126.65712952</v>
      </c>
      <c r="Y675" s="42">
        <v>134.26438361000001</v>
      </c>
    </row>
    <row r="676" spans="1:25" x14ac:dyDescent="0.3">
      <c r="A676" s="43">
        <v>43069</v>
      </c>
      <c r="B676" s="42">
        <v>139.09948777</v>
      </c>
      <c r="C676" s="42">
        <v>149.05984389</v>
      </c>
      <c r="D676" s="42">
        <v>147.31985936000001</v>
      </c>
      <c r="E676" s="42">
        <v>148.22565105999999</v>
      </c>
      <c r="F676" s="42">
        <v>147.93132285999999</v>
      </c>
      <c r="G676" s="42">
        <v>141.63592675000001</v>
      </c>
      <c r="H676" s="42">
        <v>128.01284608</v>
      </c>
      <c r="I676" s="42">
        <v>117.22502076000001</v>
      </c>
      <c r="J676" s="42">
        <v>111.69262907</v>
      </c>
      <c r="K676" s="42">
        <v>104.57832535999999</v>
      </c>
      <c r="L676" s="42">
        <v>96.408163540000004</v>
      </c>
      <c r="M676" s="42">
        <v>92.01559263</v>
      </c>
      <c r="N676" s="42">
        <v>91.187562270000001</v>
      </c>
      <c r="O676" s="42">
        <v>91.013996379999995</v>
      </c>
      <c r="P676" s="42">
        <v>90.687894479999997</v>
      </c>
      <c r="Q676" s="42">
        <v>91.048404930000004</v>
      </c>
      <c r="R676" s="42">
        <v>91.182219470000007</v>
      </c>
      <c r="S676" s="42">
        <v>91.832730780000006</v>
      </c>
      <c r="T676" s="42">
        <v>94.111443350000002</v>
      </c>
      <c r="U676" s="42">
        <v>92.33112955</v>
      </c>
      <c r="V676" s="42">
        <v>100.60934034</v>
      </c>
      <c r="W676" s="42">
        <v>115.59330271</v>
      </c>
      <c r="X676" s="42">
        <v>122.96472095999999</v>
      </c>
      <c r="Y676" s="42">
        <v>129.08261399</v>
      </c>
    </row>
    <row r="677" spans="1:25" x14ac:dyDescent="0.3">
      <c r="A677" s="43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</row>
    <row r="679" spans="1:25" x14ac:dyDescent="0.3">
      <c r="A679" s="156" t="s">
        <v>2</v>
      </c>
      <c r="B679" s="144" t="s">
        <v>74</v>
      </c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6"/>
    </row>
    <row r="680" spans="1:25" x14ac:dyDescent="0.3">
      <c r="A680" s="157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157</v>
      </c>
      <c r="B681" s="42">
        <v>300.79985210000001</v>
      </c>
      <c r="C681" s="42">
        <v>315.61579148999999</v>
      </c>
      <c r="D681" s="42">
        <v>340.15751412999998</v>
      </c>
      <c r="E681" s="42">
        <v>344.19457227999999</v>
      </c>
      <c r="F681" s="42">
        <v>344.58920789000001</v>
      </c>
      <c r="G681" s="42">
        <v>342.14604988000002</v>
      </c>
      <c r="H681" s="42">
        <v>312.80160110000003</v>
      </c>
      <c r="I681" s="42">
        <v>304.30298070999999</v>
      </c>
      <c r="J681" s="42">
        <v>267.84370266000002</v>
      </c>
      <c r="K681" s="42">
        <v>246.92660042</v>
      </c>
      <c r="L681" s="42">
        <v>221.63143496000001</v>
      </c>
      <c r="M681" s="42">
        <v>209.2677176</v>
      </c>
      <c r="N681" s="42">
        <v>204.74349849999999</v>
      </c>
      <c r="O681" s="42">
        <v>203.38978</v>
      </c>
      <c r="P681" s="42">
        <v>201.42302022999999</v>
      </c>
      <c r="Q681" s="42">
        <v>201.21768979999999</v>
      </c>
      <c r="R681" s="42">
        <v>202.48865624999999</v>
      </c>
      <c r="S681" s="42">
        <v>204.87612720000001</v>
      </c>
      <c r="T681" s="42">
        <v>208.24439518</v>
      </c>
      <c r="U681" s="42">
        <v>209.9707578</v>
      </c>
      <c r="V681" s="42">
        <v>222.52728646</v>
      </c>
      <c r="W681" s="42">
        <v>265.40396595999999</v>
      </c>
      <c r="X681" s="42">
        <v>295.65733151000001</v>
      </c>
      <c r="Y681" s="42">
        <v>293.60601852999997</v>
      </c>
    </row>
    <row r="682" spans="1:25" x14ac:dyDescent="0.3">
      <c r="A682" s="43">
        <v>43041</v>
      </c>
      <c r="B682" s="42">
        <v>301.40871177999998</v>
      </c>
      <c r="C682" s="42">
        <v>312.46619850000002</v>
      </c>
      <c r="D682" s="42">
        <v>340.85991854999997</v>
      </c>
      <c r="E682" s="42">
        <v>344.14057831000002</v>
      </c>
      <c r="F682" s="42">
        <v>344.48665814999998</v>
      </c>
      <c r="G682" s="42">
        <v>343.14366702000001</v>
      </c>
      <c r="H682" s="42">
        <v>312.92627196000001</v>
      </c>
      <c r="I682" s="42">
        <v>302.76937091000002</v>
      </c>
      <c r="J682" s="42">
        <v>270.32747876000002</v>
      </c>
      <c r="K682" s="42">
        <v>249.20687606999999</v>
      </c>
      <c r="L682" s="42">
        <v>224.29216539999999</v>
      </c>
      <c r="M682" s="42">
        <v>212.73955778000001</v>
      </c>
      <c r="N682" s="42">
        <v>209.42930623000001</v>
      </c>
      <c r="O682" s="42">
        <v>208.77376638000001</v>
      </c>
      <c r="P682" s="42">
        <v>206.86486399</v>
      </c>
      <c r="Q682" s="42">
        <v>204.77594916999999</v>
      </c>
      <c r="R682" s="42">
        <v>205.28977155000001</v>
      </c>
      <c r="S682" s="42">
        <v>210.95385064999999</v>
      </c>
      <c r="T682" s="42">
        <v>205.95847214</v>
      </c>
      <c r="U682" s="42">
        <v>202.99148998999999</v>
      </c>
      <c r="V682" s="42">
        <v>218.19206940999999</v>
      </c>
      <c r="W682" s="42">
        <v>248.85316114</v>
      </c>
      <c r="X682" s="42">
        <v>280.75893740999999</v>
      </c>
      <c r="Y682" s="42">
        <v>293.23522092000002</v>
      </c>
    </row>
    <row r="683" spans="1:25" x14ac:dyDescent="0.3">
      <c r="A683" s="43">
        <v>43042</v>
      </c>
      <c r="B683" s="42">
        <v>302.03980521</v>
      </c>
      <c r="C683" s="42">
        <v>315.43542323000003</v>
      </c>
      <c r="D683" s="42">
        <v>338.5297521</v>
      </c>
      <c r="E683" s="42">
        <v>342.80662938</v>
      </c>
      <c r="F683" s="42">
        <v>343.27566324999998</v>
      </c>
      <c r="G683" s="42">
        <v>343.19674901000002</v>
      </c>
      <c r="H683" s="42">
        <v>334.75686501000001</v>
      </c>
      <c r="I683" s="42">
        <v>306.84301618000001</v>
      </c>
      <c r="J683" s="42">
        <v>285.31000418000002</v>
      </c>
      <c r="K683" s="42">
        <v>266.92031975999998</v>
      </c>
      <c r="L683" s="42">
        <v>240.74949594</v>
      </c>
      <c r="M683" s="42">
        <v>226.84055823</v>
      </c>
      <c r="N683" s="42">
        <v>217.08475683</v>
      </c>
      <c r="O683" s="42">
        <v>216.60923131999999</v>
      </c>
      <c r="P683" s="42">
        <v>220.02342904</v>
      </c>
      <c r="Q683" s="42">
        <v>220.84576256</v>
      </c>
      <c r="R683" s="42">
        <v>222.68506314000001</v>
      </c>
      <c r="S683" s="42">
        <v>218.47793730999999</v>
      </c>
      <c r="T683" s="42">
        <v>206.37115234000001</v>
      </c>
      <c r="U683" s="42">
        <v>204.16253327999999</v>
      </c>
      <c r="V683" s="42">
        <v>221.39127651999999</v>
      </c>
      <c r="W683" s="42">
        <v>252.96906999000001</v>
      </c>
      <c r="X683" s="42">
        <v>289.54488916999998</v>
      </c>
      <c r="Y683" s="42">
        <v>309.06383526000002</v>
      </c>
    </row>
    <row r="684" spans="1:25" x14ac:dyDescent="0.3">
      <c r="A684" s="43">
        <v>43043</v>
      </c>
      <c r="B684" s="42">
        <v>321.25318392999998</v>
      </c>
      <c r="C684" s="42">
        <v>333.90263318000001</v>
      </c>
      <c r="D684" s="42">
        <v>341.62513091</v>
      </c>
      <c r="E684" s="42">
        <v>343.40045321000002</v>
      </c>
      <c r="F684" s="42">
        <v>344.93633145000001</v>
      </c>
      <c r="G684" s="42">
        <v>343.93709686</v>
      </c>
      <c r="H684" s="42">
        <v>343.49333536</v>
      </c>
      <c r="I684" s="42">
        <v>319.87470757</v>
      </c>
      <c r="J684" s="42">
        <v>286.77956044000001</v>
      </c>
      <c r="K684" s="42">
        <v>255.13492332000001</v>
      </c>
      <c r="L684" s="42">
        <v>223.71590555</v>
      </c>
      <c r="M684" s="42">
        <v>215.82303261999999</v>
      </c>
      <c r="N684" s="42">
        <v>217.34804187</v>
      </c>
      <c r="O684" s="42">
        <v>217.51866118000001</v>
      </c>
      <c r="P684" s="42">
        <v>220.12695013999999</v>
      </c>
      <c r="Q684" s="42">
        <v>221.32280041999999</v>
      </c>
      <c r="R684" s="42">
        <v>220.64093586999999</v>
      </c>
      <c r="S684" s="42">
        <v>219.0372625</v>
      </c>
      <c r="T684" s="42">
        <v>211.24419189</v>
      </c>
      <c r="U684" s="42">
        <v>209.57135721</v>
      </c>
      <c r="V684" s="42">
        <v>224.93082920000001</v>
      </c>
      <c r="W684" s="42">
        <v>254.58047361999999</v>
      </c>
      <c r="X684" s="42">
        <v>281.22988791</v>
      </c>
      <c r="Y684" s="42">
        <v>311.45120016999999</v>
      </c>
    </row>
    <row r="685" spans="1:25" x14ac:dyDescent="0.3">
      <c r="A685" s="43">
        <v>43044</v>
      </c>
      <c r="B685" s="42">
        <v>327.41134671999998</v>
      </c>
      <c r="C685" s="42">
        <v>337.83986582</v>
      </c>
      <c r="D685" s="42">
        <v>339.11222465999998</v>
      </c>
      <c r="E685" s="42">
        <v>340.26716339000001</v>
      </c>
      <c r="F685" s="42">
        <v>340.89063407999998</v>
      </c>
      <c r="G685" s="42">
        <v>339.48865166000002</v>
      </c>
      <c r="H685" s="42">
        <v>340.49107655</v>
      </c>
      <c r="I685" s="42">
        <v>329.05839785000001</v>
      </c>
      <c r="J685" s="42">
        <v>296.80642510000001</v>
      </c>
      <c r="K685" s="42">
        <v>254.37032481</v>
      </c>
      <c r="L685" s="42">
        <v>218.17000074000001</v>
      </c>
      <c r="M685" s="42">
        <v>208.77136332000001</v>
      </c>
      <c r="N685" s="42">
        <v>212.71207168999999</v>
      </c>
      <c r="O685" s="42">
        <v>217.79877995000001</v>
      </c>
      <c r="P685" s="42">
        <v>222.94869119000001</v>
      </c>
      <c r="Q685" s="42">
        <v>226.45874423000001</v>
      </c>
      <c r="R685" s="42">
        <v>226.93482760000001</v>
      </c>
      <c r="S685" s="42">
        <v>220.20382271</v>
      </c>
      <c r="T685" s="42">
        <v>205.51132009</v>
      </c>
      <c r="U685" s="42">
        <v>203.96679574999999</v>
      </c>
      <c r="V685" s="42">
        <v>215.32987628999999</v>
      </c>
      <c r="W685" s="42">
        <v>244.28564220000001</v>
      </c>
      <c r="X685" s="42">
        <v>280.27195805000002</v>
      </c>
      <c r="Y685" s="42">
        <v>311.75071064999997</v>
      </c>
    </row>
    <row r="686" spans="1:25" x14ac:dyDescent="0.3">
      <c r="A686" s="43">
        <v>43045</v>
      </c>
      <c r="B686" s="42">
        <v>320.06560773000001</v>
      </c>
      <c r="C686" s="42">
        <v>330.72338143000002</v>
      </c>
      <c r="D686" s="42">
        <v>347.22569620000002</v>
      </c>
      <c r="E686" s="42">
        <v>348.18264469000002</v>
      </c>
      <c r="F686" s="42">
        <v>348.72313636000001</v>
      </c>
      <c r="G686" s="42">
        <v>349.70127050999997</v>
      </c>
      <c r="H686" s="42">
        <v>356.07553258000002</v>
      </c>
      <c r="I686" s="42">
        <v>334.57142306999998</v>
      </c>
      <c r="J686" s="42">
        <v>299.80029922</v>
      </c>
      <c r="K686" s="42">
        <v>264.35270183</v>
      </c>
      <c r="L686" s="42">
        <v>235.53907588999999</v>
      </c>
      <c r="M686" s="42">
        <v>225.47104578</v>
      </c>
      <c r="N686" s="42">
        <v>225.85747255999999</v>
      </c>
      <c r="O686" s="42">
        <v>225.89580649999999</v>
      </c>
      <c r="P686" s="42">
        <v>227.7013297</v>
      </c>
      <c r="Q686" s="42">
        <v>229.48389940000001</v>
      </c>
      <c r="R686" s="42">
        <v>229.12231435000001</v>
      </c>
      <c r="S686" s="42">
        <v>226.21895382</v>
      </c>
      <c r="T686" s="42">
        <v>213.66385375999999</v>
      </c>
      <c r="U686" s="42">
        <v>212.42631591</v>
      </c>
      <c r="V686" s="42">
        <v>229.18145741000001</v>
      </c>
      <c r="W686" s="42">
        <v>256.24595318000001</v>
      </c>
      <c r="X686" s="42">
        <v>284.87737694999998</v>
      </c>
      <c r="Y686" s="42">
        <v>315.44992511999999</v>
      </c>
    </row>
    <row r="687" spans="1:25" x14ac:dyDescent="0.3">
      <c r="A687" s="43">
        <v>43046</v>
      </c>
      <c r="B687" s="42">
        <v>320.59751105999999</v>
      </c>
      <c r="C687" s="42">
        <v>327.97286947999999</v>
      </c>
      <c r="D687" s="42">
        <v>344.96984289</v>
      </c>
      <c r="E687" s="42">
        <v>348.70117183999997</v>
      </c>
      <c r="F687" s="42">
        <v>349.48291447000003</v>
      </c>
      <c r="G687" s="42">
        <v>351.33676824000003</v>
      </c>
      <c r="H687" s="42">
        <v>358.62929422000002</v>
      </c>
      <c r="I687" s="42">
        <v>331.74139100999997</v>
      </c>
      <c r="J687" s="42">
        <v>310.79168786999998</v>
      </c>
      <c r="K687" s="42">
        <v>275.80802154000003</v>
      </c>
      <c r="L687" s="42">
        <v>244.56408492</v>
      </c>
      <c r="M687" s="42">
        <v>234.70158778000001</v>
      </c>
      <c r="N687" s="42">
        <v>234.75039608</v>
      </c>
      <c r="O687" s="42">
        <v>235.60294891999999</v>
      </c>
      <c r="P687" s="42">
        <v>237.10158066</v>
      </c>
      <c r="Q687" s="42">
        <v>238.65314291999999</v>
      </c>
      <c r="R687" s="42">
        <v>238.57933209999999</v>
      </c>
      <c r="S687" s="42">
        <v>236.81841544</v>
      </c>
      <c r="T687" s="42">
        <v>225.34075698999999</v>
      </c>
      <c r="U687" s="42">
        <v>222.87914726</v>
      </c>
      <c r="V687" s="42">
        <v>236.27048153999999</v>
      </c>
      <c r="W687" s="42">
        <v>266.43771296</v>
      </c>
      <c r="X687" s="42">
        <v>296.56827084999998</v>
      </c>
      <c r="Y687" s="42">
        <v>323.21825944</v>
      </c>
    </row>
    <row r="688" spans="1:25" x14ac:dyDescent="0.3">
      <c r="A688" s="43">
        <v>43047</v>
      </c>
      <c r="B688" s="42">
        <v>322.27897073999998</v>
      </c>
      <c r="C688" s="42">
        <v>326.99676932</v>
      </c>
      <c r="D688" s="42">
        <v>339.84125945</v>
      </c>
      <c r="E688" s="42">
        <v>341.37010127999997</v>
      </c>
      <c r="F688" s="42">
        <v>342.38334198000001</v>
      </c>
      <c r="G688" s="42">
        <v>344.35089082000002</v>
      </c>
      <c r="H688" s="42">
        <v>346.89253887000001</v>
      </c>
      <c r="I688" s="42">
        <v>326.74420054000001</v>
      </c>
      <c r="J688" s="42">
        <v>300.90081213000002</v>
      </c>
      <c r="K688" s="42">
        <v>266.52130244</v>
      </c>
      <c r="L688" s="42">
        <v>238.84141880000001</v>
      </c>
      <c r="M688" s="42">
        <v>224.08645999000001</v>
      </c>
      <c r="N688" s="42">
        <v>221.76501802999999</v>
      </c>
      <c r="O688" s="42">
        <v>219.48256670000001</v>
      </c>
      <c r="P688" s="42">
        <v>221.88660177</v>
      </c>
      <c r="Q688" s="42">
        <v>218.81819605000001</v>
      </c>
      <c r="R688" s="42">
        <v>220.56326951</v>
      </c>
      <c r="S688" s="42">
        <v>220.98029764</v>
      </c>
      <c r="T688" s="42">
        <v>216.49385638999999</v>
      </c>
      <c r="U688" s="42">
        <v>213.02425083</v>
      </c>
      <c r="V688" s="42">
        <v>222.57383565000001</v>
      </c>
      <c r="W688" s="42">
        <v>251.55210364999999</v>
      </c>
      <c r="X688" s="42">
        <v>285.32897867000003</v>
      </c>
      <c r="Y688" s="42">
        <v>311.9873063</v>
      </c>
    </row>
    <row r="689" spans="1:25" x14ac:dyDescent="0.3">
      <c r="A689" s="43">
        <v>43048</v>
      </c>
      <c r="B689" s="42">
        <v>328.74586161000002</v>
      </c>
      <c r="C689" s="42">
        <v>333.66028374000001</v>
      </c>
      <c r="D689" s="42">
        <v>346.67388419999997</v>
      </c>
      <c r="E689" s="42">
        <v>347.85980986999999</v>
      </c>
      <c r="F689" s="42">
        <v>348.57330588999997</v>
      </c>
      <c r="G689" s="42">
        <v>348.03165109999998</v>
      </c>
      <c r="H689" s="42">
        <v>348.30104017000002</v>
      </c>
      <c r="I689" s="42">
        <v>327.12677951000001</v>
      </c>
      <c r="J689" s="42">
        <v>297.34291612999999</v>
      </c>
      <c r="K689" s="42">
        <v>262.2190468</v>
      </c>
      <c r="L689" s="42">
        <v>235.06206331000001</v>
      </c>
      <c r="M689" s="42">
        <v>224.13835743999999</v>
      </c>
      <c r="N689" s="42">
        <v>226.09040958</v>
      </c>
      <c r="O689" s="42">
        <v>229.33656289000001</v>
      </c>
      <c r="P689" s="42">
        <v>229.75506526000001</v>
      </c>
      <c r="Q689" s="42">
        <v>231.21044362999999</v>
      </c>
      <c r="R689" s="42">
        <v>231.65524500999999</v>
      </c>
      <c r="S689" s="42">
        <v>234.29480795000001</v>
      </c>
      <c r="T689" s="42">
        <v>227.98321816999999</v>
      </c>
      <c r="U689" s="42">
        <v>226.88012816</v>
      </c>
      <c r="V689" s="42">
        <v>237.31844304000001</v>
      </c>
      <c r="W689" s="42">
        <v>264.38859575999999</v>
      </c>
      <c r="X689" s="42">
        <v>299.59180988999998</v>
      </c>
      <c r="Y689" s="42">
        <v>314.32476609999998</v>
      </c>
    </row>
    <row r="690" spans="1:25" x14ac:dyDescent="0.3">
      <c r="A690" s="43">
        <v>43049</v>
      </c>
      <c r="B690" s="42">
        <v>324.1050639</v>
      </c>
      <c r="C690" s="42">
        <v>333.77843483999999</v>
      </c>
      <c r="D690" s="42">
        <v>346.42861241000003</v>
      </c>
      <c r="E690" s="42">
        <v>345.40979339</v>
      </c>
      <c r="F690" s="42">
        <v>345.64580627999999</v>
      </c>
      <c r="G690" s="42">
        <v>347.74455463999999</v>
      </c>
      <c r="H690" s="42">
        <v>350.18145950000002</v>
      </c>
      <c r="I690" s="42">
        <v>317.80705286</v>
      </c>
      <c r="J690" s="42">
        <v>290.33839739000001</v>
      </c>
      <c r="K690" s="42">
        <v>260.00843620000001</v>
      </c>
      <c r="L690" s="42">
        <v>233.23668594</v>
      </c>
      <c r="M690" s="42">
        <v>225.23212555999999</v>
      </c>
      <c r="N690" s="42">
        <v>230.60286138000001</v>
      </c>
      <c r="O690" s="42">
        <v>231.48507849000001</v>
      </c>
      <c r="P690" s="42">
        <v>235.8108976</v>
      </c>
      <c r="Q690" s="42">
        <v>237.61503440999999</v>
      </c>
      <c r="R690" s="42">
        <v>238.36797079999999</v>
      </c>
      <c r="S690" s="42">
        <v>232.58318566</v>
      </c>
      <c r="T690" s="42">
        <v>214.98646288</v>
      </c>
      <c r="U690" s="42">
        <v>213.95041616</v>
      </c>
      <c r="V690" s="42">
        <v>231.02104610000001</v>
      </c>
      <c r="W690" s="42">
        <v>261.43563504999997</v>
      </c>
      <c r="X690" s="42">
        <v>294.98605031</v>
      </c>
      <c r="Y690" s="42">
        <v>317.09040176000002</v>
      </c>
    </row>
    <row r="691" spans="1:25" x14ac:dyDescent="0.3">
      <c r="A691" s="43">
        <v>43050</v>
      </c>
      <c r="B691" s="42">
        <v>344.82112431000002</v>
      </c>
      <c r="C691" s="42">
        <v>339.77964014000003</v>
      </c>
      <c r="D691" s="42">
        <v>347.90403709999998</v>
      </c>
      <c r="E691" s="42">
        <v>353.81593891</v>
      </c>
      <c r="F691" s="42">
        <v>353.59607933000001</v>
      </c>
      <c r="G691" s="42">
        <v>351.71092142999998</v>
      </c>
      <c r="H691" s="42">
        <v>345.78300839000002</v>
      </c>
      <c r="I691" s="42">
        <v>326.81386228000002</v>
      </c>
      <c r="J691" s="42">
        <v>297.6751931</v>
      </c>
      <c r="K691" s="42">
        <v>262.57689680999999</v>
      </c>
      <c r="L691" s="42">
        <v>233.27201034000001</v>
      </c>
      <c r="M691" s="42">
        <v>221.26582880000001</v>
      </c>
      <c r="N691" s="42">
        <v>225.86616966</v>
      </c>
      <c r="O691" s="42">
        <v>223.71799551000001</v>
      </c>
      <c r="P691" s="42">
        <v>225.43193532000001</v>
      </c>
      <c r="Q691" s="42">
        <v>225.96188781999999</v>
      </c>
      <c r="R691" s="42">
        <v>224.99218246000001</v>
      </c>
      <c r="S691" s="42">
        <v>227.20604610999999</v>
      </c>
      <c r="T691" s="42">
        <v>216.44069117999999</v>
      </c>
      <c r="U691" s="42">
        <v>216.86891664000001</v>
      </c>
      <c r="V691" s="42">
        <v>228.54600446000001</v>
      </c>
      <c r="W691" s="42">
        <v>263.62084023</v>
      </c>
      <c r="X691" s="42">
        <v>296.13439067000002</v>
      </c>
      <c r="Y691" s="42">
        <v>326.10600306999999</v>
      </c>
    </row>
    <row r="692" spans="1:25" x14ac:dyDescent="0.3">
      <c r="A692" s="43">
        <v>43051</v>
      </c>
      <c r="B692" s="42">
        <v>334.31863694999998</v>
      </c>
      <c r="C692" s="42">
        <v>347.64887571000003</v>
      </c>
      <c r="D692" s="42">
        <v>355.94429381999998</v>
      </c>
      <c r="E692" s="42">
        <v>361.33100209999998</v>
      </c>
      <c r="F692" s="42">
        <v>369.08993745999999</v>
      </c>
      <c r="G692" s="42">
        <v>367.75588518000001</v>
      </c>
      <c r="H692" s="42">
        <v>362.09206542999999</v>
      </c>
      <c r="I692" s="42">
        <v>344.9396261</v>
      </c>
      <c r="J692" s="42">
        <v>308.83221742000001</v>
      </c>
      <c r="K692" s="42">
        <v>266.83998835</v>
      </c>
      <c r="L692" s="42">
        <v>235.60567080000001</v>
      </c>
      <c r="M692" s="42">
        <v>225.93566981000001</v>
      </c>
      <c r="N692" s="42">
        <v>226.48735231000001</v>
      </c>
      <c r="O692" s="42">
        <v>225.03104529999999</v>
      </c>
      <c r="P692" s="42">
        <v>224.55993007999999</v>
      </c>
      <c r="Q692" s="42">
        <v>224.38555828</v>
      </c>
      <c r="R692" s="42">
        <v>227.03276776999999</v>
      </c>
      <c r="S692" s="42">
        <v>225.62200017999999</v>
      </c>
      <c r="T692" s="42">
        <v>220.06986852</v>
      </c>
      <c r="U692" s="42">
        <v>220.34116983999999</v>
      </c>
      <c r="V692" s="42">
        <v>228.24894073999999</v>
      </c>
      <c r="W692" s="42">
        <v>259.88987594999998</v>
      </c>
      <c r="X692" s="42">
        <v>291.63153962000001</v>
      </c>
      <c r="Y692" s="42">
        <v>322.78571241999998</v>
      </c>
    </row>
    <row r="693" spans="1:25" ht="15.75" customHeight="1" x14ac:dyDescent="0.3">
      <c r="A693" s="43">
        <v>43052</v>
      </c>
      <c r="B693" s="42">
        <v>335.97228772</v>
      </c>
      <c r="C693" s="42">
        <v>356.05493826999998</v>
      </c>
      <c r="D693" s="42">
        <v>372.93024889999998</v>
      </c>
      <c r="E693" s="42">
        <v>374.16480548999999</v>
      </c>
      <c r="F693" s="42">
        <v>377.11712145000001</v>
      </c>
      <c r="G693" s="42">
        <v>374.57785428</v>
      </c>
      <c r="H693" s="42">
        <v>358.83948981999998</v>
      </c>
      <c r="I693" s="42">
        <v>325.55184707000001</v>
      </c>
      <c r="J693" s="42">
        <v>290.70650159000002</v>
      </c>
      <c r="K693" s="42">
        <v>265.65481459</v>
      </c>
      <c r="L693" s="42">
        <v>244.18166590999999</v>
      </c>
      <c r="M693" s="42">
        <v>233.92150186999999</v>
      </c>
      <c r="N693" s="42">
        <v>230.28245855</v>
      </c>
      <c r="O693" s="42">
        <v>229.55800020000001</v>
      </c>
      <c r="P693" s="42">
        <v>228.90491367000001</v>
      </c>
      <c r="Q693" s="42">
        <v>229.33081985000001</v>
      </c>
      <c r="R693" s="42">
        <v>227.05119250999999</v>
      </c>
      <c r="S693" s="42">
        <v>228.75753227000001</v>
      </c>
      <c r="T693" s="42">
        <v>238.00691381999999</v>
      </c>
      <c r="U693" s="42">
        <v>237.05038830999999</v>
      </c>
      <c r="V693" s="42">
        <v>239.76819608</v>
      </c>
      <c r="W693" s="42">
        <v>262.69354908999998</v>
      </c>
      <c r="X693" s="42">
        <v>296.24021799000002</v>
      </c>
      <c r="Y693" s="42">
        <v>331.14212050999998</v>
      </c>
    </row>
    <row r="694" spans="1:25" x14ac:dyDescent="0.3">
      <c r="A694" s="43">
        <v>43053</v>
      </c>
      <c r="B694" s="42">
        <v>342.36514275000002</v>
      </c>
      <c r="C694" s="42">
        <v>354.63754387</v>
      </c>
      <c r="D694" s="42">
        <v>353.99650391</v>
      </c>
      <c r="E694" s="42">
        <v>353.49711447999999</v>
      </c>
      <c r="F694" s="42">
        <v>352.98806337000002</v>
      </c>
      <c r="G694" s="42">
        <v>354.19895809000002</v>
      </c>
      <c r="H694" s="42">
        <v>347.90921856</v>
      </c>
      <c r="I694" s="42">
        <v>319.56438065999998</v>
      </c>
      <c r="J694" s="42">
        <v>300.08215819999998</v>
      </c>
      <c r="K694" s="42">
        <v>274.96845816000001</v>
      </c>
      <c r="L694" s="42">
        <v>250.84744322</v>
      </c>
      <c r="M694" s="42">
        <v>242.72960398000001</v>
      </c>
      <c r="N694" s="42">
        <v>245.94828261999999</v>
      </c>
      <c r="O694" s="42">
        <v>243.19199316999999</v>
      </c>
      <c r="P694" s="42">
        <v>245.56061510000001</v>
      </c>
      <c r="Q694" s="42">
        <v>248.07417416999999</v>
      </c>
      <c r="R694" s="42">
        <v>248.85947951</v>
      </c>
      <c r="S694" s="42">
        <v>241.2675988</v>
      </c>
      <c r="T694" s="42">
        <v>230.14656085999999</v>
      </c>
      <c r="U694" s="42">
        <v>227.77638608000001</v>
      </c>
      <c r="V694" s="42">
        <v>242.89347519</v>
      </c>
      <c r="W694" s="42">
        <v>271.38332270000001</v>
      </c>
      <c r="X694" s="42">
        <v>303.26312505999999</v>
      </c>
      <c r="Y694" s="42">
        <v>336.38878962000001</v>
      </c>
    </row>
    <row r="695" spans="1:25" x14ac:dyDescent="0.3">
      <c r="A695" s="43">
        <v>43054</v>
      </c>
      <c r="B695" s="42">
        <v>334.30503436999999</v>
      </c>
      <c r="C695" s="42">
        <v>345.28388844</v>
      </c>
      <c r="D695" s="42">
        <v>358.10423586000002</v>
      </c>
      <c r="E695" s="42">
        <v>356.12998419000002</v>
      </c>
      <c r="F695" s="42">
        <v>356.22707951000001</v>
      </c>
      <c r="G695" s="42">
        <v>358.51972499999999</v>
      </c>
      <c r="H695" s="42">
        <v>343.37712090000002</v>
      </c>
      <c r="I695" s="42">
        <v>312.54653119</v>
      </c>
      <c r="J695" s="42">
        <v>293.47111595000001</v>
      </c>
      <c r="K695" s="42">
        <v>270.13599723999999</v>
      </c>
      <c r="L695" s="42">
        <v>248.62860283000001</v>
      </c>
      <c r="M695" s="42">
        <v>242.87525106999999</v>
      </c>
      <c r="N695" s="42">
        <v>245.31081534</v>
      </c>
      <c r="O695" s="42">
        <v>247.21057235999999</v>
      </c>
      <c r="P695" s="42">
        <v>248.20590583000001</v>
      </c>
      <c r="Q695" s="42">
        <v>247.83085131000001</v>
      </c>
      <c r="R695" s="42">
        <v>245.24242959</v>
      </c>
      <c r="S695" s="42">
        <v>241.81749425999999</v>
      </c>
      <c r="T695" s="42">
        <v>233.57873265000001</v>
      </c>
      <c r="U695" s="42">
        <v>232.54635567</v>
      </c>
      <c r="V695" s="42">
        <v>245.68224499999999</v>
      </c>
      <c r="W695" s="42">
        <v>273.51996635</v>
      </c>
      <c r="X695" s="42">
        <v>305.38845549000001</v>
      </c>
      <c r="Y695" s="42">
        <v>335.72501627999998</v>
      </c>
    </row>
    <row r="696" spans="1:25" x14ac:dyDescent="0.3">
      <c r="A696" s="43">
        <v>43055</v>
      </c>
      <c r="B696" s="42">
        <v>356.39208737000001</v>
      </c>
      <c r="C696" s="42">
        <v>357.02784615000002</v>
      </c>
      <c r="D696" s="42">
        <v>363.09760446000001</v>
      </c>
      <c r="E696" s="42">
        <v>361.82015439999998</v>
      </c>
      <c r="F696" s="42">
        <v>361.52910938000002</v>
      </c>
      <c r="G696" s="42">
        <v>363.85105485000003</v>
      </c>
      <c r="H696" s="42">
        <v>357.78659085999999</v>
      </c>
      <c r="I696" s="42">
        <v>323.62919482000001</v>
      </c>
      <c r="J696" s="42">
        <v>306.40993860999998</v>
      </c>
      <c r="K696" s="42">
        <v>282.76811140000001</v>
      </c>
      <c r="L696" s="42">
        <v>259.12682713999999</v>
      </c>
      <c r="M696" s="42">
        <v>246.58629526999999</v>
      </c>
      <c r="N696" s="42">
        <v>242.73576120000001</v>
      </c>
      <c r="O696" s="42">
        <v>234.43652521999999</v>
      </c>
      <c r="P696" s="42">
        <v>236.87176473</v>
      </c>
      <c r="Q696" s="42">
        <v>237.98456164000001</v>
      </c>
      <c r="R696" s="42">
        <v>237.02734043999999</v>
      </c>
      <c r="S696" s="42">
        <v>231.99130109000001</v>
      </c>
      <c r="T696" s="42">
        <v>228.23380408</v>
      </c>
      <c r="U696" s="42">
        <v>227.18046587000001</v>
      </c>
      <c r="V696" s="42">
        <v>240.5660584</v>
      </c>
      <c r="W696" s="42">
        <v>271.39116824000001</v>
      </c>
      <c r="X696" s="42">
        <v>300.51316412</v>
      </c>
      <c r="Y696" s="42">
        <v>324.22882965000002</v>
      </c>
    </row>
    <row r="697" spans="1:25" x14ac:dyDescent="0.3">
      <c r="A697" s="43">
        <v>43056</v>
      </c>
      <c r="B697" s="42">
        <v>354.50972784999999</v>
      </c>
      <c r="C697" s="42">
        <v>365.84472313999999</v>
      </c>
      <c r="D697" s="42">
        <v>366.23030404000002</v>
      </c>
      <c r="E697" s="42">
        <v>365.06782726</v>
      </c>
      <c r="F697" s="42">
        <v>365.22768757</v>
      </c>
      <c r="G697" s="42">
        <v>367.16537727999997</v>
      </c>
      <c r="H697" s="42">
        <v>356.61744480999999</v>
      </c>
      <c r="I697" s="42">
        <v>322.07601450999999</v>
      </c>
      <c r="J697" s="42">
        <v>302.59368816</v>
      </c>
      <c r="K697" s="42">
        <v>275.05287976</v>
      </c>
      <c r="L697" s="42">
        <v>249.74779787</v>
      </c>
      <c r="M697" s="42">
        <v>240.66516694000001</v>
      </c>
      <c r="N697" s="42">
        <v>242.06225767000001</v>
      </c>
      <c r="O697" s="42">
        <v>244.21359541000001</v>
      </c>
      <c r="P697" s="42">
        <v>248.69687881999999</v>
      </c>
      <c r="Q697" s="42">
        <v>251.36979346999999</v>
      </c>
      <c r="R697" s="42">
        <v>251.98863252000001</v>
      </c>
      <c r="S697" s="42">
        <v>246.60240327</v>
      </c>
      <c r="T697" s="42">
        <v>231.90102522000001</v>
      </c>
      <c r="U697" s="42">
        <v>230.36539723000001</v>
      </c>
      <c r="V697" s="42">
        <v>247.83696971000001</v>
      </c>
      <c r="W697" s="42">
        <v>276.91312932</v>
      </c>
      <c r="X697" s="42">
        <v>309.53870811000002</v>
      </c>
      <c r="Y697" s="42">
        <v>333.78215628999999</v>
      </c>
    </row>
    <row r="698" spans="1:25" x14ac:dyDescent="0.3">
      <c r="A698" s="43">
        <v>43057</v>
      </c>
      <c r="B698" s="42">
        <v>356.84139522999999</v>
      </c>
      <c r="C698" s="42">
        <v>370.32228349000002</v>
      </c>
      <c r="D698" s="42">
        <v>370.54995987000001</v>
      </c>
      <c r="E698" s="42">
        <v>364.94284196000001</v>
      </c>
      <c r="F698" s="42">
        <v>363.85180753999998</v>
      </c>
      <c r="G698" s="42">
        <v>368.36760741000001</v>
      </c>
      <c r="H698" s="42">
        <v>358.94399036999999</v>
      </c>
      <c r="I698" s="42">
        <v>336.74239978000003</v>
      </c>
      <c r="J698" s="42">
        <v>307.92731543999997</v>
      </c>
      <c r="K698" s="42">
        <v>274.35694044000002</v>
      </c>
      <c r="L698" s="42">
        <v>252.62050174000001</v>
      </c>
      <c r="M698" s="42">
        <v>242.98521846</v>
      </c>
      <c r="N698" s="42">
        <v>242.87203106999999</v>
      </c>
      <c r="O698" s="42">
        <v>243.45759957999999</v>
      </c>
      <c r="P698" s="42">
        <v>243.80904516000001</v>
      </c>
      <c r="Q698" s="42">
        <v>243.49605606</v>
      </c>
      <c r="R698" s="42">
        <v>244.55442937000001</v>
      </c>
      <c r="S698" s="42">
        <v>244.70806224</v>
      </c>
      <c r="T698" s="42">
        <v>244.15136748</v>
      </c>
      <c r="U698" s="42">
        <v>250.79382246</v>
      </c>
      <c r="V698" s="42">
        <v>260.86839242000002</v>
      </c>
      <c r="W698" s="42">
        <v>283.50355123999998</v>
      </c>
      <c r="X698" s="42">
        <v>305.95711657999999</v>
      </c>
      <c r="Y698" s="42">
        <v>329.79966868999998</v>
      </c>
    </row>
    <row r="699" spans="1:25" x14ac:dyDescent="0.3">
      <c r="A699" s="43">
        <v>43058</v>
      </c>
      <c r="B699" s="42">
        <v>352.69509763000002</v>
      </c>
      <c r="C699" s="42">
        <v>360.52746277</v>
      </c>
      <c r="D699" s="42">
        <v>365.15168339000002</v>
      </c>
      <c r="E699" s="42">
        <v>363.60414257000002</v>
      </c>
      <c r="F699" s="42">
        <v>363.65929537</v>
      </c>
      <c r="G699" s="42">
        <v>359.19061786999998</v>
      </c>
      <c r="H699" s="42">
        <v>355.35096864000002</v>
      </c>
      <c r="I699" s="42">
        <v>355.2364116</v>
      </c>
      <c r="J699" s="42">
        <v>329.98274132</v>
      </c>
      <c r="K699" s="42">
        <v>288.15501287000001</v>
      </c>
      <c r="L699" s="42">
        <v>252.76042405000001</v>
      </c>
      <c r="M699" s="42">
        <v>242.66936086000001</v>
      </c>
      <c r="N699" s="42">
        <v>245.11764059999999</v>
      </c>
      <c r="O699" s="42">
        <v>250.39999144000001</v>
      </c>
      <c r="P699" s="42">
        <v>253.07423969999999</v>
      </c>
      <c r="Q699" s="42">
        <v>254.65151047000001</v>
      </c>
      <c r="R699" s="42">
        <v>255.22302877999999</v>
      </c>
      <c r="S699" s="42">
        <v>244.70844679000001</v>
      </c>
      <c r="T699" s="42">
        <v>236.18505508999999</v>
      </c>
      <c r="U699" s="42">
        <v>240.39002034999999</v>
      </c>
      <c r="V699" s="42">
        <v>254.81176099000001</v>
      </c>
      <c r="W699" s="42">
        <v>286.70184513999999</v>
      </c>
      <c r="X699" s="42">
        <v>311.26583921000002</v>
      </c>
      <c r="Y699" s="42">
        <v>342.72257400000001</v>
      </c>
    </row>
    <row r="700" spans="1:25" x14ac:dyDescent="0.3">
      <c r="A700" s="43">
        <v>43059</v>
      </c>
      <c r="B700" s="42">
        <v>360.02121676000002</v>
      </c>
      <c r="C700" s="42">
        <v>369.17676136</v>
      </c>
      <c r="D700" s="42">
        <v>366.21009733</v>
      </c>
      <c r="E700" s="42">
        <v>365.30206427000002</v>
      </c>
      <c r="F700" s="42">
        <v>365.09076327000002</v>
      </c>
      <c r="G700" s="42">
        <v>366.24115103000003</v>
      </c>
      <c r="H700" s="42">
        <v>363.17641836000001</v>
      </c>
      <c r="I700" s="42">
        <v>327.82853225000002</v>
      </c>
      <c r="J700" s="42">
        <v>308.27733406999999</v>
      </c>
      <c r="K700" s="42">
        <v>283.63698467</v>
      </c>
      <c r="L700" s="42">
        <v>260.5936294</v>
      </c>
      <c r="M700" s="42">
        <v>248.66422234000001</v>
      </c>
      <c r="N700" s="42">
        <v>253.00768273</v>
      </c>
      <c r="O700" s="42">
        <v>254.46760248999999</v>
      </c>
      <c r="P700" s="42">
        <v>257.25950498999998</v>
      </c>
      <c r="Q700" s="42">
        <v>259.18470345999998</v>
      </c>
      <c r="R700" s="42">
        <v>259.06256686</v>
      </c>
      <c r="S700" s="42">
        <v>250.04756961000001</v>
      </c>
      <c r="T700" s="42">
        <v>239.68460608999999</v>
      </c>
      <c r="U700" s="42">
        <v>240.76960905999999</v>
      </c>
      <c r="V700" s="42">
        <v>251.71324849000001</v>
      </c>
      <c r="W700" s="42">
        <v>277.87098046</v>
      </c>
      <c r="X700" s="42">
        <v>306.23833266000003</v>
      </c>
      <c r="Y700" s="42">
        <v>337.53582041999999</v>
      </c>
    </row>
    <row r="701" spans="1:25" x14ac:dyDescent="0.3">
      <c r="A701" s="43">
        <v>43060</v>
      </c>
      <c r="B701" s="42">
        <v>358.69322714999998</v>
      </c>
      <c r="C701" s="42">
        <v>367.62619325999998</v>
      </c>
      <c r="D701" s="42">
        <v>368.46301734999997</v>
      </c>
      <c r="E701" s="42">
        <v>367.76112581000001</v>
      </c>
      <c r="F701" s="42">
        <v>368.02077212</v>
      </c>
      <c r="G701" s="42">
        <v>369.35463942000001</v>
      </c>
      <c r="H701" s="42">
        <v>361.92618174</v>
      </c>
      <c r="I701" s="42">
        <v>327.41665202000001</v>
      </c>
      <c r="J701" s="42">
        <v>307.39465631000002</v>
      </c>
      <c r="K701" s="42">
        <v>280.61743937</v>
      </c>
      <c r="L701" s="42">
        <v>259.38699688000003</v>
      </c>
      <c r="M701" s="42">
        <v>251.00476732999999</v>
      </c>
      <c r="N701" s="42">
        <v>255.13075377000001</v>
      </c>
      <c r="O701" s="42">
        <v>257.45470695</v>
      </c>
      <c r="P701" s="42">
        <v>259.66667196999998</v>
      </c>
      <c r="Q701" s="42">
        <v>261.60524545999999</v>
      </c>
      <c r="R701" s="42">
        <v>262.09985866</v>
      </c>
      <c r="S701" s="42">
        <v>254.70331343999999</v>
      </c>
      <c r="T701" s="42">
        <v>240.03231796</v>
      </c>
      <c r="U701" s="42">
        <v>234.80382725999999</v>
      </c>
      <c r="V701" s="42">
        <v>255.48461904999999</v>
      </c>
      <c r="W701" s="42">
        <v>280.11055475000001</v>
      </c>
      <c r="X701" s="42">
        <v>308.97966301999998</v>
      </c>
      <c r="Y701" s="42">
        <v>336.39310194000001</v>
      </c>
    </row>
    <row r="702" spans="1:25" x14ac:dyDescent="0.3">
      <c r="A702" s="43">
        <v>43061</v>
      </c>
      <c r="B702" s="42">
        <v>337.91202593000003</v>
      </c>
      <c r="C702" s="42">
        <v>334.42823163000003</v>
      </c>
      <c r="D702" s="42">
        <v>330.80099555999999</v>
      </c>
      <c r="E702" s="42">
        <v>329.80955621999999</v>
      </c>
      <c r="F702" s="42">
        <v>330.06936874000002</v>
      </c>
      <c r="G702" s="42">
        <v>332.28397962999998</v>
      </c>
      <c r="H702" s="42">
        <v>332.73422251</v>
      </c>
      <c r="I702" s="42">
        <v>308.70142055000002</v>
      </c>
      <c r="J702" s="42">
        <v>307.73966481999997</v>
      </c>
      <c r="K702" s="42">
        <v>291.88107829</v>
      </c>
      <c r="L702" s="42">
        <v>271.031856</v>
      </c>
      <c r="M702" s="42">
        <v>260.69779412000003</v>
      </c>
      <c r="N702" s="42">
        <v>255.08426777</v>
      </c>
      <c r="O702" s="42">
        <v>253.01134862000001</v>
      </c>
      <c r="P702" s="42">
        <v>252.13257554</v>
      </c>
      <c r="Q702" s="42">
        <v>252.86744730999999</v>
      </c>
      <c r="R702" s="42">
        <v>252.62441475</v>
      </c>
      <c r="S702" s="42">
        <v>253.63284804</v>
      </c>
      <c r="T702" s="42">
        <v>232.75662785</v>
      </c>
      <c r="U702" s="42">
        <v>231.06687624</v>
      </c>
      <c r="V702" s="42">
        <v>270.36681611</v>
      </c>
      <c r="W702" s="42">
        <v>287.37386726</v>
      </c>
      <c r="X702" s="42">
        <v>306.54503562999997</v>
      </c>
      <c r="Y702" s="42">
        <v>329.25369677999998</v>
      </c>
    </row>
    <row r="703" spans="1:25" x14ac:dyDescent="0.3">
      <c r="A703" s="43">
        <v>43062</v>
      </c>
      <c r="B703" s="42">
        <v>329.00234554999997</v>
      </c>
      <c r="C703" s="42">
        <v>344.69959836999999</v>
      </c>
      <c r="D703" s="42">
        <v>365.36711431999998</v>
      </c>
      <c r="E703" s="42">
        <v>364.90830340000002</v>
      </c>
      <c r="F703" s="42">
        <v>364.87260908000002</v>
      </c>
      <c r="G703" s="42">
        <v>365.54148283000001</v>
      </c>
      <c r="H703" s="42">
        <v>356.11324228000001</v>
      </c>
      <c r="I703" s="42">
        <v>320.90072859000003</v>
      </c>
      <c r="J703" s="42">
        <v>298.11649553000001</v>
      </c>
      <c r="K703" s="42">
        <v>267.10288233</v>
      </c>
      <c r="L703" s="42">
        <v>243.36185528999999</v>
      </c>
      <c r="M703" s="42">
        <v>235.24005249000001</v>
      </c>
      <c r="N703" s="42">
        <v>239.69343667999999</v>
      </c>
      <c r="O703" s="42">
        <v>232.9976724</v>
      </c>
      <c r="P703" s="42">
        <v>247.17444828999999</v>
      </c>
      <c r="Q703" s="42">
        <v>248.94201799999999</v>
      </c>
      <c r="R703" s="42">
        <v>250.97906211</v>
      </c>
      <c r="S703" s="42">
        <v>240.66257084</v>
      </c>
      <c r="T703" s="42">
        <v>233.91243316000001</v>
      </c>
      <c r="U703" s="42">
        <v>232.47015625</v>
      </c>
      <c r="V703" s="42">
        <v>244.35886607</v>
      </c>
      <c r="W703" s="42">
        <v>270.50259332000002</v>
      </c>
      <c r="X703" s="42">
        <v>298.61435862000002</v>
      </c>
      <c r="Y703" s="42">
        <v>316.24364738000003</v>
      </c>
    </row>
    <row r="704" spans="1:25" x14ac:dyDescent="0.3">
      <c r="A704" s="43">
        <v>43063</v>
      </c>
      <c r="B704" s="42">
        <v>322.72943706000001</v>
      </c>
      <c r="C704" s="42">
        <v>342.52115366999999</v>
      </c>
      <c r="D704" s="42">
        <v>371.37947009999999</v>
      </c>
      <c r="E704" s="42">
        <v>371.22267097999998</v>
      </c>
      <c r="F704" s="42">
        <v>371.58354530000003</v>
      </c>
      <c r="G704" s="42">
        <v>371.11431856000002</v>
      </c>
      <c r="H704" s="42">
        <v>354.24264156999999</v>
      </c>
      <c r="I704" s="42">
        <v>323.29486816000002</v>
      </c>
      <c r="J704" s="42">
        <v>293.52763374</v>
      </c>
      <c r="K704" s="42">
        <v>264.50723496000001</v>
      </c>
      <c r="L704" s="42">
        <v>261.31155387000001</v>
      </c>
      <c r="M704" s="42">
        <v>251.43147791000001</v>
      </c>
      <c r="N704" s="42">
        <v>256.74539233000002</v>
      </c>
      <c r="O704" s="42">
        <v>256.84181102999997</v>
      </c>
      <c r="P704" s="42">
        <v>256.11489298999999</v>
      </c>
      <c r="Q704" s="42">
        <v>255.72459343</v>
      </c>
      <c r="R704" s="42">
        <v>254.47447561000001</v>
      </c>
      <c r="S704" s="42">
        <v>242.65303764000001</v>
      </c>
      <c r="T704" s="42">
        <v>240.39719636000001</v>
      </c>
      <c r="U704" s="42">
        <v>236.11735705000001</v>
      </c>
      <c r="V704" s="42">
        <v>240.49683886</v>
      </c>
      <c r="W704" s="42">
        <v>278.53599148000001</v>
      </c>
      <c r="X704" s="42">
        <v>303.64460107999997</v>
      </c>
      <c r="Y704" s="42">
        <v>330.60811080000002</v>
      </c>
    </row>
    <row r="705" spans="1:25" x14ac:dyDescent="0.3">
      <c r="A705" s="43">
        <v>43064</v>
      </c>
      <c r="B705" s="42">
        <v>339.26646452</v>
      </c>
      <c r="C705" s="42">
        <v>351.78367305</v>
      </c>
      <c r="D705" s="42">
        <v>365.12629867999999</v>
      </c>
      <c r="E705" s="42">
        <v>365.90090978000001</v>
      </c>
      <c r="F705" s="42">
        <v>365.9616565</v>
      </c>
      <c r="G705" s="42">
        <v>363.49647891000001</v>
      </c>
      <c r="H705" s="42">
        <v>353.52196466999999</v>
      </c>
      <c r="I705" s="42">
        <v>300.61493517999997</v>
      </c>
      <c r="J705" s="42">
        <v>300.82350518999999</v>
      </c>
      <c r="K705" s="42">
        <v>276.64952483000002</v>
      </c>
      <c r="L705" s="42">
        <v>250.56805197</v>
      </c>
      <c r="M705" s="42">
        <v>240.44022634999999</v>
      </c>
      <c r="N705" s="42">
        <v>231.31367341999999</v>
      </c>
      <c r="O705" s="42">
        <v>246.61414568999999</v>
      </c>
      <c r="P705" s="42">
        <v>251.50634091000001</v>
      </c>
      <c r="Q705" s="42">
        <v>251.93665702000001</v>
      </c>
      <c r="R705" s="42">
        <v>250.28097156999999</v>
      </c>
      <c r="S705" s="42">
        <v>245.05361377</v>
      </c>
      <c r="T705" s="42">
        <v>232.81517468000001</v>
      </c>
      <c r="U705" s="42">
        <v>232.79560196</v>
      </c>
      <c r="V705" s="42">
        <v>245.68251551</v>
      </c>
      <c r="W705" s="42">
        <v>269.64572793000002</v>
      </c>
      <c r="X705" s="42">
        <v>299.01772142999999</v>
      </c>
      <c r="Y705" s="42">
        <v>320.42461694000002</v>
      </c>
    </row>
    <row r="706" spans="1:25" x14ac:dyDescent="0.3">
      <c r="A706" s="43">
        <v>43065</v>
      </c>
      <c r="B706" s="42">
        <v>334.77344269000002</v>
      </c>
      <c r="C706" s="42">
        <v>346.73717163999999</v>
      </c>
      <c r="D706" s="42">
        <v>361.55047659000002</v>
      </c>
      <c r="E706" s="42">
        <v>364.52521091</v>
      </c>
      <c r="F706" s="42">
        <v>365.17732294000001</v>
      </c>
      <c r="G706" s="42">
        <v>362.22451892999999</v>
      </c>
      <c r="H706" s="42">
        <v>353.34162012000002</v>
      </c>
      <c r="I706" s="42">
        <v>332.40166326000002</v>
      </c>
      <c r="J706" s="42">
        <v>309.63622896999999</v>
      </c>
      <c r="K706" s="42">
        <v>279.85120805999998</v>
      </c>
      <c r="L706" s="42">
        <v>256.83534094999999</v>
      </c>
      <c r="M706" s="42">
        <v>247.22934319000001</v>
      </c>
      <c r="N706" s="42">
        <v>251.04808499999999</v>
      </c>
      <c r="O706" s="42">
        <v>253.74336514999999</v>
      </c>
      <c r="P706" s="42">
        <v>256.72620282999998</v>
      </c>
      <c r="Q706" s="42">
        <v>257.52765741000002</v>
      </c>
      <c r="R706" s="42">
        <v>254.71555925000001</v>
      </c>
      <c r="S706" s="42">
        <v>244.51671300000001</v>
      </c>
      <c r="T706" s="42">
        <v>236.82917304</v>
      </c>
      <c r="U706" s="42">
        <v>236.67744034</v>
      </c>
      <c r="V706" s="42">
        <v>247.29630936000001</v>
      </c>
      <c r="W706" s="42">
        <v>270.09993645999998</v>
      </c>
      <c r="X706" s="42">
        <v>299.15475314000003</v>
      </c>
      <c r="Y706" s="42">
        <v>328.30268864999999</v>
      </c>
    </row>
    <row r="707" spans="1:25" x14ac:dyDescent="0.3">
      <c r="A707" s="43">
        <v>43066</v>
      </c>
      <c r="B707" s="42">
        <v>332.92311805000003</v>
      </c>
      <c r="C707" s="42">
        <v>362.24988695000002</v>
      </c>
      <c r="D707" s="42">
        <v>376.44662262999998</v>
      </c>
      <c r="E707" s="42">
        <v>379.19053382999999</v>
      </c>
      <c r="F707" s="42">
        <v>377.23770544000001</v>
      </c>
      <c r="G707" s="42">
        <v>373.47694464</v>
      </c>
      <c r="H707" s="42">
        <v>331.71728525999998</v>
      </c>
      <c r="I707" s="42">
        <v>326.15319855000001</v>
      </c>
      <c r="J707" s="42">
        <v>303.86962627000003</v>
      </c>
      <c r="K707" s="42">
        <v>278.13342920000002</v>
      </c>
      <c r="L707" s="42">
        <v>255.54405030999999</v>
      </c>
      <c r="M707" s="42">
        <v>248.84667350999999</v>
      </c>
      <c r="N707" s="42">
        <v>254.67142616000001</v>
      </c>
      <c r="O707" s="42">
        <v>255.69277636999999</v>
      </c>
      <c r="P707" s="42">
        <v>258.57891305999999</v>
      </c>
      <c r="Q707" s="42">
        <v>260.01215427</v>
      </c>
      <c r="R707" s="42">
        <v>260.48563150000001</v>
      </c>
      <c r="S707" s="42">
        <v>250.94098339999999</v>
      </c>
      <c r="T707" s="42">
        <v>242.74589786000001</v>
      </c>
      <c r="U707" s="42">
        <v>241.69899455999999</v>
      </c>
      <c r="V707" s="42">
        <v>251.13206890999999</v>
      </c>
      <c r="W707" s="42">
        <v>278.07235530999998</v>
      </c>
      <c r="X707" s="42">
        <v>309.35029507000002</v>
      </c>
      <c r="Y707" s="42">
        <v>335.04696669999998</v>
      </c>
    </row>
    <row r="708" spans="1:25" x14ac:dyDescent="0.3">
      <c r="A708" s="43">
        <v>43067</v>
      </c>
      <c r="B708" s="42">
        <v>339.05860738000001</v>
      </c>
      <c r="C708" s="42">
        <v>335.53230552999997</v>
      </c>
      <c r="D708" s="42">
        <v>360.34633108000003</v>
      </c>
      <c r="E708" s="42">
        <v>362.61305596</v>
      </c>
      <c r="F708" s="42">
        <v>362.9555484</v>
      </c>
      <c r="G708" s="42">
        <v>356.25287220000001</v>
      </c>
      <c r="H708" s="42">
        <v>339.81078811999998</v>
      </c>
      <c r="I708" s="42">
        <v>308.91500610000003</v>
      </c>
      <c r="J708" s="42">
        <v>304.86437000000001</v>
      </c>
      <c r="K708" s="42">
        <v>285.63844046999998</v>
      </c>
      <c r="L708" s="42">
        <v>263.42139079999998</v>
      </c>
      <c r="M708" s="42">
        <v>253.15965839</v>
      </c>
      <c r="N708" s="42">
        <v>250.37795195999999</v>
      </c>
      <c r="O708" s="42">
        <v>251.98097905</v>
      </c>
      <c r="P708" s="42">
        <v>253.23402729</v>
      </c>
      <c r="Q708" s="42">
        <v>253.77074901</v>
      </c>
      <c r="R708" s="42">
        <v>252.82472953000001</v>
      </c>
      <c r="S708" s="42">
        <v>252.15337675000001</v>
      </c>
      <c r="T708" s="42">
        <v>233.13939031999999</v>
      </c>
      <c r="U708" s="42">
        <v>231.46070506999999</v>
      </c>
      <c r="V708" s="42">
        <v>235.59334149</v>
      </c>
      <c r="W708" s="42">
        <v>254.25128147999999</v>
      </c>
      <c r="X708" s="42">
        <v>297.64181160999999</v>
      </c>
      <c r="Y708" s="42">
        <v>311.77326943999998</v>
      </c>
    </row>
    <row r="709" spans="1:25" x14ac:dyDescent="0.3">
      <c r="A709" s="43">
        <v>43068</v>
      </c>
      <c r="B709" s="42">
        <v>343.75742005000001</v>
      </c>
      <c r="C709" s="42">
        <v>369.65510351</v>
      </c>
      <c r="D709" s="42">
        <v>365.35902965000002</v>
      </c>
      <c r="E709" s="42">
        <v>367.70772264999999</v>
      </c>
      <c r="F709" s="42">
        <v>367.36351349</v>
      </c>
      <c r="G709" s="42">
        <v>359.58280002999999</v>
      </c>
      <c r="H709" s="42">
        <v>338.28964681999997</v>
      </c>
      <c r="I709" s="42">
        <v>312.86772363</v>
      </c>
      <c r="J709" s="42">
        <v>303.44663158999998</v>
      </c>
      <c r="K709" s="42">
        <v>287.25830096999999</v>
      </c>
      <c r="L709" s="42">
        <v>267.28849315000002</v>
      </c>
      <c r="M709" s="42">
        <v>255.43115277000001</v>
      </c>
      <c r="N709" s="42">
        <v>253.68297641999999</v>
      </c>
      <c r="O709" s="42">
        <v>252.07609703</v>
      </c>
      <c r="P709" s="42">
        <v>249.79410175999999</v>
      </c>
      <c r="Q709" s="42">
        <v>248.90277537</v>
      </c>
      <c r="R709" s="42">
        <v>249.26599321</v>
      </c>
      <c r="S709" s="42">
        <v>245.52987999999999</v>
      </c>
      <c r="T709" s="42">
        <v>221.62015305</v>
      </c>
      <c r="U709" s="42">
        <v>221.40079926999999</v>
      </c>
      <c r="V709" s="42">
        <v>242.27770999000001</v>
      </c>
      <c r="W709" s="42">
        <v>283.30048381</v>
      </c>
      <c r="X709" s="42">
        <v>316.64282379000002</v>
      </c>
      <c r="Y709" s="42">
        <v>335.66095901</v>
      </c>
    </row>
    <row r="710" spans="1:25" x14ac:dyDescent="0.3">
      <c r="A710" s="43">
        <v>43069</v>
      </c>
      <c r="B710" s="42">
        <v>347.74871940999998</v>
      </c>
      <c r="C710" s="42">
        <v>372.64960972</v>
      </c>
      <c r="D710" s="42">
        <v>368.29964840000002</v>
      </c>
      <c r="E710" s="42">
        <v>370.56412763999998</v>
      </c>
      <c r="F710" s="42">
        <v>369.82830716000001</v>
      </c>
      <c r="G710" s="42">
        <v>354.08981688</v>
      </c>
      <c r="H710" s="42">
        <v>320.03211519000001</v>
      </c>
      <c r="I710" s="42">
        <v>293.06255189000001</v>
      </c>
      <c r="J710" s="42">
        <v>279.23157269000001</v>
      </c>
      <c r="K710" s="42">
        <v>261.44581339000001</v>
      </c>
      <c r="L710" s="42">
        <v>241.02040886</v>
      </c>
      <c r="M710" s="42">
        <v>230.03898157</v>
      </c>
      <c r="N710" s="42">
        <v>227.96890569000001</v>
      </c>
      <c r="O710" s="42">
        <v>227.53499095000001</v>
      </c>
      <c r="P710" s="42">
        <v>226.71973621000001</v>
      </c>
      <c r="Q710" s="42">
        <v>227.62101232000001</v>
      </c>
      <c r="R710" s="42">
        <v>227.95554869</v>
      </c>
      <c r="S710" s="42">
        <v>229.58182696</v>
      </c>
      <c r="T710" s="42">
        <v>235.27860838000001</v>
      </c>
      <c r="U710" s="42">
        <v>230.82782387</v>
      </c>
      <c r="V710" s="42">
        <v>251.52335084000001</v>
      </c>
      <c r="W710" s="42">
        <v>288.98325677000003</v>
      </c>
      <c r="X710" s="42">
        <v>307.4118024</v>
      </c>
      <c r="Y710" s="42">
        <v>322.70653498000001</v>
      </c>
    </row>
    <row r="711" spans="1:25" x14ac:dyDescent="0.3">
      <c r="A711" s="43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</row>
    <row r="713" spans="1:25" x14ac:dyDescent="0.3">
      <c r="A713" s="156" t="s">
        <v>2</v>
      </c>
      <c r="B713" s="144" t="s">
        <v>75</v>
      </c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6"/>
    </row>
    <row r="714" spans="1:25" x14ac:dyDescent="0.3">
      <c r="A714" s="157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157</v>
      </c>
      <c r="B715" s="42">
        <v>601.59970419000001</v>
      </c>
      <c r="C715" s="42">
        <v>631.23158297999998</v>
      </c>
      <c r="D715" s="42">
        <v>680.31502825999996</v>
      </c>
      <c r="E715" s="42">
        <v>688.38914455999998</v>
      </c>
      <c r="F715" s="42">
        <v>689.17841578000002</v>
      </c>
      <c r="G715" s="42">
        <v>684.29209976000004</v>
      </c>
      <c r="H715" s="42">
        <v>625.60320220000006</v>
      </c>
      <c r="I715" s="42">
        <v>608.60596142999998</v>
      </c>
      <c r="J715" s="42">
        <v>535.68740531000003</v>
      </c>
      <c r="K715" s="42">
        <v>493.85320085000001</v>
      </c>
      <c r="L715" s="42">
        <v>443.26286992000001</v>
      </c>
      <c r="M715" s="42">
        <v>418.53543521</v>
      </c>
      <c r="N715" s="42">
        <v>409.48699699000002</v>
      </c>
      <c r="O715" s="42">
        <v>406.77955999</v>
      </c>
      <c r="P715" s="42">
        <v>402.84604046999999</v>
      </c>
      <c r="Q715" s="42">
        <v>402.43537959999998</v>
      </c>
      <c r="R715" s="42">
        <v>404.97731248999997</v>
      </c>
      <c r="S715" s="42">
        <v>409.75225440000003</v>
      </c>
      <c r="T715" s="42">
        <v>416.48879036</v>
      </c>
      <c r="U715" s="42">
        <v>419.94151561000001</v>
      </c>
      <c r="V715" s="42">
        <v>445.05457292</v>
      </c>
      <c r="W715" s="42">
        <v>530.80793191999999</v>
      </c>
      <c r="X715" s="42">
        <v>591.31466302000001</v>
      </c>
      <c r="Y715" s="42">
        <v>587.21203705999994</v>
      </c>
    </row>
    <row r="716" spans="1:25" x14ac:dyDescent="0.3">
      <c r="A716" s="43">
        <v>43041</v>
      </c>
      <c r="B716" s="42">
        <v>602.81742354999994</v>
      </c>
      <c r="C716" s="42">
        <v>624.93239699000003</v>
      </c>
      <c r="D716" s="42">
        <v>681.71983709999995</v>
      </c>
      <c r="E716" s="42">
        <v>688.28115662000005</v>
      </c>
      <c r="F716" s="42">
        <v>688.97331629999996</v>
      </c>
      <c r="G716" s="42">
        <v>686.28733404000002</v>
      </c>
      <c r="H716" s="42">
        <v>625.85254392000002</v>
      </c>
      <c r="I716" s="42">
        <v>605.53874182000004</v>
      </c>
      <c r="J716" s="42">
        <v>540.65495751000003</v>
      </c>
      <c r="K716" s="42">
        <v>498.41375214999999</v>
      </c>
      <c r="L716" s="42">
        <v>448.58433079999998</v>
      </c>
      <c r="M716" s="42">
        <v>425.47911556999998</v>
      </c>
      <c r="N716" s="42">
        <v>418.85861245000001</v>
      </c>
      <c r="O716" s="42">
        <v>417.54753276999998</v>
      </c>
      <c r="P716" s="42">
        <v>413.72972798000001</v>
      </c>
      <c r="Q716" s="42">
        <v>409.55189833999998</v>
      </c>
      <c r="R716" s="42">
        <v>410.57954310999997</v>
      </c>
      <c r="S716" s="42">
        <v>421.90770130999999</v>
      </c>
      <c r="T716" s="42">
        <v>411.91694428</v>
      </c>
      <c r="U716" s="42">
        <v>405.98297997999998</v>
      </c>
      <c r="V716" s="42">
        <v>436.38413881999998</v>
      </c>
      <c r="W716" s="42">
        <v>497.70632227999999</v>
      </c>
      <c r="X716" s="42">
        <v>561.51787480999997</v>
      </c>
      <c r="Y716" s="42">
        <v>586.47044183000003</v>
      </c>
    </row>
    <row r="717" spans="1:25" x14ac:dyDescent="0.3">
      <c r="A717" s="43">
        <v>43042</v>
      </c>
      <c r="B717" s="42">
        <v>604.07961041999999</v>
      </c>
      <c r="C717" s="42">
        <v>630.87084646000005</v>
      </c>
      <c r="D717" s="42">
        <v>677.05950421</v>
      </c>
      <c r="E717" s="42">
        <v>685.61325876000001</v>
      </c>
      <c r="F717" s="42">
        <v>686.55132648999995</v>
      </c>
      <c r="G717" s="42">
        <v>686.39349802000004</v>
      </c>
      <c r="H717" s="42">
        <v>669.51373001000002</v>
      </c>
      <c r="I717" s="42">
        <v>613.68603236000001</v>
      </c>
      <c r="J717" s="42">
        <v>570.62000836000004</v>
      </c>
      <c r="K717" s="42">
        <v>533.84063951999997</v>
      </c>
      <c r="L717" s="42">
        <v>481.49899187</v>
      </c>
      <c r="M717" s="42">
        <v>453.68111647000001</v>
      </c>
      <c r="N717" s="42">
        <v>434.16951366000001</v>
      </c>
      <c r="O717" s="42">
        <v>433.21846263999998</v>
      </c>
      <c r="P717" s="42">
        <v>440.04685807999999</v>
      </c>
      <c r="Q717" s="42">
        <v>441.69152511999999</v>
      </c>
      <c r="R717" s="42">
        <v>445.37012628000002</v>
      </c>
      <c r="S717" s="42">
        <v>436.95587461999997</v>
      </c>
      <c r="T717" s="42">
        <v>412.74230469000003</v>
      </c>
      <c r="U717" s="42">
        <v>408.32506654999997</v>
      </c>
      <c r="V717" s="42">
        <v>442.78255304999999</v>
      </c>
      <c r="W717" s="42">
        <v>505.93813997000001</v>
      </c>
      <c r="X717" s="42">
        <v>579.08977834999996</v>
      </c>
      <c r="Y717" s="42">
        <v>618.12767052000004</v>
      </c>
    </row>
    <row r="718" spans="1:25" x14ac:dyDescent="0.3">
      <c r="A718" s="43">
        <v>43043</v>
      </c>
      <c r="B718" s="42">
        <v>642.50636785999995</v>
      </c>
      <c r="C718" s="42">
        <v>667.80526636000002</v>
      </c>
      <c r="D718" s="42">
        <v>683.25026181999999</v>
      </c>
      <c r="E718" s="42">
        <v>686.80090642000005</v>
      </c>
      <c r="F718" s="42">
        <v>689.87266289000002</v>
      </c>
      <c r="G718" s="42">
        <v>687.87419373</v>
      </c>
      <c r="H718" s="42">
        <v>686.98667072000001</v>
      </c>
      <c r="I718" s="42">
        <v>639.74941514</v>
      </c>
      <c r="J718" s="42">
        <v>573.55912089000003</v>
      </c>
      <c r="K718" s="42">
        <v>510.26984664000003</v>
      </c>
      <c r="L718" s="42">
        <v>447.43181111000001</v>
      </c>
      <c r="M718" s="42">
        <v>431.64606523999998</v>
      </c>
      <c r="N718" s="42">
        <v>434.69608374000001</v>
      </c>
      <c r="O718" s="42">
        <v>435.03732236000002</v>
      </c>
      <c r="P718" s="42">
        <v>440.25390028999999</v>
      </c>
      <c r="Q718" s="42">
        <v>442.64560083999999</v>
      </c>
      <c r="R718" s="42">
        <v>441.28187173999999</v>
      </c>
      <c r="S718" s="42">
        <v>438.07452501</v>
      </c>
      <c r="T718" s="42">
        <v>422.48838377999999</v>
      </c>
      <c r="U718" s="42">
        <v>419.14271443000001</v>
      </c>
      <c r="V718" s="42">
        <v>449.86165840000001</v>
      </c>
      <c r="W718" s="42">
        <v>509.16094722999998</v>
      </c>
      <c r="X718" s="42">
        <v>562.45977582</v>
      </c>
      <c r="Y718" s="42">
        <v>622.90240032999998</v>
      </c>
    </row>
    <row r="719" spans="1:25" x14ac:dyDescent="0.3">
      <c r="A719" s="43">
        <v>43044</v>
      </c>
      <c r="B719" s="42">
        <v>654.82269344999997</v>
      </c>
      <c r="C719" s="42">
        <v>675.67973165000001</v>
      </c>
      <c r="D719" s="42">
        <v>678.22444930999995</v>
      </c>
      <c r="E719" s="42">
        <v>680.53432679000002</v>
      </c>
      <c r="F719" s="42">
        <v>681.78126815999997</v>
      </c>
      <c r="G719" s="42">
        <v>678.97730332000003</v>
      </c>
      <c r="H719" s="42">
        <v>680.98215309</v>
      </c>
      <c r="I719" s="42">
        <v>658.11679569</v>
      </c>
      <c r="J719" s="42">
        <v>593.61285020000003</v>
      </c>
      <c r="K719" s="42">
        <v>508.74064962</v>
      </c>
      <c r="L719" s="42">
        <v>436.34000147</v>
      </c>
      <c r="M719" s="42">
        <v>417.54272664000001</v>
      </c>
      <c r="N719" s="42">
        <v>425.42414337000002</v>
      </c>
      <c r="O719" s="42">
        <v>435.59755989000001</v>
      </c>
      <c r="P719" s="42">
        <v>445.89738238000001</v>
      </c>
      <c r="Q719" s="42">
        <v>452.91748846000002</v>
      </c>
      <c r="R719" s="42">
        <v>453.86965520000001</v>
      </c>
      <c r="S719" s="42">
        <v>440.40764541999999</v>
      </c>
      <c r="T719" s="42">
        <v>411.02264018</v>
      </c>
      <c r="U719" s="42">
        <v>407.93359149999998</v>
      </c>
      <c r="V719" s="42">
        <v>430.65975257999997</v>
      </c>
      <c r="W719" s="42">
        <v>488.57128440000002</v>
      </c>
      <c r="X719" s="42">
        <v>560.54391610000005</v>
      </c>
      <c r="Y719" s="42">
        <v>623.50142129999995</v>
      </c>
    </row>
    <row r="720" spans="1:25" x14ac:dyDescent="0.3">
      <c r="A720" s="43">
        <v>43045</v>
      </c>
      <c r="B720" s="42">
        <v>640.13121547000003</v>
      </c>
      <c r="C720" s="42">
        <v>661.44676287000004</v>
      </c>
      <c r="D720" s="42">
        <v>694.45139240000003</v>
      </c>
      <c r="E720" s="42">
        <v>696.36528937000003</v>
      </c>
      <c r="F720" s="42">
        <v>697.44627272000002</v>
      </c>
      <c r="G720" s="42">
        <v>699.40254101000005</v>
      </c>
      <c r="H720" s="42">
        <v>712.15106516000003</v>
      </c>
      <c r="I720" s="42">
        <v>669.14284614999997</v>
      </c>
      <c r="J720" s="42">
        <v>599.60059844</v>
      </c>
      <c r="K720" s="42">
        <v>528.70540366</v>
      </c>
      <c r="L720" s="42">
        <v>471.07815177999998</v>
      </c>
      <c r="M720" s="42">
        <v>450.94209157</v>
      </c>
      <c r="N720" s="42">
        <v>451.71494511999998</v>
      </c>
      <c r="O720" s="42">
        <v>451.79161300999999</v>
      </c>
      <c r="P720" s="42">
        <v>455.40265939</v>
      </c>
      <c r="Q720" s="42">
        <v>458.96779880999998</v>
      </c>
      <c r="R720" s="42">
        <v>458.24462870000002</v>
      </c>
      <c r="S720" s="42">
        <v>452.43790763999999</v>
      </c>
      <c r="T720" s="42">
        <v>427.32770751999999</v>
      </c>
      <c r="U720" s="42">
        <v>424.85263180999999</v>
      </c>
      <c r="V720" s="42">
        <v>458.36291481000001</v>
      </c>
      <c r="W720" s="42">
        <v>512.49190637000004</v>
      </c>
      <c r="X720" s="42">
        <v>569.75475390999998</v>
      </c>
      <c r="Y720" s="42">
        <v>630.89985023999998</v>
      </c>
    </row>
    <row r="721" spans="1:25" x14ac:dyDescent="0.3">
      <c r="A721" s="43">
        <v>43046</v>
      </c>
      <c r="B721" s="42">
        <v>641.19502210999997</v>
      </c>
      <c r="C721" s="42">
        <v>655.94573895999997</v>
      </c>
      <c r="D721" s="42">
        <v>689.93968577999999</v>
      </c>
      <c r="E721" s="42">
        <v>697.40234367000005</v>
      </c>
      <c r="F721" s="42">
        <v>698.96582894000005</v>
      </c>
      <c r="G721" s="42">
        <v>702.67353648999995</v>
      </c>
      <c r="H721" s="42">
        <v>717.25858845000005</v>
      </c>
      <c r="I721" s="42">
        <v>663.48278201000005</v>
      </c>
      <c r="J721" s="42">
        <v>621.58337573999995</v>
      </c>
      <c r="K721" s="42">
        <v>551.61604308000005</v>
      </c>
      <c r="L721" s="42">
        <v>489.12816982999999</v>
      </c>
      <c r="M721" s="42">
        <v>469.40317556999997</v>
      </c>
      <c r="N721" s="42">
        <v>469.50079215</v>
      </c>
      <c r="O721" s="42">
        <v>471.20589783999998</v>
      </c>
      <c r="P721" s="42">
        <v>474.20316131999999</v>
      </c>
      <c r="Q721" s="42">
        <v>477.30628583999999</v>
      </c>
      <c r="R721" s="42">
        <v>477.15866419000002</v>
      </c>
      <c r="S721" s="42">
        <v>473.63683087999999</v>
      </c>
      <c r="T721" s="42">
        <v>450.68151398999998</v>
      </c>
      <c r="U721" s="42">
        <v>445.75829451999999</v>
      </c>
      <c r="V721" s="42">
        <v>472.54096307999998</v>
      </c>
      <c r="W721" s="42">
        <v>532.87542592</v>
      </c>
      <c r="X721" s="42">
        <v>593.13654168999994</v>
      </c>
      <c r="Y721" s="42">
        <v>646.43651887999999</v>
      </c>
    </row>
    <row r="722" spans="1:25" x14ac:dyDescent="0.3">
      <c r="A722" s="43">
        <v>43047</v>
      </c>
      <c r="B722" s="42">
        <v>644.55794148999996</v>
      </c>
      <c r="C722" s="42">
        <v>653.99353862999999</v>
      </c>
      <c r="D722" s="42">
        <v>679.68251888999998</v>
      </c>
      <c r="E722" s="42">
        <v>682.74020255000005</v>
      </c>
      <c r="F722" s="42">
        <v>684.76668397000003</v>
      </c>
      <c r="G722" s="42">
        <v>688.70178165000004</v>
      </c>
      <c r="H722" s="42">
        <v>693.78507774000002</v>
      </c>
      <c r="I722" s="42">
        <v>653.48840108000002</v>
      </c>
      <c r="J722" s="42">
        <v>601.80162425000003</v>
      </c>
      <c r="K722" s="42">
        <v>533.04260488</v>
      </c>
      <c r="L722" s="42">
        <v>477.68283760000003</v>
      </c>
      <c r="M722" s="42">
        <v>448.17291997000001</v>
      </c>
      <c r="N722" s="42">
        <v>443.53003605999999</v>
      </c>
      <c r="O722" s="42">
        <v>438.96513339000001</v>
      </c>
      <c r="P722" s="42">
        <v>443.77320352999999</v>
      </c>
      <c r="Q722" s="42">
        <v>437.63639210000002</v>
      </c>
      <c r="R722" s="42">
        <v>441.12653902</v>
      </c>
      <c r="S722" s="42">
        <v>441.96059529000001</v>
      </c>
      <c r="T722" s="42">
        <v>432.98771277999998</v>
      </c>
      <c r="U722" s="42">
        <v>426.04850166</v>
      </c>
      <c r="V722" s="42">
        <v>445.14767130000001</v>
      </c>
      <c r="W722" s="42">
        <v>503.10420730999999</v>
      </c>
      <c r="X722" s="42">
        <v>570.65795733000004</v>
      </c>
      <c r="Y722" s="42">
        <v>623.97461261000001</v>
      </c>
    </row>
    <row r="723" spans="1:25" x14ac:dyDescent="0.3">
      <c r="A723" s="43">
        <v>43048</v>
      </c>
      <c r="B723" s="42">
        <v>657.49172322000004</v>
      </c>
      <c r="C723" s="42">
        <v>667.32056748000002</v>
      </c>
      <c r="D723" s="42">
        <v>693.34776839000006</v>
      </c>
      <c r="E723" s="42">
        <v>695.71961973999998</v>
      </c>
      <c r="F723" s="42">
        <v>697.14661177000005</v>
      </c>
      <c r="G723" s="42">
        <v>696.06330219999995</v>
      </c>
      <c r="H723" s="42">
        <v>696.60208033000004</v>
      </c>
      <c r="I723" s="42">
        <v>654.25355902000001</v>
      </c>
      <c r="J723" s="42">
        <v>594.68583225999998</v>
      </c>
      <c r="K723" s="42">
        <v>524.4380936</v>
      </c>
      <c r="L723" s="42">
        <v>470.12412661000002</v>
      </c>
      <c r="M723" s="42">
        <v>448.27671487999999</v>
      </c>
      <c r="N723" s="42">
        <v>452.18081914999999</v>
      </c>
      <c r="O723" s="42">
        <v>458.67312578999997</v>
      </c>
      <c r="P723" s="42">
        <v>459.51013051000001</v>
      </c>
      <c r="Q723" s="42">
        <v>462.42088725999997</v>
      </c>
      <c r="R723" s="42">
        <v>463.31049001999997</v>
      </c>
      <c r="S723" s="42">
        <v>468.58961590000001</v>
      </c>
      <c r="T723" s="42">
        <v>455.96643634999998</v>
      </c>
      <c r="U723" s="42">
        <v>453.76025632</v>
      </c>
      <c r="V723" s="42">
        <v>474.63688607</v>
      </c>
      <c r="W723" s="42">
        <v>528.77719151999997</v>
      </c>
      <c r="X723" s="42">
        <v>599.18361977999996</v>
      </c>
      <c r="Y723" s="42">
        <v>628.64953219999995</v>
      </c>
    </row>
    <row r="724" spans="1:25" x14ac:dyDescent="0.3">
      <c r="A724" s="43">
        <v>43049</v>
      </c>
      <c r="B724" s="42">
        <v>648.21012781000002</v>
      </c>
      <c r="C724" s="42">
        <v>667.55686966999997</v>
      </c>
      <c r="D724" s="42">
        <v>692.85722482999995</v>
      </c>
      <c r="E724" s="42">
        <v>690.81958678000001</v>
      </c>
      <c r="F724" s="42">
        <v>691.29161254999997</v>
      </c>
      <c r="G724" s="42">
        <v>695.48910926999997</v>
      </c>
      <c r="H724" s="42">
        <v>700.36291900000003</v>
      </c>
      <c r="I724" s="42">
        <v>635.61410572</v>
      </c>
      <c r="J724" s="42">
        <v>580.67679479000003</v>
      </c>
      <c r="K724" s="42">
        <v>520.01687241000002</v>
      </c>
      <c r="L724" s="42">
        <v>466.47337186999999</v>
      </c>
      <c r="M724" s="42">
        <v>450.46425111999997</v>
      </c>
      <c r="N724" s="42">
        <v>461.20572276000001</v>
      </c>
      <c r="O724" s="42">
        <v>462.97015699000002</v>
      </c>
      <c r="P724" s="42">
        <v>471.62179521000002</v>
      </c>
      <c r="Q724" s="42">
        <v>475.23006881999999</v>
      </c>
      <c r="R724" s="42">
        <v>476.73594159999999</v>
      </c>
      <c r="S724" s="42">
        <v>465.16637132</v>
      </c>
      <c r="T724" s="42">
        <v>429.97292576000001</v>
      </c>
      <c r="U724" s="42">
        <v>427.90083232000001</v>
      </c>
      <c r="V724" s="42">
        <v>462.04209219000001</v>
      </c>
      <c r="W724" s="42">
        <v>522.87127009000005</v>
      </c>
      <c r="X724" s="42">
        <v>589.97210060999998</v>
      </c>
      <c r="Y724" s="42">
        <v>634.18080352000004</v>
      </c>
    </row>
    <row r="725" spans="1:25" x14ac:dyDescent="0.3">
      <c r="A725" s="43">
        <v>43050</v>
      </c>
      <c r="B725" s="42">
        <v>689.64224862000003</v>
      </c>
      <c r="C725" s="42">
        <v>679.55928028000005</v>
      </c>
      <c r="D725" s="42">
        <v>695.80807418999996</v>
      </c>
      <c r="E725" s="42">
        <v>707.63187782</v>
      </c>
      <c r="F725" s="42">
        <v>707.19215865000001</v>
      </c>
      <c r="G725" s="42">
        <v>703.42184285999997</v>
      </c>
      <c r="H725" s="42">
        <v>691.56601677000003</v>
      </c>
      <c r="I725" s="42">
        <v>653.62772457000005</v>
      </c>
      <c r="J725" s="42">
        <v>595.35038618999999</v>
      </c>
      <c r="K725" s="42">
        <v>525.15379361999999</v>
      </c>
      <c r="L725" s="42">
        <v>466.54402068000002</v>
      </c>
      <c r="M725" s="42">
        <v>442.53165761000002</v>
      </c>
      <c r="N725" s="42">
        <v>451.73233931999999</v>
      </c>
      <c r="O725" s="42">
        <v>447.43599102000002</v>
      </c>
      <c r="P725" s="42">
        <v>450.86387063000001</v>
      </c>
      <c r="Q725" s="42">
        <v>451.92377563999997</v>
      </c>
      <c r="R725" s="42">
        <v>449.98436492000002</v>
      </c>
      <c r="S725" s="42">
        <v>454.41209221000003</v>
      </c>
      <c r="T725" s="42">
        <v>432.88138236999998</v>
      </c>
      <c r="U725" s="42">
        <v>433.73783329000003</v>
      </c>
      <c r="V725" s="42">
        <v>457.09200892000001</v>
      </c>
      <c r="W725" s="42">
        <v>527.24168044999999</v>
      </c>
      <c r="X725" s="42">
        <v>592.26878133000002</v>
      </c>
      <c r="Y725" s="42">
        <v>652.21200613999997</v>
      </c>
    </row>
    <row r="726" spans="1:25" ht="15.75" customHeight="1" x14ac:dyDescent="0.3">
      <c r="A726" s="43">
        <v>43051</v>
      </c>
      <c r="B726" s="42">
        <v>668.63727389999997</v>
      </c>
      <c r="C726" s="42">
        <v>695.29775141000005</v>
      </c>
      <c r="D726" s="42">
        <v>711.88858763999997</v>
      </c>
      <c r="E726" s="42">
        <v>722.66200419999996</v>
      </c>
      <c r="F726" s="42">
        <v>738.17987492999998</v>
      </c>
      <c r="G726" s="42">
        <v>735.51177037000002</v>
      </c>
      <c r="H726" s="42">
        <v>724.18413086999999</v>
      </c>
      <c r="I726" s="42">
        <v>689.87925218999999</v>
      </c>
      <c r="J726" s="42">
        <v>617.66443483</v>
      </c>
      <c r="K726" s="42">
        <v>533.6799767</v>
      </c>
      <c r="L726" s="42">
        <v>471.21134160000003</v>
      </c>
      <c r="M726" s="42">
        <v>451.87133961000001</v>
      </c>
      <c r="N726" s="42">
        <v>452.97470462000001</v>
      </c>
      <c r="O726" s="42">
        <v>450.06209059000003</v>
      </c>
      <c r="P726" s="42">
        <v>449.11986015000002</v>
      </c>
      <c r="Q726" s="42">
        <v>448.77111657</v>
      </c>
      <c r="R726" s="42">
        <v>454.06553553999998</v>
      </c>
      <c r="S726" s="42">
        <v>451.24400036999998</v>
      </c>
      <c r="T726" s="42">
        <v>440.13973704</v>
      </c>
      <c r="U726" s="42">
        <v>440.68233966999998</v>
      </c>
      <c r="V726" s="42">
        <v>456.49788146999998</v>
      </c>
      <c r="W726" s="42">
        <v>519.77975190999996</v>
      </c>
      <c r="X726" s="42">
        <v>583.26307924000002</v>
      </c>
      <c r="Y726" s="42">
        <v>645.57142482999996</v>
      </c>
    </row>
    <row r="727" spans="1:25" x14ac:dyDescent="0.3">
      <c r="A727" s="43">
        <v>43052</v>
      </c>
      <c r="B727" s="42">
        <v>671.94457543999999</v>
      </c>
      <c r="C727" s="42">
        <v>712.10987654999997</v>
      </c>
      <c r="D727" s="42">
        <v>745.86049779999996</v>
      </c>
      <c r="E727" s="42">
        <v>748.32961097999998</v>
      </c>
      <c r="F727" s="42">
        <v>754.23424289000002</v>
      </c>
      <c r="G727" s="42">
        <v>749.15570857</v>
      </c>
      <c r="H727" s="42">
        <v>717.67897962999996</v>
      </c>
      <c r="I727" s="42">
        <v>651.10369415000002</v>
      </c>
      <c r="J727" s="42">
        <v>581.41300317000002</v>
      </c>
      <c r="K727" s="42">
        <v>531.30962918</v>
      </c>
      <c r="L727" s="42">
        <v>488.36333181999998</v>
      </c>
      <c r="M727" s="42">
        <v>467.84300373999997</v>
      </c>
      <c r="N727" s="42">
        <v>460.56491708999999</v>
      </c>
      <c r="O727" s="42">
        <v>459.11600040000002</v>
      </c>
      <c r="P727" s="42">
        <v>457.80982734000003</v>
      </c>
      <c r="Q727" s="42">
        <v>458.66163970000002</v>
      </c>
      <c r="R727" s="42">
        <v>454.10238501999999</v>
      </c>
      <c r="S727" s="42">
        <v>457.51506454000003</v>
      </c>
      <c r="T727" s="42">
        <v>476.01382763999999</v>
      </c>
      <c r="U727" s="42">
        <v>474.10077662999998</v>
      </c>
      <c r="V727" s="42">
        <v>479.53639217</v>
      </c>
      <c r="W727" s="42">
        <v>525.38709817999995</v>
      </c>
      <c r="X727" s="42">
        <v>592.48043597000003</v>
      </c>
      <c r="Y727" s="42">
        <v>662.28424101999997</v>
      </c>
    </row>
    <row r="728" spans="1:25" x14ac:dyDescent="0.3">
      <c r="A728" s="43">
        <v>43053</v>
      </c>
      <c r="B728" s="42">
        <v>684.73028551000004</v>
      </c>
      <c r="C728" s="42">
        <v>709.27508774</v>
      </c>
      <c r="D728" s="42">
        <v>707.99300780999999</v>
      </c>
      <c r="E728" s="42">
        <v>706.99422894999998</v>
      </c>
      <c r="F728" s="42">
        <v>705.97612675000005</v>
      </c>
      <c r="G728" s="42">
        <v>708.39791619000005</v>
      </c>
      <c r="H728" s="42">
        <v>695.81843713000001</v>
      </c>
      <c r="I728" s="42">
        <v>639.12876130999996</v>
      </c>
      <c r="J728" s="42">
        <v>600.16431639999996</v>
      </c>
      <c r="K728" s="42">
        <v>549.93691632000002</v>
      </c>
      <c r="L728" s="42">
        <v>501.69488645000001</v>
      </c>
      <c r="M728" s="42">
        <v>485.45920796000001</v>
      </c>
      <c r="N728" s="42">
        <v>491.89656523000002</v>
      </c>
      <c r="O728" s="42">
        <v>486.38398633000003</v>
      </c>
      <c r="P728" s="42">
        <v>491.12123020000001</v>
      </c>
      <c r="Q728" s="42">
        <v>496.14834833999998</v>
      </c>
      <c r="R728" s="42">
        <v>497.71895902</v>
      </c>
      <c r="S728" s="42">
        <v>482.5351976</v>
      </c>
      <c r="T728" s="42">
        <v>460.29312173</v>
      </c>
      <c r="U728" s="42">
        <v>455.55277216000002</v>
      </c>
      <c r="V728" s="42">
        <v>485.78695037</v>
      </c>
      <c r="W728" s="42">
        <v>542.76664540000002</v>
      </c>
      <c r="X728" s="42">
        <v>606.52625011999999</v>
      </c>
      <c r="Y728" s="42">
        <v>672.77757925000003</v>
      </c>
    </row>
    <row r="729" spans="1:25" x14ac:dyDescent="0.3">
      <c r="A729" s="43">
        <v>43054</v>
      </c>
      <c r="B729" s="42">
        <v>668.61006872999997</v>
      </c>
      <c r="C729" s="42">
        <v>690.56777686999999</v>
      </c>
      <c r="D729" s="42">
        <v>716.20847173000004</v>
      </c>
      <c r="E729" s="42">
        <v>712.25996838000003</v>
      </c>
      <c r="F729" s="42">
        <v>712.45415901000001</v>
      </c>
      <c r="G729" s="42">
        <v>717.03945001</v>
      </c>
      <c r="H729" s="42">
        <v>686.75424180000005</v>
      </c>
      <c r="I729" s="42">
        <v>625.09306239</v>
      </c>
      <c r="J729" s="42">
        <v>586.94223191000003</v>
      </c>
      <c r="K729" s="42">
        <v>540.27199447999999</v>
      </c>
      <c r="L729" s="42">
        <v>497.25720565</v>
      </c>
      <c r="M729" s="42">
        <v>485.75050214999999</v>
      </c>
      <c r="N729" s="42">
        <v>490.62163067</v>
      </c>
      <c r="O729" s="42">
        <v>494.42114471999997</v>
      </c>
      <c r="P729" s="42">
        <v>496.41181166000001</v>
      </c>
      <c r="Q729" s="42">
        <v>495.66170262000003</v>
      </c>
      <c r="R729" s="42">
        <v>490.48485918</v>
      </c>
      <c r="S729" s="42">
        <v>483.63498852999999</v>
      </c>
      <c r="T729" s="42">
        <v>467.15746530000001</v>
      </c>
      <c r="U729" s="42">
        <v>465.09271135</v>
      </c>
      <c r="V729" s="42">
        <v>491.36448998999998</v>
      </c>
      <c r="W729" s="42">
        <v>547.03993270000001</v>
      </c>
      <c r="X729" s="42">
        <v>610.77691099000003</v>
      </c>
      <c r="Y729" s="42">
        <v>671.45003256999996</v>
      </c>
    </row>
    <row r="730" spans="1:25" x14ac:dyDescent="0.3">
      <c r="A730" s="43">
        <v>43055</v>
      </c>
      <c r="B730" s="42">
        <v>712.78417473000002</v>
      </c>
      <c r="C730" s="42">
        <v>714.05569229000002</v>
      </c>
      <c r="D730" s="42">
        <v>726.19520893000004</v>
      </c>
      <c r="E730" s="42">
        <v>723.64030879999996</v>
      </c>
      <c r="F730" s="42">
        <v>723.05821876000005</v>
      </c>
      <c r="G730" s="42">
        <v>727.70210969000004</v>
      </c>
      <c r="H730" s="42">
        <v>715.57318172999999</v>
      </c>
      <c r="I730" s="42">
        <v>647.25838965000003</v>
      </c>
      <c r="J730" s="42">
        <v>612.81987720999996</v>
      </c>
      <c r="K730" s="42">
        <v>565.53622280000002</v>
      </c>
      <c r="L730" s="42">
        <v>518.25365427999998</v>
      </c>
      <c r="M730" s="42">
        <v>493.17259053999999</v>
      </c>
      <c r="N730" s="42">
        <v>485.47152239000002</v>
      </c>
      <c r="O730" s="42">
        <v>468.87305043999999</v>
      </c>
      <c r="P730" s="42">
        <v>473.74352945999999</v>
      </c>
      <c r="Q730" s="42">
        <v>475.96912329000003</v>
      </c>
      <c r="R730" s="42">
        <v>474.05468087999998</v>
      </c>
      <c r="S730" s="42">
        <v>463.98260219000002</v>
      </c>
      <c r="T730" s="42">
        <v>456.46760816</v>
      </c>
      <c r="U730" s="42">
        <v>454.36093174000001</v>
      </c>
      <c r="V730" s="42">
        <v>481.13211680000001</v>
      </c>
      <c r="W730" s="42">
        <v>542.78233647000002</v>
      </c>
      <c r="X730" s="42">
        <v>601.02632825000001</v>
      </c>
      <c r="Y730" s="42">
        <v>648.45765929000004</v>
      </c>
    </row>
    <row r="731" spans="1:25" x14ac:dyDescent="0.3">
      <c r="A731" s="43">
        <v>43056</v>
      </c>
      <c r="B731" s="42">
        <v>709.01945569999998</v>
      </c>
      <c r="C731" s="42">
        <v>731.68944626999996</v>
      </c>
      <c r="D731" s="42">
        <v>732.46060808000004</v>
      </c>
      <c r="E731" s="42">
        <v>730.13565450999999</v>
      </c>
      <c r="F731" s="42">
        <v>730.45537514</v>
      </c>
      <c r="G731" s="42">
        <v>734.33075455999995</v>
      </c>
      <c r="H731" s="42">
        <v>713.23488963</v>
      </c>
      <c r="I731" s="42">
        <v>644.15202901999999</v>
      </c>
      <c r="J731" s="42">
        <v>605.18737632</v>
      </c>
      <c r="K731" s="42">
        <v>550.10575951999999</v>
      </c>
      <c r="L731" s="42">
        <v>499.49559572999999</v>
      </c>
      <c r="M731" s="42">
        <v>481.33033387</v>
      </c>
      <c r="N731" s="42">
        <v>484.12451535000002</v>
      </c>
      <c r="O731" s="42">
        <v>488.42719082000002</v>
      </c>
      <c r="P731" s="42">
        <v>497.39375763999999</v>
      </c>
      <c r="Q731" s="42">
        <v>502.73958693999998</v>
      </c>
      <c r="R731" s="42">
        <v>503.97726504000002</v>
      </c>
      <c r="S731" s="42">
        <v>493.20480653999999</v>
      </c>
      <c r="T731" s="42">
        <v>463.80205044000002</v>
      </c>
      <c r="U731" s="42">
        <v>460.73079446999998</v>
      </c>
      <c r="V731" s="42">
        <v>495.67393943000002</v>
      </c>
      <c r="W731" s="42">
        <v>553.82625862999998</v>
      </c>
      <c r="X731" s="42">
        <v>619.07741622000003</v>
      </c>
      <c r="Y731" s="42">
        <v>667.56431256999997</v>
      </c>
    </row>
    <row r="732" spans="1:25" x14ac:dyDescent="0.3">
      <c r="A732" s="43">
        <v>43057</v>
      </c>
      <c r="B732" s="42">
        <v>713.68279045999998</v>
      </c>
      <c r="C732" s="42">
        <v>740.64456697000003</v>
      </c>
      <c r="D732" s="42">
        <v>741.09991974000002</v>
      </c>
      <c r="E732" s="42">
        <v>729.88568392000002</v>
      </c>
      <c r="F732" s="42">
        <v>727.70361507999996</v>
      </c>
      <c r="G732" s="42">
        <v>736.73521482000001</v>
      </c>
      <c r="H732" s="42">
        <v>717.88798073999999</v>
      </c>
      <c r="I732" s="42">
        <v>673.48479956000006</v>
      </c>
      <c r="J732" s="42">
        <v>615.85463087999995</v>
      </c>
      <c r="K732" s="42">
        <v>548.71388089000004</v>
      </c>
      <c r="L732" s="42">
        <v>505.24100349000003</v>
      </c>
      <c r="M732" s="42">
        <v>485.97043692</v>
      </c>
      <c r="N732" s="42">
        <v>485.74406212999997</v>
      </c>
      <c r="O732" s="42">
        <v>486.91519915999999</v>
      </c>
      <c r="P732" s="42">
        <v>487.61809031000001</v>
      </c>
      <c r="Q732" s="42">
        <v>486.99211212</v>
      </c>
      <c r="R732" s="42">
        <v>489.10885874000002</v>
      </c>
      <c r="S732" s="42">
        <v>489.41612448000001</v>
      </c>
      <c r="T732" s="42">
        <v>488.30273497000002</v>
      </c>
      <c r="U732" s="42">
        <v>501.58764493000001</v>
      </c>
      <c r="V732" s="42">
        <v>521.73678483000003</v>
      </c>
      <c r="W732" s="42">
        <v>567.00710247999996</v>
      </c>
      <c r="X732" s="42">
        <v>611.91423314999997</v>
      </c>
      <c r="Y732" s="42">
        <v>659.59933737999995</v>
      </c>
    </row>
    <row r="733" spans="1:25" x14ac:dyDescent="0.3">
      <c r="A733" s="43">
        <v>43058</v>
      </c>
      <c r="B733" s="42">
        <v>705.39019527000005</v>
      </c>
      <c r="C733" s="42">
        <v>721.05492552999999</v>
      </c>
      <c r="D733" s="42">
        <v>730.30336679000004</v>
      </c>
      <c r="E733" s="42">
        <v>727.20828515000005</v>
      </c>
      <c r="F733" s="42">
        <v>727.31859073999999</v>
      </c>
      <c r="G733" s="42">
        <v>718.38123574999997</v>
      </c>
      <c r="H733" s="42">
        <v>710.70193728000004</v>
      </c>
      <c r="I733" s="42">
        <v>710.47282321</v>
      </c>
      <c r="J733" s="42">
        <v>659.96548265000001</v>
      </c>
      <c r="K733" s="42">
        <v>576.31002574000001</v>
      </c>
      <c r="L733" s="42">
        <v>505.52084810999997</v>
      </c>
      <c r="M733" s="42">
        <v>485.33872172000002</v>
      </c>
      <c r="N733" s="42">
        <v>490.23528119999997</v>
      </c>
      <c r="O733" s="42">
        <v>500.79998288000002</v>
      </c>
      <c r="P733" s="42">
        <v>506.14847940999999</v>
      </c>
      <c r="Q733" s="42">
        <v>509.30302094000001</v>
      </c>
      <c r="R733" s="42">
        <v>510.44605755999999</v>
      </c>
      <c r="S733" s="42">
        <v>489.41689358000002</v>
      </c>
      <c r="T733" s="42">
        <v>472.37011017999998</v>
      </c>
      <c r="U733" s="42">
        <v>480.78004069999997</v>
      </c>
      <c r="V733" s="42">
        <v>509.62352197000001</v>
      </c>
      <c r="W733" s="42">
        <v>573.40369026999997</v>
      </c>
      <c r="X733" s="42">
        <v>622.53167842000005</v>
      </c>
      <c r="Y733" s="42">
        <v>685.44514800000002</v>
      </c>
    </row>
    <row r="734" spans="1:25" x14ac:dyDescent="0.3">
      <c r="A734" s="43">
        <v>43059</v>
      </c>
      <c r="B734" s="42">
        <v>720.04243352000003</v>
      </c>
      <c r="C734" s="42">
        <v>738.35352270999999</v>
      </c>
      <c r="D734" s="42">
        <v>732.42019465999999</v>
      </c>
      <c r="E734" s="42">
        <v>730.60412854000003</v>
      </c>
      <c r="F734" s="42">
        <v>730.18152654000005</v>
      </c>
      <c r="G734" s="42">
        <v>732.48230206999995</v>
      </c>
      <c r="H734" s="42">
        <v>726.35283672000003</v>
      </c>
      <c r="I734" s="42">
        <v>655.65706449000004</v>
      </c>
      <c r="J734" s="42">
        <v>616.55466812999998</v>
      </c>
      <c r="K734" s="42">
        <v>567.27396933</v>
      </c>
      <c r="L734" s="42">
        <v>521.1872588</v>
      </c>
      <c r="M734" s="42">
        <v>497.32844468000002</v>
      </c>
      <c r="N734" s="42">
        <v>506.01536546</v>
      </c>
      <c r="O734" s="42">
        <v>508.93520497999998</v>
      </c>
      <c r="P734" s="42">
        <v>514.51900996999996</v>
      </c>
      <c r="Q734" s="42">
        <v>518.36940692999997</v>
      </c>
      <c r="R734" s="42">
        <v>518.12513372000001</v>
      </c>
      <c r="S734" s="42">
        <v>500.09513922000002</v>
      </c>
      <c r="T734" s="42">
        <v>479.36921218999998</v>
      </c>
      <c r="U734" s="42">
        <v>481.53921812999999</v>
      </c>
      <c r="V734" s="42">
        <v>503.42649698000002</v>
      </c>
      <c r="W734" s="42">
        <v>555.74196092</v>
      </c>
      <c r="X734" s="42">
        <v>612.47666532999995</v>
      </c>
      <c r="Y734" s="42">
        <v>675.07164083999999</v>
      </c>
    </row>
    <row r="735" spans="1:25" x14ac:dyDescent="0.3">
      <c r="A735" s="43">
        <v>43060</v>
      </c>
      <c r="B735" s="42">
        <v>717.38645430999998</v>
      </c>
      <c r="C735" s="42">
        <v>735.25238652999997</v>
      </c>
      <c r="D735" s="42">
        <v>736.92603469000005</v>
      </c>
      <c r="E735" s="42">
        <v>735.52225163000003</v>
      </c>
      <c r="F735" s="42">
        <v>736.04154424000001</v>
      </c>
      <c r="G735" s="42">
        <v>738.70927884000002</v>
      </c>
      <c r="H735" s="42">
        <v>723.85236347</v>
      </c>
      <c r="I735" s="42">
        <v>654.83330404000003</v>
      </c>
      <c r="J735" s="42">
        <v>614.78931262000003</v>
      </c>
      <c r="K735" s="42">
        <v>561.23487875000001</v>
      </c>
      <c r="L735" s="42">
        <v>518.77399376000005</v>
      </c>
      <c r="M735" s="42">
        <v>502.00953465999999</v>
      </c>
      <c r="N735" s="42">
        <v>510.26150753000002</v>
      </c>
      <c r="O735" s="42">
        <v>514.90941391000001</v>
      </c>
      <c r="P735" s="42">
        <v>519.33334393999996</v>
      </c>
      <c r="Q735" s="42">
        <v>523.21049092999999</v>
      </c>
      <c r="R735" s="42">
        <v>524.19971731999999</v>
      </c>
      <c r="S735" s="42">
        <v>509.40662688999998</v>
      </c>
      <c r="T735" s="42">
        <v>480.06463592</v>
      </c>
      <c r="U735" s="42">
        <v>469.60765451999998</v>
      </c>
      <c r="V735" s="42">
        <v>510.96923809999998</v>
      </c>
      <c r="W735" s="42">
        <v>560.22110949</v>
      </c>
      <c r="X735" s="42">
        <v>617.95932603999995</v>
      </c>
      <c r="Y735" s="42">
        <v>672.78620387000001</v>
      </c>
    </row>
    <row r="736" spans="1:25" x14ac:dyDescent="0.3">
      <c r="A736" s="43">
        <v>43061</v>
      </c>
      <c r="B736" s="42">
        <v>675.82405186000005</v>
      </c>
      <c r="C736" s="42">
        <v>668.85646326999995</v>
      </c>
      <c r="D736" s="42">
        <v>661.60199111999998</v>
      </c>
      <c r="E736" s="42">
        <v>659.61911243999998</v>
      </c>
      <c r="F736" s="42">
        <v>660.13873748000003</v>
      </c>
      <c r="G736" s="42">
        <v>664.56795925999995</v>
      </c>
      <c r="H736" s="42">
        <v>665.46844501999999</v>
      </c>
      <c r="I736" s="42">
        <v>617.40284111000005</v>
      </c>
      <c r="J736" s="42">
        <v>615.47932963999995</v>
      </c>
      <c r="K736" s="42">
        <v>583.76215658000001</v>
      </c>
      <c r="L736" s="42">
        <v>542.06371200000001</v>
      </c>
      <c r="M736" s="42">
        <v>521.39558824000005</v>
      </c>
      <c r="N736" s="42">
        <v>510.16853555</v>
      </c>
      <c r="O736" s="42">
        <v>506.02269725000002</v>
      </c>
      <c r="P736" s="42">
        <v>504.26515108000001</v>
      </c>
      <c r="Q736" s="42">
        <v>505.73489461999998</v>
      </c>
      <c r="R736" s="42">
        <v>505.2488295</v>
      </c>
      <c r="S736" s="42">
        <v>507.26569608</v>
      </c>
      <c r="T736" s="42">
        <v>465.51325568999999</v>
      </c>
      <c r="U736" s="42">
        <v>462.13375248</v>
      </c>
      <c r="V736" s="42">
        <v>540.73363223000001</v>
      </c>
      <c r="W736" s="42">
        <v>574.74773450999999</v>
      </c>
      <c r="X736" s="42">
        <v>613.09007125999995</v>
      </c>
      <c r="Y736" s="42">
        <v>658.50739356999998</v>
      </c>
    </row>
    <row r="737" spans="1:25" x14ac:dyDescent="0.3">
      <c r="A737" s="43">
        <v>43062</v>
      </c>
      <c r="B737" s="42">
        <v>658.00469110999995</v>
      </c>
      <c r="C737" s="42">
        <v>689.39919673999998</v>
      </c>
      <c r="D737" s="42">
        <v>730.73422864999998</v>
      </c>
      <c r="E737" s="42">
        <v>729.81660680000005</v>
      </c>
      <c r="F737" s="42">
        <v>729.74521817000004</v>
      </c>
      <c r="G737" s="42">
        <v>731.08296567000002</v>
      </c>
      <c r="H737" s="42">
        <v>712.22648455000001</v>
      </c>
      <c r="I737" s="42">
        <v>641.80145718000006</v>
      </c>
      <c r="J737" s="42">
        <v>596.23299106000002</v>
      </c>
      <c r="K737" s="42">
        <v>534.20576467000001</v>
      </c>
      <c r="L737" s="42">
        <v>486.72371057999999</v>
      </c>
      <c r="M737" s="42">
        <v>470.48010498000002</v>
      </c>
      <c r="N737" s="42">
        <v>479.38687336999999</v>
      </c>
      <c r="O737" s="42">
        <v>465.99534481000001</v>
      </c>
      <c r="P737" s="42">
        <v>494.34889658999998</v>
      </c>
      <c r="Q737" s="42">
        <v>497.88403599999998</v>
      </c>
      <c r="R737" s="42">
        <v>501.95812422</v>
      </c>
      <c r="S737" s="42">
        <v>481.32514168</v>
      </c>
      <c r="T737" s="42">
        <v>467.82486632000001</v>
      </c>
      <c r="U737" s="42">
        <v>464.9403125</v>
      </c>
      <c r="V737" s="42">
        <v>488.71773214000001</v>
      </c>
      <c r="W737" s="42">
        <v>541.00518664000003</v>
      </c>
      <c r="X737" s="42">
        <v>597.22871725000005</v>
      </c>
      <c r="Y737" s="42">
        <v>632.48729476000005</v>
      </c>
    </row>
    <row r="738" spans="1:25" x14ac:dyDescent="0.3">
      <c r="A738" s="43">
        <v>43063</v>
      </c>
      <c r="B738" s="42">
        <v>645.45887412000002</v>
      </c>
      <c r="C738" s="42">
        <v>685.04230733999998</v>
      </c>
      <c r="D738" s="42">
        <v>742.75894019999998</v>
      </c>
      <c r="E738" s="42">
        <v>742.44534195999995</v>
      </c>
      <c r="F738" s="42">
        <v>743.16709059000004</v>
      </c>
      <c r="G738" s="42">
        <v>742.22863711000002</v>
      </c>
      <c r="H738" s="42">
        <v>708.48528314999999</v>
      </c>
      <c r="I738" s="42">
        <v>646.58973633000005</v>
      </c>
      <c r="J738" s="42">
        <v>587.05526748</v>
      </c>
      <c r="K738" s="42">
        <v>529.01446993000002</v>
      </c>
      <c r="L738" s="42">
        <v>522.62310773000002</v>
      </c>
      <c r="M738" s="42">
        <v>502.86295582000002</v>
      </c>
      <c r="N738" s="42">
        <v>513.49078465000002</v>
      </c>
      <c r="O738" s="42">
        <v>513.68362205000005</v>
      </c>
      <c r="P738" s="42">
        <v>512.22978596999997</v>
      </c>
      <c r="Q738" s="42">
        <v>511.44918686</v>
      </c>
      <c r="R738" s="42">
        <v>508.94895122999998</v>
      </c>
      <c r="S738" s="42">
        <v>485.30607529000002</v>
      </c>
      <c r="T738" s="42">
        <v>480.79439272000002</v>
      </c>
      <c r="U738" s="42">
        <v>472.23471410000002</v>
      </c>
      <c r="V738" s="42">
        <v>480.99367771999999</v>
      </c>
      <c r="W738" s="42">
        <v>557.07198296000001</v>
      </c>
      <c r="X738" s="42">
        <v>607.28920215000005</v>
      </c>
      <c r="Y738" s="42">
        <v>661.21622160000004</v>
      </c>
    </row>
    <row r="739" spans="1:25" x14ac:dyDescent="0.3">
      <c r="A739" s="43">
        <v>43064</v>
      </c>
      <c r="B739" s="42">
        <v>678.53292904</v>
      </c>
      <c r="C739" s="42">
        <v>703.56734610000001</v>
      </c>
      <c r="D739" s="42">
        <v>730.25259734999997</v>
      </c>
      <c r="E739" s="42">
        <v>731.80181957000002</v>
      </c>
      <c r="F739" s="42">
        <v>731.92331300000001</v>
      </c>
      <c r="G739" s="42">
        <v>726.99295782000002</v>
      </c>
      <c r="H739" s="42">
        <v>707.04392932999997</v>
      </c>
      <c r="I739" s="42">
        <v>601.22987036999996</v>
      </c>
      <c r="J739" s="42">
        <v>601.64701036999998</v>
      </c>
      <c r="K739" s="42">
        <v>553.29904967000004</v>
      </c>
      <c r="L739" s="42">
        <v>501.13610395000001</v>
      </c>
      <c r="M739" s="42">
        <v>480.88045269999998</v>
      </c>
      <c r="N739" s="42">
        <v>462.62734683999997</v>
      </c>
      <c r="O739" s="42">
        <v>493.22829137000002</v>
      </c>
      <c r="P739" s="42">
        <v>503.01268182000001</v>
      </c>
      <c r="Q739" s="42">
        <v>503.87331403000002</v>
      </c>
      <c r="R739" s="42">
        <v>500.56194312999997</v>
      </c>
      <c r="S739" s="42">
        <v>490.10722754</v>
      </c>
      <c r="T739" s="42">
        <v>465.63034936000003</v>
      </c>
      <c r="U739" s="42">
        <v>465.59120390999999</v>
      </c>
      <c r="V739" s="42">
        <v>491.36503102</v>
      </c>
      <c r="W739" s="42">
        <v>539.29145587000005</v>
      </c>
      <c r="X739" s="42">
        <v>598.03544285999999</v>
      </c>
      <c r="Y739" s="42">
        <v>640.84923389000005</v>
      </c>
    </row>
    <row r="740" spans="1:25" x14ac:dyDescent="0.3">
      <c r="A740" s="43">
        <v>43065</v>
      </c>
      <c r="B740" s="42">
        <v>669.54688539000006</v>
      </c>
      <c r="C740" s="42">
        <v>693.47434327999997</v>
      </c>
      <c r="D740" s="42">
        <v>723.10095318000003</v>
      </c>
      <c r="E740" s="42">
        <v>729.05042182</v>
      </c>
      <c r="F740" s="42">
        <v>730.35464588000002</v>
      </c>
      <c r="G740" s="42">
        <v>724.44903786999998</v>
      </c>
      <c r="H740" s="42">
        <v>706.68324024000003</v>
      </c>
      <c r="I740" s="42">
        <v>664.80332652000004</v>
      </c>
      <c r="J740" s="42">
        <v>619.27245793999998</v>
      </c>
      <c r="K740" s="42">
        <v>559.70241611999995</v>
      </c>
      <c r="L740" s="42">
        <v>513.67068190999998</v>
      </c>
      <c r="M740" s="42">
        <v>494.45868639000003</v>
      </c>
      <c r="N740" s="42">
        <v>502.09617000999998</v>
      </c>
      <c r="O740" s="42">
        <v>507.48673030999998</v>
      </c>
      <c r="P740" s="42">
        <v>513.45240566999996</v>
      </c>
      <c r="Q740" s="42">
        <v>515.05531482000004</v>
      </c>
      <c r="R740" s="42">
        <v>509.43111850999998</v>
      </c>
      <c r="S740" s="42">
        <v>489.03342599000001</v>
      </c>
      <c r="T740" s="42">
        <v>473.65834608</v>
      </c>
      <c r="U740" s="42">
        <v>473.35488068000001</v>
      </c>
      <c r="V740" s="42">
        <v>494.59261872000002</v>
      </c>
      <c r="W740" s="42">
        <v>540.19987290999995</v>
      </c>
      <c r="X740" s="42">
        <v>598.30950628000005</v>
      </c>
      <c r="Y740" s="42">
        <v>656.60537729999999</v>
      </c>
    </row>
    <row r="741" spans="1:25" x14ac:dyDescent="0.3">
      <c r="A741" s="43">
        <v>43066</v>
      </c>
      <c r="B741" s="42">
        <v>665.84623609000005</v>
      </c>
      <c r="C741" s="42">
        <v>724.49977390000004</v>
      </c>
      <c r="D741" s="42">
        <v>752.89324525999996</v>
      </c>
      <c r="E741" s="42">
        <v>758.38106765999999</v>
      </c>
      <c r="F741" s="42">
        <v>754.47541088000003</v>
      </c>
      <c r="G741" s="42">
        <v>746.95388926999999</v>
      </c>
      <c r="H741" s="42">
        <v>663.43457051999997</v>
      </c>
      <c r="I741" s="42">
        <v>652.30639710000003</v>
      </c>
      <c r="J741" s="42">
        <v>607.73925254000005</v>
      </c>
      <c r="K741" s="42">
        <v>556.26685839000004</v>
      </c>
      <c r="L741" s="42">
        <v>511.08810061999998</v>
      </c>
      <c r="M741" s="42">
        <v>497.69334701000002</v>
      </c>
      <c r="N741" s="42">
        <v>509.34285232000002</v>
      </c>
      <c r="O741" s="42">
        <v>511.38555272999997</v>
      </c>
      <c r="P741" s="42">
        <v>517.15782611999998</v>
      </c>
      <c r="Q741" s="42">
        <v>520.02430853999999</v>
      </c>
      <c r="R741" s="42">
        <v>520.97126301000003</v>
      </c>
      <c r="S741" s="42">
        <v>501.88196678999998</v>
      </c>
      <c r="T741" s="42">
        <v>485.49179572000003</v>
      </c>
      <c r="U741" s="42">
        <v>483.39798912999998</v>
      </c>
      <c r="V741" s="42">
        <v>502.26413781999997</v>
      </c>
      <c r="W741" s="42">
        <v>556.14471062999996</v>
      </c>
      <c r="X741" s="42">
        <v>618.70059013000002</v>
      </c>
      <c r="Y741" s="42">
        <v>670.09393339999997</v>
      </c>
    </row>
    <row r="742" spans="1:25" x14ac:dyDescent="0.3">
      <c r="A742" s="43">
        <v>43067</v>
      </c>
      <c r="B742" s="42">
        <v>678.11721477000003</v>
      </c>
      <c r="C742" s="42">
        <v>671.06461105999995</v>
      </c>
      <c r="D742" s="42">
        <v>720.69266216999995</v>
      </c>
      <c r="E742" s="42">
        <v>725.22611191999999</v>
      </c>
      <c r="F742" s="42">
        <v>725.91109678999999</v>
      </c>
      <c r="G742" s="42">
        <v>712.50574439000002</v>
      </c>
      <c r="H742" s="42">
        <v>679.62157622999996</v>
      </c>
      <c r="I742" s="42">
        <v>617.83001220000006</v>
      </c>
      <c r="J742" s="42">
        <v>609.72874001000002</v>
      </c>
      <c r="K742" s="42">
        <v>571.27688093999996</v>
      </c>
      <c r="L742" s="42">
        <v>526.84278158999996</v>
      </c>
      <c r="M742" s="42">
        <v>506.31931678000001</v>
      </c>
      <c r="N742" s="42">
        <v>500.75590390999997</v>
      </c>
      <c r="O742" s="42">
        <v>503.96195811000001</v>
      </c>
      <c r="P742" s="42">
        <v>506.46805458</v>
      </c>
      <c r="Q742" s="42">
        <v>507.54149801</v>
      </c>
      <c r="R742" s="42">
        <v>505.64945905000002</v>
      </c>
      <c r="S742" s="42">
        <v>504.30675350000001</v>
      </c>
      <c r="T742" s="42">
        <v>466.27878064999999</v>
      </c>
      <c r="U742" s="42">
        <v>462.92141014999999</v>
      </c>
      <c r="V742" s="42">
        <v>471.18668296999999</v>
      </c>
      <c r="W742" s="42">
        <v>508.50256295000003</v>
      </c>
      <c r="X742" s="42">
        <v>595.28362321999998</v>
      </c>
      <c r="Y742" s="42">
        <v>623.54653888999997</v>
      </c>
    </row>
    <row r="743" spans="1:25" x14ac:dyDescent="0.3">
      <c r="A743" s="43">
        <v>43068</v>
      </c>
      <c r="B743" s="42">
        <v>687.51484010000001</v>
      </c>
      <c r="C743" s="42">
        <v>739.31020703000002</v>
      </c>
      <c r="D743" s="42">
        <v>730.71805930999994</v>
      </c>
      <c r="E743" s="42">
        <v>735.41544528999998</v>
      </c>
      <c r="F743" s="42">
        <v>734.72702697</v>
      </c>
      <c r="G743" s="42">
        <v>719.16560005999997</v>
      </c>
      <c r="H743" s="42">
        <v>676.57929364999995</v>
      </c>
      <c r="I743" s="42">
        <v>625.73544727000001</v>
      </c>
      <c r="J743" s="42">
        <v>606.89326317999996</v>
      </c>
      <c r="K743" s="42">
        <v>574.51660193999999</v>
      </c>
      <c r="L743" s="42">
        <v>534.57698630000004</v>
      </c>
      <c r="M743" s="42">
        <v>510.86230553000001</v>
      </c>
      <c r="N743" s="42">
        <v>507.36595283999998</v>
      </c>
      <c r="O743" s="42">
        <v>504.15219404999999</v>
      </c>
      <c r="P743" s="42">
        <v>499.58820351999998</v>
      </c>
      <c r="Q743" s="42">
        <v>497.80555074</v>
      </c>
      <c r="R743" s="42">
        <v>498.53198642000001</v>
      </c>
      <c r="S743" s="42">
        <v>491.05975999999998</v>
      </c>
      <c r="T743" s="42">
        <v>443.2403061</v>
      </c>
      <c r="U743" s="42">
        <v>442.80159854999999</v>
      </c>
      <c r="V743" s="42">
        <v>484.55541999000002</v>
      </c>
      <c r="W743" s="42">
        <v>566.60096762000001</v>
      </c>
      <c r="X743" s="42">
        <v>633.28564758000005</v>
      </c>
      <c r="Y743" s="42">
        <v>671.32191803000001</v>
      </c>
    </row>
    <row r="744" spans="1:25" x14ac:dyDescent="0.3">
      <c r="A744" s="43">
        <v>43069</v>
      </c>
      <c r="B744" s="42">
        <v>695.49743882999996</v>
      </c>
      <c r="C744" s="42">
        <v>745.29921944</v>
      </c>
      <c r="D744" s="42">
        <v>736.59929679000004</v>
      </c>
      <c r="E744" s="42">
        <v>741.12825527999996</v>
      </c>
      <c r="F744" s="42">
        <v>739.65661432000002</v>
      </c>
      <c r="G744" s="42">
        <v>708.17963374999999</v>
      </c>
      <c r="H744" s="42">
        <v>640.06423038000003</v>
      </c>
      <c r="I744" s="42">
        <v>586.12510379000003</v>
      </c>
      <c r="J744" s="42">
        <v>558.46314537000001</v>
      </c>
      <c r="K744" s="42">
        <v>522.89162678000002</v>
      </c>
      <c r="L744" s="42">
        <v>482.04081772000001</v>
      </c>
      <c r="M744" s="42">
        <v>460.07796315000002</v>
      </c>
      <c r="N744" s="42">
        <v>455.93781137000002</v>
      </c>
      <c r="O744" s="42">
        <v>455.06998191000002</v>
      </c>
      <c r="P744" s="42">
        <v>453.43947242000002</v>
      </c>
      <c r="Q744" s="42">
        <v>455.24202464000001</v>
      </c>
      <c r="R744" s="42">
        <v>455.91109736999999</v>
      </c>
      <c r="S744" s="42">
        <v>459.16365392</v>
      </c>
      <c r="T744" s="42">
        <v>470.55721676000002</v>
      </c>
      <c r="U744" s="42">
        <v>461.65564774000001</v>
      </c>
      <c r="V744" s="42">
        <v>503.04670169000002</v>
      </c>
      <c r="W744" s="42">
        <v>577.96651354999995</v>
      </c>
      <c r="X744" s="42">
        <v>614.82360478999999</v>
      </c>
      <c r="Y744" s="42">
        <v>645.41306995000002</v>
      </c>
    </row>
    <row r="745" spans="1:25" x14ac:dyDescent="0.3">
      <c r="A745" s="43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</row>
    <row r="747" spans="1:25" x14ac:dyDescent="0.3">
      <c r="A747" s="156" t="s">
        <v>2</v>
      </c>
      <c r="B747" s="144" t="s">
        <v>76</v>
      </c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6"/>
    </row>
    <row r="748" spans="1:25" x14ac:dyDescent="0.3">
      <c r="A748" s="157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157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43041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43042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43043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43044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43045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43046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43047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43048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43049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ht="15.75" customHeight="1" x14ac:dyDescent="0.3">
      <c r="A759" s="43">
        <v>43050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43051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43052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43053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43054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43055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43056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43057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43058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43059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43060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43061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43062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43063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43064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43065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43066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43067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43068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43069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</row>
    <row r="781" spans="1:25" x14ac:dyDescent="0.3">
      <c r="A781" s="156" t="s">
        <v>2</v>
      </c>
      <c r="B781" s="144" t="s">
        <v>77</v>
      </c>
      <c r="C781" s="145"/>
      <c r="D781" s="145"/>
      <c r="E781" s="145"/>
      <c r="F781" s="145"/>
      <c r="G781" s="145"/>
      <c r="H781" s="145"/>
      <c r="I781" s="145"/>
      <c r="J781" s="145"/>
      <c r="K781" s="145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6"/>
    </row>
    <row r="782" spans="1:25" x14ac:dyDescent="0.3">
      <c r="A782" s="157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157</v>
      </c>
      <c r="B783" s="42">
        <v>661.75967461000005</v>
      </c>
      <c r="C783" s="42">
        <v>694.35474126999998</v>
      </c>
      <c r="D783" s="42">
        <v>748.34653107999998</v>
      </c>
      <c r="E783" s="42">
        <v>757.22805901000004</v>
      </c>
      <c r="F783" s="42">
        <v>758.09625735999998</v>
      </c>
      <c r="G783" s="42">
        <v>752.72130974000004</v>
      </c>
      <c r="H783" s="42">
        <v>688.16352242000005</v>
      </c>
      <c r="I783" s="42">
        <v>669.46655756999996</v>
      </c>
      <c r="J783" s="42">
        <v>589.25614584000004</v>
      </c>
      <c r="K783" s="42">
        <v>543.23852093000005</v>
      </c>
      <c r="L783" s="42">
        <v>487.58915690999999</v>
      </c>
      <c r="M783" s="42">
        <v>460.38897873000002</v>
      </c>
      <c r="N783" s="42">
        <v>450.43569668999999</v>
      </c>
      <c r="O783" s="42">
        <v>447.45751598999999</v>
      </c>
      <c r="P783" s="42">
        <v>443.13064451000002</v>
      </c>
      <c r="Q783" s="42">
        <v>442.67891754999999</v>
      </c>
      <c r="R783" s="42">
        <v>445.47504373999999</v>
      </c>
      <c r="S783" s="42">
        <v>450.72747984</v>
      </c>
      <c r="T783" s="42">
        <v>458.13766939999999</v>
      </c>
      <c r="U783" s="42">
        <v>461.93566716999999</v>
      </c>
      <c r="V783" s="42">
        <v>489.56003020999998</v>
      </c>
      <c r="W783" s="42">
        <v>583.88872511</v>
      </c>
      <c r="X783" s="42">
        <v>650.44612931999995</v>
      </c>
      <c r="Y783" s="42">
        <v>645.93324077</v>
      </c>
    </row>
    <row r="784" spans="1:25" x14ac:dyDescent="0.3">
      <c r="A784" s="43">
        <v>43041</v>
      </c>
      <c r="B784" s="42">
        <v>663.09916591000001</v>
      </c>
      <c r="C784" s="42">
        <v>687.42563669000003</v>
      </c>
      <c r="D784" s="42">
        <v>749.8918208</v>
      </c>
      <c r="E784" s="42">
        <v>757.10927228000003</v>
      </c>
      <c r="F784" s="42">
        <v>757.87064792000001</v>
      </c>
      <c r="G784" s="42">
        <v>754.91606744000001</v>
      </c>
      <c r="H784" s="42">
        <v>688.43779830999995</v>
      </c>
      <c r="I784" s="42">
        <v>666.09261600000002</v>
      </c>
      <c r="J784" s="42">
        <v>594.72045326</v>
      </c>
      <c r="K784" s="42">
        <v>548.25512735999996</v>
      </c>
      <c r="L784" s="42">
        <v>493.44276387000002</v>
      </c>
      <c r="M784" s="42">
        <v>468.02702712000001</v>
      </c>
      <c r="N784" s="42">
        <v>460.74447370000001</v>
      </c>
      <c r="O784" s="42">
        <v>459.30228604000001</v>
      </c>
      <c r="P784" s="42">
        <v>455.10270078000002</v>
      </c>
      <c r="Q784" s="42">
        <v>450.50708816999997</v>
      </c>
      <c r="R784" s="42">
        <v>451.63749741999999</v>
      </c>
      <c r="S784" s="42">
        <v>464.09847144000003</v>
      </c>
      <c r="T784" s="42">
        <v>453.10863870999998</v>
      </c>
      <c r="U784" s="42">
        <v>446.58127796999997</v>
      </c>
      <c r="V784" s="42">
        <v>480.02255270000001</v>
      </c>
      <c r="W784" s="42">
        <v>547.47695450000003</v>
      </c>
      <c r="X784" s="42">
        <v>617.66966229000002</v>
      </c>
      <c r="Y784" s="42">
        <v>645.11748600999999</v>
      </c>
    </row>
    <row r="785" spans="1:25" x14ac:dyDescent="0.3">
      <c r="A785" s="43">
        <v>43042</v>
      </c>
      <c r="B785" s="42">
        <v>664.48757146000003</v>
      </c>
      <c r="C785" s="42">
        <v>693.9579311</v>
      </c>
      <c r="D785" s="42">
        <v>744.76545463000002</v>
      </c>
      <c r="E785" s="42">
        <v>754.17458463000003</v>
      </c>
      <c r="F785" s="42">
        <v>755.20645913999999</v>
      </c>
      <c r="G785" s="42">
        <v>755.03284782000003</v>
      </c>
      <c r="H785" s="42">
        <v>736.46510301000001</v>
      </c>
      <c r="I785" s="42">
        <v>675.05463558999998</v>
      </c>
      <c r="J785" s="42">
        <v>627.68200919000003</v>
      </c>
      <c r="K785" s="42">
        <v>587.22470347000001</v>
      </c>
      <c r="L785" s="42">
        <v>529.64889105999998</v>
      </c>
      <c r="M785" s="42">
        <v>499.04922811</v>
      </c>
      <c r="N785" s="42">
        <v>477.58646503</v>
      </c>
      <c r="O785" s="42">
        <v>476.54030890000001</v>
      </c>
      <c r="P785" s="42">
        <v>484.05154389</v>
      </c>
      <c r="Q785" s="42">
        <v>485.86067763</v>
      </c>
      <c r="R785" s="42">
        <v>489.90713891000001</v>
      </c>
      <c r="S785" s="42">
        <v>480.65146207999999</v>
      </c>
      <c r="T785" s="42">
        <v>454.01653514999998</v>
      </c>
      <c r="U785" s="42">
        <v>449.15757321000001</v>
      </c>
      <c r="V785" s="42">
        <v>487.06080835</v>
      </c>
      <c r="W785" s="42">
        <v>556.53195397000002</v>
      </c>
      <c r="X785" s="42">
        <v>636.99875617999999</v>
      </c>
      <c r="Y785" s="42">
        <v>679.94043756999997</v>
      </c>
    </row>
    <row r="786" spans="1:25" x14ac:dyDescent="0.3">
      <c r="A786" s="43">
        <v>43043</v>
      </c>
      <c r="B786" s="42">
        <v>706.75700463999999</v>
      </c>
      <c r="C786" s="42">
        <v>734.58579299999997</v>
      </c>
      <c r="D786" s="42">
        <v>751.575288</v>
      </c>
      <c r="E786" s="42">
        <v>755.48099706000005</v>
      </c>
      <c r="F786" s="42">
        <v>758.85992917999999</v>
      </c>
      <c r="G786" s="42">
        <v>756.66161309999995</v>
      </c>
      <c r="H786" s="42">
        <v>755.68533778999995</v>
      </c>
      <c r="I786" s="42">
        <v>703.72435665</v>
      </c>
      <c r="J786" s="42">
        <v>630.91503296999997</v>
      </c>
      <c r="K786" s="42">
        <v>561.29683130000001</v>
      </c>
      <c r="L786" s="42">
        <v>492.17499221999998</v>
      </c>
      <c r="M786" s="42">
        <v>474.81067175999999</v>
      </c>
      <c r="N786" s="42">
        <v>478.16569211000001</v>
      </c>
      <c r="O786" s="42">
        <v>478.54105458999999</v>
      </c>
      <c r="P786" s="42">
        <v>484.27929031000002</v>
      </c>
      <c r="Q786" s="42">
        <v>486.91016092000001</v>
      </c>
      <c r="R786" s="42">
        <v>485.41005890999998</v>
      </c>
      <c r="S786" s="42">
        <v>481.88197751000001</v>
      </c>
      <c r="T786" s="42">
        <v>464.73722215999999</v>
      </c>
      <c r="U786" s="42">
        <v>461.05698587000001</v>
      </c>
      <c r="V786" s="42">
        <v>494.84782424000002</v>
      </c>
      <c r="W786" s="42">
        <v>560.07704194999997</v>
      </c>
      <c r="X786" s="42">
        <v>618.70575340000005</v>
      </c>
      <c r="Y786" s="42">
        <v>685.19264036000004</v>
      </c>
    </row>
    <row r="787" spans="1:25" x14ac:dyDescent="0.3">
      <c r="A787" s="43">
        <v>43044</v>
      </c>
      <c r="B787" s="42">
        <v>720.30496278999999</v>
      </c>
      <c r="C787" s="42">
        <v>743.24770480999996</v>
      </c>
      <c r="D787" s="42">
        <v>746.04689424000003</v>
      </c>
      <c r="E787" s="42">
        <v>748.58775946000003</v>
      </c>
      <c r="F787" s="42">
        <v>749.95939497999996</v>
      </c>
      <c r="G787" s="42">
        <v>746.87503364999998</v>
      </c>
      <c r="H787" s="42">
        <v>749.0803684</v>
      </c>
      <c r="I787" s="42">
        <v>723.92847526000003</v>
      </c>
      <c r="J787" s="42">
        <v>652.97413520999999</v>
      </c>
      <c r="K787" s="42">
        <v>559.61471458000005</v>
      </c>
      <c r="L787" s="42">
        <v>479.97400162000002</v>
      </c>
      <c r="M787" s="42">
        <v>459.29699929999998</v>
      </c>
      <c r="N787" s="42">
        <v>467.96655771000002</v>
      </c>
      <c r="O787" s="42">
        <v>479.15731588</v>
      </c>
      <c r="P787" s="42">
        <v>490.48712061999998</v>
      </c>
      <c r="Q787" s="42">
        <v>498.20923729999998</v>
      </c>
      <c r="R787" s="42">
        <v>499.25662072</v>
      </c>
      <c r="S787" s="42">
        <v>484.44840995999999</v>
      </c>
      <c r="T787" s="42">
        <v>452.1249042</v>
      </c>
      <c r="U787" s="42">
        <v>448.72695063999998</v>
      </c>
      <c r="V787" s="42">
        <v>473.72572783999999</v>
      </c>
      <c r="W787" s="42">
        <v>537.42841283999996</v>
      </c>
      <c r="X787" s="42">
        <v>616.59830769999996</v>
      </c>
      <c r="Y787" s="42">
        <v>685.85156342000005</v>
      </c>
    </row>
    <row r="788" spans="1:25" x14ac:dyDescent="0.3">
      <c r="A788" s="43">
        <v>43045</v>
      </c>
      <c r="B788" s="42">
        <v>704.14433700999996</v>
      </c>
      <c r="C788" s="42">
        <v>727.59143915000004</v>
      </c>
      <c r="D788" s="42">
        <v>763.89653164000003</v>
      </c>
      <c r="E788" s="42">
        <v>766.00181830999998</v>
      </c>
      <c r="F788" s="42">
        <v>767.19089999000005</v>
      </c>
      <c r="G788" s="42">
        <v>769.34279511</v>
      </c>
      <c r="H788" s="42">
        <v>783.36617167999998</v>
      </c>
      <c r="I788" s="42">
        <v>736.05713075999995</v>
      </c>
      <c r="J788" s="42">
        <v>659.56065827999998</v>
      </c>
      <c r="K788" s="42">
        <v>581.57594401999995</v>
      </c>
      <c r="L788" s="42">
        <v>518.18596695999997</v>
      </c>
      <c r="M788" s="42">
        <v>496.03630071999999</v>
      </c>
      <c r="N788" s="42">
        <v>496.88643962999998</v>
      </c>
      <c r="O788" s="42">
        <v>496.97077431000002</v>
      </c>
      <c r="P788" s="42">
        <v>500.94292532999998</v>
      </c>
      <c r="Q788" s="42">
        <v>504.86457868999997</v>
      </c>
      <c r="R788" s="42">
        <v>504.06909157000001</v>
      </c>
      <c r="S788" s="42">
        <v>497.68169840000002</v>
      </c>
      <c r="T788" s="42">
        <v>470.06047826999998</v>
      </c>
      <c r="U788" s="42">
        <v>467.33789499</v>
      </c>
      <c r="V788" s="42">
        <v>504.19920629000001</v>
      </c>
      <c r="W788" s="42">
        <v>563.74109699999997</v>
      </c>
      <c r="X788" s="42">
        <v>626.73022930000002</v>
      </c>
      <c r="Y788" s="42">
        <v>693.98983525999995</v>
      </c>
    </row>
    <row r="789" spans="1:25" x14ac:dyDescent="0.3">
      <c r="A789" s="43">
        <v>43046</v>
      </c>
      <c r="B789" s="42">
        <v>705.31452432000003</v>
      </c>
      <c r="C789" s="42">
        <v>721.54031285999997</v>
      </c>
      <c r="D789" s="42">
        <v>758.93365434999998</v>
      </c>
      <c r="E789" s="42">
        <v>767.14257803999999</v>
      </c>
      <c r="F789" s="42">
        <v>768.86241183000004</v>
      </c>
      <c r="G789" s="42">
        <v>772.94089012999996</v>
      </c>
      <c r="H789" s="42">
        <v>788.98444729000005</v>
      </c>
      <c r="I789" s="42">
        <v>729.83106021000003</v>
      </c>
      <c r="J789" s="42">
        <v>683.74171331000002</v>
      </c>
      <c r="K789" s="42">
        <v>606.77764738999997</v>
      </c>
      <c r="L789" s="42">
        <v>538.04098681000005</v>
      </c>
      <c r="M789" s="42">
        <v>516.34349311999995</v>
      </c>
      <c r="N789" s="42">
        <v>516.45087136999996</v>
      </c>
      <c r="O789" s="42">
        <v>518.32648761999997</v>
      </c>
      <c r="P789" s="42">
        <v>521.62347745</v>
      </c>
      <c r="Q789" s="42">
        <v>525.03691442000002</v>
      </c>
      <c r="R789" s="42">
        <v>524.87453060999997</v>
      </c>
      <c r="S789" s="42">
        <v>521.00051397000004</v>
      </c>
      <c r="T789" s="42">
        <v>495.74966538000001</v>
      </c>
      <c r="U789" s="42">
        <v>490.33412397000001</v>
      </c>
      <c r="V789" s="42">
        <v>519.79505939000001</v>
      </c>
      <c r="W789" s="42">
        <v>586.16296851000004</v>
      </c>
      <c r="X789" s="42">
        <v>652.45019586000001</v>
      </c>
      <c r="Y789" s="42">
        <v>711.08017077</v>
      </c>
    </row>
    <row r="790" spans="1:25" x14ac:dyDescent="0.3">
      <c r="A790" s="43">
        <v>43047</v>
      </c>
      <c r="B790" s="42">
        <v>709.01373563000004</v>
      </c>
      <c r="C790" s="42">
        <v>719.39289249000001</v>
      </c>
      <c r="D790" s="42">
        <v>747.65077078000002</v>
      </c>
      <c r="E790" s="42">
        <v>751.01422280999998</v>
      </c>
      <c r="F790" s="42">
        <v>753.24335236000002</v>
      </c>
      <c r="G790" s="42">
        <v>757.57195980999995</v>
      </c>
      <c r="H790" s="42">
        <v>763.16358550999996</v>
      </c>
      <c r="I790" s="42">
        <v>718.83724117999998</v>
      </c>
      <c r="J790" s="42">
        <v>661.98178668000003</v>
      </c>
      <c r="K790" s="42">
        <v>586.34686536000004</v>
      </c>
      <c r="L790" s="42">
        <v>525.45112136</v>
      </c>
      <c r="M790" s="42">
        <v>492.99021197000002</v>
      </c>
      <c r="N790" s="42">
        <v>487.88303966000001</v>
      </c>
      <c r="O790" s="42">
        <v>482.86164673000002</v>
      </c>
      <c r="P790" s="42">
        <v>488.15052387999998</v>
      </c>
      <c r="Q790" s="42">
        <v>481.40003130000002</v>
      </c>
      <c r="R790" s="42">
        <v>485.23919291999999</v>
      </c>
      <c r="S790" s="42">
        <v>486.15665481000002</v>
      </c>
      <c r="T790" s="42">
        <v>476.28648406000002</v>
      </c>
      <c r="U790" s="42">
        <v>468.65335182000001</v>
      </c>
      <c r="V790" s="42">
        <v>489.66243843000001</v>
      </c>
      <c r="W790" s="42">
        <v>553.41462804000003</v>
      </c>
      <c r="X790" s="42">
        <v>627.72375306000004</v>
      </c>
      <c r="Y790" s="42">
        <v>686.37207387000001</v>
      </c>
    </row>
    <row r="791" spans="1:25" x14ac:dyDescent="0.3">
      <c r="A791" s="43">
        <v>43048</v>
      </c>
      <c r="B791" s="42">
        <v>723.24089554</v>
      </c>
      <c r="C791" s="42">
        <v>734.05262421999998</v>
      </c>
      <c r="D791" s="42">
        <v>762.68254522999996</v>
      </c>
      <c r="E791" s="42">
        <v>765.29158170999995</v>
      </c>
      <c r="F791" s="42">
        <v>766.86127294999994</v>
      </c>
      <c r="G791" s="42">
        <v>765.66963241999997</v>
      </c>
      <c r="H791" s="42">
        <v>766.26228835999996</v>
      </c>
      <c r="I791" s="42">
        <v>719.67891492000001</v>
      </c>
      <c r="J791" s="42">
        <v>654.15441549000002</v>
      </c>
      <c r="K791" s="42">
        <v>576.88190295000004</v>
      </c>
      <c r="L791" s="42">
        <v>517.13653926999996</v>
      </c>
      <c r="M791" s="42">
        <v>493.10438635999998</v>
      </c>
      <c r="N791" s="42">
        <v>497.39890107000002</v>
      </c>
      <c r="O791" s="42">
        <v>504.54043836</v>
      </c>
      <c r="P791" s="42">
        <v>505.46114355999998</v>
      </c>
      <c r="Q791" s="42">
        <v>508.66297599000001</v>
      </c>
      <c r="R791" s="42">
        <v>509.64153901999998</v>
      </c>
      <c r="S791" s="42">
        <v>515.44857748000004</v>
      </c>
      <c r="T791" s="42">
        <v>501.56307998</v>
      </c>
      <c r="U791" s="42">
        <v>499.13628195000001</v>
      </c>
      <c r="V791" s="42">
        <v>522.10057468000002</v>
      </c>
      <c r="W791" s="42">
        <v>581.65491067000005</v>
      </c>
      <c r="X791" s="42">
        <v>659.10198175000005</v>
      </c>
      <c r="Y791" s="42">
        <v>691.51448541000002</v>
      </c>
    </row>
    <row r="792" spans="1:25" ht="15.75" customHeight="1" x14ac:dyDescent="0.3">
      <c r="A792" s="43">
        <v>43049</v>
      </c>
      <c r="B792" s="42">
        <v>713.03114058999995</v>
      </c>
      <c r="C792" s="42">
        <v>734.31255664000003</v>
      </c>
      <c r="D792" s="42">
        <v>762.14294730999995</v>
      </c>
      <c r="E792" s="42">
        <v>759.90154544999996</v>
      </c>
      <c r="F792" s="42">
        <v>760.42077381000001</v>
      </c>
      <c r="G792" s="42">
        <v>765.03802020000001</v>
      </c>
      <c r="H792" s="42">
        <v>770.39921089999996</v>
      </c>
      <c r="I792" s="42">
        <v>699.17551629000002</v>
      </c>
      <c r="J792" s="42">
        <v>638.74447425999995</v>
      </c>
      <c r="K792" s="42">
        <v>572.01855965000004</v>
      </c>
      <c r="L792" s="42">
        <v>513.12070905999997</v>
      </c>
      <c r="M792" s="42">
        <v>495.51067623</v>
      </c>
      <c r="N792" s="42">
        <v>507.32629503999999</v>
      </c>
      <c r="O792" s="42">
        <v>509.26717267999999</v>
      </c>
      <c r="P792" s="42">
        <v>518.78397472999995</v>
      </c>
      <c r="Q792" s="42">
        <v>522.75307569999995</v>
      </c>
      <c r="R792" s="42">
        <v>524.40953576000004</v>
      </c>
      <c r="S792" s="42">
        <v>511.68300844999999</v>
      </c>
      <c r="T792" s="42">
        <v>472.97021833999997</v>
      </c>
      <c r="U792" s="42">
        <v>470.69091555</v>
      </c>
      <c r="V792" s="42">
        <v>508.24630141</v>
      </c>
      <c r="W792" s="42">
        <v>575.1583971</v>
      </c>
      <c r="X792" s="42">
        <v>648.96931067000003</v>
      </c>
      <c r="Y792" s="42">
        <v>697.59888387000001</v>
      </c>
    </row>
    <row r="793" spans="1:25" x14ac:dyDescent="0.3">
      <c r="A793" s="43">
        <v>43050</v>
      </c>
      <c r="B793" s="42">
        <v>758.60647347999998</v>
      </c>
      <c r="C793" s="42">
        <v>747.51520830000004</v>
      </c>
      <c r="D793" s="42">
        <v>765.38888161</v>
      </c>
      <c r="E793" s="42">
        <v>778.39506559999995</v>
      </c>
      <c r="F793" s="42">
        <v>777.91137451999998</v>
      </c>
      <c r="G793" s="42">
        <v>773.76402714999995</v>
      </c>
      <c r="H793" s="42">
        <v>760.72261845000003</v>
      </c>
      <c r="I793" s="42">
        <v>718.99049702000002</v>
      </c>
      <c r="J793" s="42">
        <v>654.88542481000002</v>
      </c>
      <c r="K793" s="42">
        <v>577.66917297999998</v>
      </c>
      <c r="L793" s="42">
        <v>513.19842273999996</v>
      </c>
      <c r="M793" s="42">
        <v>486.78482337000003</v>
      </c>
      <c r="N793" s="42">
        <v>496.90557324999997</v>
      </c>
      <c r="O793" s="42">
        <v>492.17959012</v>
      </c>
      <c r="P793" s="42">
        <v>495.95025769</v>
      </c>
      <c r="Q793" s="42">
        <v>497.11615319999999</v>
      </c>
      <c r="R793" s="42">
        <v>494.98280140999998</v>
      </c>
      <c r="S793" s="42">
        <v>499.85330142999999</v>
      </c>
      <c r="T793" s="42">
        <v>476.1695206</v>
      </c>
      <c r="U793" s="42">
        <v>477.11161661</v>
      </c>
      <c r="V793" s="42">
        <v>502.80120980999999</v>
      </c>
      <c r="W793" s="42">
        <v>579.96584849999999</v>
      </c>
      <c r="X793" s="42">
        <v>651.49565945999996</v>
      </c>
      <c r="Y793" s="42">
        <v>717.43320674999995</v>
      </c>
    </row>
    <row r="794" spans="1:25" x14ac:dyDescent="0.3">
      <c r="A794" s="43">
        <v>43051</v>
      </c>
      <c r="B794" s="42">
        <v>735.50100127999997</v>
      </c>
      <c r="C794" s="42">
        <v>764.82752655000002</v>
      </c>
      <c r="D794" s="42">
        <v>783.07744639999999</v>
      </c>
      <c r="E794" s="42">
        <v>794.92820460999997</v>
      </c>
      <c r="F794" s="42">
        <v>811.99786242000005</v>
      </c>
      <c r="G794" s="42">
        <v>809.06294739999998</v>
      </c>
      <c r="H794" s="42">
        <v>796.60254395000004</v>
      </c>
      <c r="I794" s="42">
        <v>758.86717740999995</v>
      </c>
      <c r="J794" s="42">
        <v>679.43087831000003</v>
      </c>
      <c r="K794" s="42">
        <v>587.04797436000001</v>
      </c>
      <c r="L794" s="42">
        <v>518.33247575999997</v>
      </c>
      <c r="M794" s="42">
        <v>497.05847356999999</v>
      </c>
      <c r="N794" s="42">
        <v>498.27217508000001</v>
      </c>
      <c r="O794" s="42">
        <v>495.06829964999997</v>
      </c>
      <c r="P794" s="42">
        <v>494.03184616999999</v>
      </c>
      <c r="Q794" s="42">
        <v>493.64822822000002</v>
      </c>
      <c r="R794" s="42">
        <v>499.47208909</v>
      </c>
      <c r="S794" s="42">
        <v>496.36840039999998</v>
      </c>
      <c r="T794" s="42">
        <v>484.15371074000001</v>
      </c>
      <c r="U794" s="42">
        <v>484.75057364000003</v>
      </c>
      <c r="V794" s="42">
        <v>502.14766961999999</v>
      </c>
      <c r="W794" s="42">
        <v>571.75772710000001</v>
      </c>
      <c r="X794" s="42">
        <v>641.58938716</v>
      </c>
      <c r="Y794" s="42">
        <v>710.12856730999999</v>
      </c>
    </row>
    <row r="795" spans="1:25" x14ac:dyDescent="0.3">
      <c r="A795" s="43">
        <v>43052</v>
      </c>
      <c r="B795" s="42">
        <v>739.13903298000002</v>
      </c>
      <c r="C795" s="42">
        <v>783.32086419999996</v>
      </c>
      <c r="D795" s="42">
        <v>820.44654758000001</v>
      </c>
      <c r="E795" s="42">
        <v>823.16257208000002</v>
      </c>
      <c r="F795" s="42">
        <v>829.65766717999998</v>
      </c>
      <c r="G795" s="42">
        <v>824.07127942</v>
      </c>
      <c r="H795" s="42">
        <v>789.44687758999999</v>
      </c>
      <c r="I795" s="42">
        <v>716.21406356</v>
      </c>
      <c r="J795" s="42">
        <v>639.55430349000005</v>
      </c>
      <c r="K795" s="42">
        <v>584.4405921</v>
      </c>
      <c r="L795" s="42">
        <v>537.19966499999998</v>
      </c>
      <c r="M795" s="42">
        <v>514.62730410999995</v>
      </c>
      <c r="N795" s="42">
        <v>506.62140879999998</v>
      </c>
      <c r="O795" s="42">
        <v>505.02760043000001</v>
      </c>
      <c r="P795" s="42">
        <v>503.59081006999997</v>
      </c>
      <c r="Q795" s="42">
        <v>504.52780366000002</v>
      </c>
      <c r="R795" s="42">
        <v>499.51262351999998</v>
      </c>
      <c r="S795" s="42">
        <v>503.26657098999999</v>
      </c>
      <c r="T795" s="42">
        <v>523.61521040000002</v>
      </c>
      <c r="U795" s="42">
        <v>521.51085429</v>
      </c>
      <c r="V795" s="42">
        <v>527.49003138</v>
      </c>
      <c r="W795" s="42">
        <v>577.92580799999996</v>
      </c>
      <c r="X795" s="42">
        <v>651.72847956999999</v>
      </c>
      <c r="Y795" s="42">
        <v>728.51266511999995</v>
      </c>
    </row>
    <row r="796" spans="1:25" x14ac:dyDescent="0.3">
      <c r="A796" s="43">
        <v>43053</v>
      </c>
      <c r="B796" s="42">
        <v>753.20331406000003</v>
      </c>
      <c r="C796" s="42">
        <v>780.20259651000003</v>
      </c>
      <c r="D796" s="42">
        <v>778.79230858999995</v>
      </c>
      <c r="E796" s="42">
        <v>777.69365185000004</v>
      </c>
      <c r="F796" s="42">
        <v>776.57373942000004</v>
      </c>
      <c r="G796" s="42">
        <v>779.23770779999995</v>
      </c>
      <c r="H796" s="42">
        <v>765.40028084000005</v>
      </c>
      <c r="I796" s="42">
        <v>703.04163744000004</v>
      </c>
      <c r="J796" s="42">
        <v>660.18074804000003</v>
      </c>
      <c r="K796" s="42">
        <v>604.93060794999997</v>
      </c>
      <c r="L796" s="42">
        <v>551.86437508999995</v>
      </c>
      <c r="M796" s="42">
        <v>534.00512876000005</v>
      </c>
      <c r="N796" s="42">
        <v>541.08622175000005</v>
      </c>
      <c r="O796" s="42">
        <v>535.02238495999995</v>
      </c>
      <c r="P796" s="42">
        <v>540.23335321000002</v>
      </c>
      <c r="Q796" s="42">
        <v>545.76318317000005</v>
      </c>
      <c r="R796" s="42">
        <v>547.49085491999995</v>
      </c>
      <c r="S796" s="42">
        <v>530.78871735999996</v>
      </c>
      <c r="T796" s="42">
        <v>506.32243390000002</v>
      </c>
      <c r="U796" s="42">
        <v>501.10804938000001</v>
      </c>
      <c r="V796" s="42">
        <v>534.36564540999996</v>
      </c>
      <c r="W796" s="42">
        <v>597.04330993999997</v>
      </c>
      <c r="X796" s="42">
        <v>667.17887513000005</v>
      </c>
      <c r="Y796" s="42">
        <v>740.05533717000003</v>
      </c>
    </row>
    <row r="797" spans="1:25" x14ac:dyDescent="0.3">
      <c r="A797" s="43">
        <v>43054</v>
      </c>
      <c r="B797" s="42">
        <v>735.47107559999995</v>
      </c>
      <c r="C797" s="42">
        <v>759.62455455999998</v>
      </c>
      <c r="D797" s="42">
        <v>787.82931889999998</v>
      </c>
      <c r="E797" s="42">
        <v>783.48596521000002</v>
      </c>
      <c r="F797" s="42">
        <v>783.69957491000002</v>
      </c>
      <c r="G797" s="42">
        <v>788.74339500999997</v>
      </c>
      <c r="H797" s="42">
        <v>755.42966597999998</v>
      </c>
      <c r="I797" s="42">
        <v>687.60236861999999</v>
      </c>
      <c r="J797" s="42">
        <v>645.63645510000003</v>
      </c>
      <c r="K797" s="42">
        <v>594.29919393</v>
      </c>
      <c r="L797" s="42">
        <v>546.98292621999997</v>
      </c>
      <c r="M797" s="42">
        <v>534.32555235999996</v>
      </c>
      <c r="N797" s="42">
        <v>539.68379374000006</v>
      </c>
      <c r="O797" s="42">
        <v>543.86325919000001</v>
      </c>
      <c r="P797" s="42">
        <v>546.05299282999999</v>
      </c>
      <c r="Q797" s="42">
        <v>545.22787287999995</v>
      </c>
      <c r="R797" s="42">
        <v>539.53334509000001</v>
      </c>
      <c r="S797" s="42">
        <v>531.99848738000003</v>
      </c>
      <c r="T797" s="42">
        <v>513.87321182999995</v>
      </c>
      <c r="U797" s="42">
        <v>511.60198248</v>
      </c>
      <c r="V797" s="42">
        <v>540.50093899000001</v>
      </c>
      <c r="W797" s="42">
        <v>601.74392596999996</v>
      </c>
      <c r="X797" s="42">
        <v>671.85460207999995</v>
      </c>
      <c r="Y797" s="42">
        <v>738.59503582000002</v>
      </c>
    </row>
    <row r="798" spans="1:25" x14ac:dyDescent="0.3">
      <c r="A798" s="43">
        <v>43055</v>
      </c>
      <c r="B798" s="42">
        <v>784.06259220000004</v>
      </c>
      <c r="C798" s="42">
        <v>785.46126151999999</v>
      </c>
      <c r="D798" s="42">
        <v>798.81472982000003</v>
      </c>
      <c r="E798" s="42">
        <v>796.00433968000004</v>
      </c>
      <c r="F798" s="42">
        <v>795.36404062999998</v>
      </c>
      <c r="G798" s="42">
        <v>800.47232066000004</v>
      </c>
      <c r="H798" s="42">
        <v>787.13049990000002</v>
      </c>
      <c r="I798" s="42">
        <v>711.98422860999995</v>
      </c>
      <c r="J798" s="42">
        <v>674.10186493000003</v>
      </c>
      <c r="K798" s="42">
        <v>622.08984508000003</v>
      </c>
      <c r="L798" s="42">
        <v>570.07901971000001</v>
      </c>
      <c r="M798" s="42">
        <v>542.48984958999995</v>
      </c>
      <c r="N798" s="42">
        <v>534.01867462999996</v>
      </c>
      <c r="O798" s="42">
        <v>515.76035548000004</v>
      </c>
      <c r="P798" s="42">
        <v>521.11788239999998</v>
      </c>
      <c r="Q798" s="42">
        <v>523.56603560999997</v>
      </c>
      <c r="R798" s="42">
        <v>521.46014895999997</v>
      </c>
      <c r="S798" s="42">
        <v>510.38086240000001</v>
      </c>
      <c r="T798" s="42">
        <v>502.11436896999999</v>
      </c>
      <c r="U798" s="42">
        <v>499.79702491</v>
      </c>
      <c r="V798" s="42">
        <v>529.24532847</v>
      </c>
      <c r="W798" s="42">
        <v>597.06057011999997</v>
      </c>
      <c r="X798" s="42">
        <v>661.12896106999995</v>
      </c>
      <c r="Y798" s="42">
        <v>713.30342522000001</v>
      </c>
    </row>
    <row r="799" spans="1:25" x14ac:dyDescent="0.3">
      <c r="A799" s="43">
        <v>43056</v>
      </c>
      <c r="B799" s="42">
        <v>779.92140127000005</v>
      </c>
      <c r="C799" s="42">
        <v>804.85839090000002</v>
      </c>
      <c r="D799" s="42">
        <v>805.70666888000005</v>
      </c>
      <c r="E799" s="42">
        <v>803.14921995999998</v>
      </c>
      <c r="F799" s="42">
        <v>803.50091265000003</v>
      </c>
      <c r="G799" s="42">
        <v>807.76383000999999</v>
      </c>
      <c r="H799" s="42">
        <v>784.55837858999996</v>
      </c>
      <c r="I799" s="42">
        <v>708.56723192000004</v>
      </c>
      <c r="J799" s="42">
        <v>665.70611395000003</v>
      </c>
      <c r="K799" s="42">
        <v>605.11633546999997</v>
      </c>
      <c r="L799" s="42">
        <v>549.44515530000001</v>
      </c>
      <c r="M799" s="42">
        <v>529.46336726000004</v>
      </c>
      <c r="N799" s="42">
        <v>532.53696688000002</v>
      </c>
      <c r="O799" s="42">
        <v>537.26990990000002</v>
      </c>
      <c r="P799" s="42">
        <v>547.13313340000002</v>
      </c>
      <c r="Q799" s="42">
        <v>553.01354562999995</v>
      </c>
      <c r="R799" s="42">
        <v>554.37499154</v>
      </c>
      <c r="S799" s="42">
        <v>542.52528718999997</v>
      </c>
      <c r="T799" s="42">
        <v>510.18225547999998</v>
      </c>
      <c r="U799" s="42">
        <v>506.80387390999999</v>
      </c>
      <c r="V799" s="42">
        <v>545.24133337000001</v>
      </c>
      <c r="W799" s="42">
        <v>609.20888448999995</v>
      </c>
      <c r="X799" s="42">
        <v>680.98515784000006</v>
      </c>
      <c r="Y799" s="42">
        <v>734.32074382999997</v>
      </c>
    </row>
    <row r="800" spans="1:25" x14ac:dyDescent="0.3">
      <c r="A800" s="43">
        <v>43057</v>
      </c>
      <c r="B800" s="42">
        <v>785.05106951000005</v>
      </c>
      <c r="C800" s="42">
        <v>814.70902366999997</v>
      </c>
      <c r="D800" s="42">
        <v>815.20991171000003</v>
      </c>
      <c r="E800" s="42">
        <v>802.87425230999997</v>
      </c>
      <c r="F800" s="42">
        <v>800.47397659000001</v>
      </c>
      <c r="G800" s="42">
        <v>810.40873629999999</v>
      </c>
      <c r="H800" s="42">
        <v>789.67677880999997</v>
      </c>
      <c r="I800" s="42">
        <v>740.83327951000001</v>
      </c>
      <c r="J800" s="42">
        <v>677.44009397000002</v>
      </c>
      <c r="K800" s="42">
        <v>603.58526897000002</v>
      </c>
      <c r="L800" s="42">
        <v>555.76510383000004</v>
      </c>
      <c r="M800" s="42">
        <v>534.56748060999996</v>
      </c>
      <c r="N800" s="42">
        <v>534.31846833999998</v>
      </c>
      <c r="O800" s="42">
        <v>535.60671907000005</v>
      </c>
      <c r="P800" s="42">
        <v>536.37989933999995</v>
      </c>
      <c r="Q800" s="42">
        <v>535.69132333000005</v>
      </c>
      <c r="R800" s="42">
        <v>538.01974460999998</v>
      </c>
      <c r="S800" s="42">
        <v>538.35773691999998</v>
      </c>
      <c r="T800" s="42">
        <v>537.13300846000004</v>
      </c>
      <c r="U800" s="42">
        <v>551.74640941999996</v>
      </c>
      <c r="V800" s="42">
        <v>573.91046330999995</v>
      </c>
      <c r="W800" s="42">
        <v>623.70781273</v>
      </c>
      <c r="X800" s="42">
        <v>673.10565646999999</v>
      </c>
      <c r="Y800" s="42">
        <v>725.55927111999995</v>
      </c>
    </row>
    <row r="801" spans="1:25" x14ac:dyDescent="0.3">
      <c r="A801" s="43">
        <v>43058</v>
      </c>
      <c r="B801" s="42">
        <v>775.92921478999995</v>
      </c>
      <c r="C801" s="42">
        <v>793.16041808</v>
      </c>
      <c r="D801" s="42">
        <v>803.33370346000004</v>
      </c>
      <c r="E801" s="42">
        <v>799.92911365999998</v>
      </c>
      <c r="F801" s="42">
        <v>800.05044981000003</v>
      </c>
      <c r="G801" s="42">
        <v>790.21935931999997</v>
      </c>
      <c r="H801" s="42">
        <v>781.77213099999994</v>
      </c>
      <c r="I801" s="42">
        <v>781.52010553000002</v>
      </c>
      <c r="J801" s="42">
        <v>725.96203090999995</v>
      </c>
      <c r="K801" s="42">
        <v>633.94102830999998</v>
      </c>
      <c r="L801" s="42">
        <v>556.07293291999997</v>
      </c>
      <c r="M801" s="42">
        <v>533.87259388999996</v>
      </c>
      <c r="N801" s="42">
        <v>539.25880931999995</v>
      </c>
      <c r="O801" s="42">
        <v>550.87998116999995</v>
      </c>
      <c r="P801" s="42">
        <v>556.76332735000005</v>
      </c>
      <c r="Q801" s="42">
        <v>560.23332302999995</v>
      </c>
      <c r="R801" s="42">
        <v>561.49066331999995</v>
      </c>
      <c r="S801" s="42">
        <v>538.35858294000002</v>
      </c>
      <c r="T801" s="42">
        <v>519.60712119000004</v>
      </c>
      <c r="U801" s="42">
        <v>528.85804476999999</v>
      </c>
      <c r="V801" s="42">
        <v>560.58587417000001</v>
      </c>
      <c r="W801" s="42">
        <v>630.7440593</v>
      </c>
      <c r="X801" s="42">
        <v>684.78484625999999</v>
      </c>
      <c r="Y801" s="42">
        <v>753.98966279000001</v>
      </c>
    </row>
    <row r="802" spans="1:25" x14ac:dyDescent="0.3">
      <c r="A802" s="43">
        <v>43059</v>
      </c>
      <c r="B802" s="42">
        <v>792.04667687000006</v>
      </c>
      <c r="C802" s="42">
        <v>812.18887498000004</v>
      </c>
      <c r="D802" s="42">
        <v>805.66221413000005</v>
      </c>
      <c r="E802" s="42">
        <v>803.66454138999995</v>
      </c>
      <c r="F802" s="42">
        <v>803.19967918999998</v>
      </c>
      <c r="G802" s="42">
        <v>805.73053227000003</v>
      </c>
      <c r="H802" s="42">
        <v>798.98812038999995</v>
      </c>
      <c r="I802" s="42">
        <v>721.22277094000003</v>
      </c>
      <c r="J802" s="42">
        <v>678.21013493999999</v>
      </c>
      <c r="K802" s="42">
        <v>624.00136626000005</v>
      </c>
      <c r="L802" s="42">
        <v>573.30598467000004</v>
      </c>
      <c r="M802" s="42">
        <v>547.06128913999999</v>
      </c>
      <c r="N802" s="42">
        <v>556.61690200999999</v>
      </c>
      <c r="O802" s="42">
        <v>559.82872548</v>
      </c>
      <c r="P802" s="42">
        <v>565.97091096999998</v>
      </c>
      <c r="Q802" s="42">
        <v>570.20634761999997</v>
      </c>
      <c r="R802" s="42">
        <v>569.93764709000004</v>
      </c>
      <c r="S802" s="42">
        <v>550.10465313999998</v>
      </c>
      <c r="T802" s="42">
        <v>527.30613340000002</v>
      </c>
      <c r="U802" s="42">
        <v>529.69313994000004</v>
      </c>
      <c r="V802" s="42">
        <v>553.76914667000005</v>
      </c>
      <c r="W802" s="42">
        <v>611.31615700999998</v>
      </c>
      <c r="X802" s="42">
        <v>673.72433186000001</v>
      </c>
      <c r="Y802" s="42">
        <v>742.57880492000004</v>
      </c>
    </row>
    <row r="803" spans="1:25" x14ac:dyDescent="0.3">
      <c r="A803" s="43">
        <v>43060</v>
      </c>
      <c r="B803" s="42">
        <v>789.12509974</v>
      </c>
      <c r="C803" s="42">
        <v>808.77762517999997</v>
      </c>
      <c r="D803" s="42">
        <v>810.61863816000005</v>
      </c>
      <c r="E803" s="42">
        <v>809.07447678999995</v>
      </c>
      <c r="F803" s="42">
        <v>809.64569865999999</v>
      </c>
      <c r="G803" s="42">
        <v>812.58020671999998</v>
      </c>
      <c r="H803" s="42">
        <v>796.23759982000001</v>
      </c>
      <c r="I803" s="42">
        <v>720.31663444000003</v>
      </c>
      <c r="J803" s="42">
        <v>676.26824388</v>
      </c>
      <c r="K803" s="42">
        <v>617.35836661999997</v>
      </c>
      <c r="L803" s="42">
        <v>570.65139312999997</v>
      </c>
      <c r="M803" s="42">
        <v>552.21048813000004</v>
      </c>
      <c r="N803" s="42">
        <v>561.28765827999996</v>
      </c>
      <c r="O803" s="42">
        <v>566.4003553</v>
      </c>
      <c r="P803" s="42">
        <v>571.26667832999999</v>
      </c>
      <c r="Q803" s="42">
        <v>575.53154001999997</v>
      </c>
      <c r="R803" s="42">
        <v>576.61968905000003</v>
      </c>
      <c r="S803" s="42">
        <v>560.34728957000004</v>
      </c>
      <c r="T803" s="42">
        <v>528.07109950999995</v>
      </c>
      <c r="U803" s="42">
        <v>516.56841997000004</v>
      </c>
      <c r="V803" s="42">
        <v>562.06616191000001</v>
      </c>
      <c r="W803" s="42">
        <v>616.24322043999996</v>
      </c>
      <c r="X803" s="42">
        <v>679.75525863999997</v>
      </c>
      <c r="Y803" s="42">
        <v>740.06482426000002</v>
      </c>
    </row>
    <row r="804" spans="1:25" x14ac:dyDescent="0.3">
      <c r="A804" s="43">
        <v>43061</v>
      </c>
      <c r="B804" s="42">
        <v>743.40645704999997</v>
      </c>
      <c r="C804" s="42">
        <v>735.74210959000004</v>
      </c>
      <c r="D804" s="42">
        <v>727.76219022999999</v>
      </c>
      <c r="E804" s="42">
        <v>725.58102368000004</v>
      </c>
      <c r="F804" s="42">
        <v>726.15261123000005</v>
      </c>
      <c r="G804" s="42">
        <v>731.02475518999995</v>
      </c>
      <c r="H804" s="42">
        <v>732.01528952000001</v>
      </c>
      <c r="I804" s="42">
        <v>679.14312522</v>
      </c>
      <c r="J804" s="42">
        <v>677.02726259999997</v>
      </c>
      <c r="K804" s="42">
        <v>642.13837223999997</v>
      </c>
      <c r="L804" s="42">
        <v>596.27008320000004</v>
      </c>
      <c r="M804" s="42">
        <v>573.53514705999999</v>
      </c>
      <c r="N804" s="42">
        <v>561.18538909999995</v>
      </c>
      <c r="O804" s="42">
        <v>556.62496696999995</v>
      </c>
      <c r="P804" s="42">
        <v>554.69166618999998</v>
      </c>
      <c r="Q804" s="42">
        <v>556.30838408</v>
      </c>
      <c r="R804" s="42">
        <v>555.77371244999995</v>
      </c>
      <c r="S804" s="42">
        <v>557.99226567999995</v>
      </c>
      <c r="T804" s="42">
        <v>512.06458125999995</v>
      </c>
      <c r="U804" s="42">
        <v>508.34712772</v>
      </c>
      <c r="V804" s="42">
        <v>594.80699545000004</v>
      </c>
      <c r="W804" s="42">
        <v>632.22250796000003</v>
      </c>
      <c r="X804" s="42">
        <v>674.39907839</v>
      </c>
      <c r="Y804" s="42">
        <v>724.35813292</v>
      </c>
    </row>
    <row r="805" spans="1:25" x14ac:dyDescent="0.3">
      <c r="A805" s="43">
        <v>43062</v>
      </c>
      <c r="B805" s="42">
        <v>723.80516021999995</v>
      </c>
      <c r="C805" s="42">
        <v>758.33911640999997</v>
      </c>
      <c r="D805" s="42">
        <v>803.80765151000003</v>
      </c>
      <c r="E805" s="42">
        <v>802.79826748000005</v>
      </c>
      <c r="F805" s="42">
        <v>802.71973997999999</v>
      </c>
      <c r="G805" s="42">
        <v>804.19126223000001</v>
      </c>
      <c r="H805" s="42">
        <v>783.44913300999997</v>
      </c>
      <c r="I805" s="42">
        <v>705.98160288999998</v>
      </c>
      <c r="J805" s="42">
        <v>655.85629015999996</v>
      </c>
      <c r="K805" s="42">
        <v>587.62634113000001</v>
      </c>
      <c r="L805" s="42">
        <v>535.39608164000003</v>
      </c>
      <c r="M805" s="42">
        <v>517.52811546999999</v>
      </c>
      <c r="N805" s="42">
        <v>527.32556069999998</v>
      </c>
      <c r="O805" s="42">
        <v>512.59487928999999</v>
      </c>
      <c r="P805" s="42">
        <v>543.78378624000004</v>
      </c>
      <c r="Q805" s="42">
        <v>547.67243958999995</v>
      </c>
      <c r="R805" s="42">
        <v>552.15393663999998</v>
      </c>
      <c r="S805" s="42">
        <v>529.45765584000003</v>
      </c>
      <c r="T805" s="42">
        <v>514.60735294999995</v>
      </c>
      <c r="U805" s="42">
        <v>511.43434374999998</v>
      </c>
      <c r="V805" s="42">
        <v>537.58950534999997</v>
      </c>
      <c r="W805" s="42">
        <v>595.10570529999995</v>
      </c>
      <c r="X805" s="42">
        <v>656.95158896999999</v>
      </c>
      <c r="Y805" s="42">
        <v>695.73602424000001</v>
      </c>
    </row>
    <row r="806" spans="1:25" x14ac:dyDescent="0.3">
      <c r="A806" s="43">
        <v>43063</v>
      </c>
      <c r="B806" s="42">
        <v>710.00476153</v>
      </c>
      <c r="C806" s="42">
        <v>753.54653807</v>
      </c>
      <c r="D806" s="42">
        <v>817.03483421999999</v>
      </c>
      <c r="E806" s="42">
        <v>816.68987615000003</v>
      </c>
      <c r="F806" s="42">
        <v>817.48379965000004</v>
      </c>
      <c r="G806" s="42">
        <v>816.45150081999998</v>
      </c>
      <c r="H806" s="42">
        <v>779.33381145999999</v>
      </c>
      <c r="I806" s="42">
        <v>711.24870996000004</v>
      </c>
      <c r="J806" s="42">
        <v>645.76079421999998</v>
      </c>
      <c r="K806" s="42">
        <v>581.91591691999997</v>
      </c>
      <c r="L806" s="42">
        <v>574.88541850000001</v>
      </c>
      <c r="M806" s="42">
        <v>553.14925140000003</v>
      </c>
      <c r="N806" s="42">
        <v>564.83986312000002</v>
      </c>
      <c r="O806" s="42">
        <v>565.05198426000004</v>
      </c>
      <c r="P806" s="42">
        <v>563.45276457</v>
      </c>
      <c r="Q806" s="42">
        <v>562.59410553999999</v>
      </c>
      <c r="R806" s="42">
        <v>559.84384635000004</v>
      </c>
      <c r="S806" s="42">
        <v>533.83668280999996</v>
      </c>
      <c r="T806" s="42">
        <v>528.87383198999999</v>
      </c>
      <c r="U806" s="42">
        <v>519.45818551000002</v>
      </c>
      <c r="V806" s="42">
        <v>529.09304549000001</v>
      </c>
      <c r="W806" s="42">
        <v>612.77918124999997</v>
      </c>
      <c r="X806" s="42">
        <v>668.01812237000001</v>
      </c>
      <c r="Y806" s="42">
        <v>727.33784376000006</v>
      </c>
    </row>
    <row r="807" spans="1:25" x14ac:dyDescent="0.3">
      <c r="A807" s="43">
        <v>43064</v>
      </c>
      <c r="B807" s="42">
        <v>746.38622194000004</v>
      </c>
      <c r="C807" s="42">
        <v>773.92408071</v>
      </c>
      <c r="D807" s="42">
        <v>803.27785709</v>
      </c>
      <c r="E807" s="42">
        <v>804.98200152000004</v>
      </c>
      <c r="F807" s="42">
        <v>805.11564428999998</v>
      </c>
      <c r="G807" s="42">
        <v>799.69225359999996</v>
      </c>
      <c r="H807" s="42">
        <v>777.74832226000001</v>
      </c>
      <c r="I807" s="42">
        <v>661.35285739999995</v>
      </c>
      <c r="J807" s="42">
        <v>661.81171141000004</v>
      </c>
      <c r="K807" s="42">
        <v>608.62895462999995</v>
      </c>
      <c r="L807" s="42">
        <v>551.24971433999997</v>
      </c>
      <c r="M807" s="42">
        <v>528.96849797000004</v>
      </c>
      <c r="N807" s="42">
        <v>508.89008152000002</v>
      </c>
      <c r="O807" s="42">
        <v>542.55112051000003</v>
      </c>
      <c r="P807" s="42">
        <v>553.31394999999998</v>
      </c>
      <c r="Q807" s="42">
        <v>554.26064542999995</v>
      </c>
      <c r="R807" s="42">
        <v>550.61813744000005</v>
      </c>
      <c r="S807" s="42">
        <v>539.11795028999995</v>
      </c>
      <c r="T807" s="42">
        <v>512.19338429000004</v>
      </c>
      <c r="U807" s="42">
        <v>512.15032429999997</v>
      </c>
      <c r="V807" s="42">
        <v>540.50153411999997</v>
      </c>
      <c r="W807" s="42">
        <v>593.22060145</v>
      </c>
      <c r="X807" s="42">
        <v>657.83898713999997</v>
      </c>
      <c r="Y807" s="42">
        <v>704.93415727000001</v>
      </c>
    </row>
    <row r="808" spans="1:25" x14ac:dyDescent="0.3">
      <c r="A808" s="43">
        <v>43065</v>
      </c>
      <c r="B808" s="42">
        <v>736.50157392000006</v>
      </c>
      <c r="C808" s="42">
        <v>762.82177760000002</v>
      </c>
      <c r="D808" s="42">
        <v>795.41104849999999</v>
      </c>
      <c r="E808" s="42">
        <v>801.95546400000001</v>
      </c>
      <c r="F808" s="42">
        <v>803.39011045999996</v>
      </c>
      <c r="G808" s="42">
        <v>796.89394164999999</v>
      </c>
      <c r="H808" s="42">
        <v>777.35156426000003</v>
      </c>
      <c r="I808" s="42">
        <v>731.28365916999996</v>
      </c>
      <c r="J808" s="42">
        <v>681.19970373000001</v>
      </c>
      <c r="K808" s="42">
        <v>615.67265772999997</v>
      </c>
      <c r="L808" s="42">
        <v>565.03775010000004</v>
      </c>
      <c r="M808" s="42">
        <v>543.90455501999998</v>
      </c>
      <c r="N808" s="42">
        <v>552.30578701000002</v>
      </c>
      <c r="O808" s="42">
        <v>558.23540333999995</v>
      </c>
      <c r="P808" s="42">
        <v>564.79764623000005</v>
      </c>
      <c r="Q808" s="42">
        <v>566.56084629999998</v>
      </c>
      <c r="R808" s="42">
        <v>560.37423035999996</v>
      </c>
      <c r="S808" s="42">
        <v>537.93676859000004</v>
      </c>
      <c r="T808" s="42">
        <v>521.02418067999997</v>
      </c>
      <c r="U808" s="42">
        <v>520.69036874000005</v>
      </c>
      <c r="V808" s="42">
        <v>544.05188059</v>
      </c>
      <c r="W808" s="42">
        <v>594.21986019999997</v>
      </c>
      <c r="X808" s="42">
        <v>658.14045691000001</v>
      </c>
      <c r="Y808" s="42">
        <v>722.26591501999997</v>
      </c>
    </row>
    <row r="809" spans="1:25" x14ac:dyDescent="0.3">
      <c r="A809" s="43">
        <v>43066</v>
      </c>
      <c r="B809" s="42">
        <v>732.43085970000004</v>
      </c>
      <c r="C809" s="42">
        <v>796.94975127999999</v>
      </c>
      <c r="D809" s="42">
        <v>828.18256977999999</v>
      </c>
      <c r="E809" s="42">
        <v>834.21917441999994</v>
      </c>
      <c r="F809" s="42">
        <v>829.92295195999998</v>
      </c>
      <c r="G809" s="42">
        <v>821.64927820000003</v>
      </c>
      <c r="H809" s="42">
        <v>729.77802756999995</v>
      </c>
      <c r="I809" s="42">
        <v>717.53703680000001</v>
      </c>
      <c r="J809" s="42">
        <v>668.51317778999999</v>
      </c>
      <c r="K809" s="42">
        <v>611.89354422999997</v>
      </c>
      <c r="L809" s="42">
        <v>562.19691067999997</v>
      </c>
      <c r="M809" s="42">
        <v>547.46268170999997</v>
      </c>
      <c r="N809" s="42">
        <v>560.27713755000002</v>
      </c>
      <c r="O809" s="42">
        <v>562.52410799999996</v>
      </c>
      <c r="P809" s="42">
        <v>568.87360873</v>
      </c>
      <c r="Q809" s="42">
        <v>572.02673938999999</v>
      </c>
      <c r="R809" s="42">
        <v>573.06838931000004</v>
      </c>
      <c r="S809" s="42">
        <v>552.07016347000001</v>
      </c>
      <c r="T809" s="42">
        <v>534.04097529000001</v>
      </c>
      <c r="U809" s="42">
        <v>531.73778804000005</v>
      </c>
      <c r="V809" s="42">
        <v>552.4905516</v>
      </c>
      <c r="W809" s="42">
        <v>611.75918168999999</v>
      </c>
      <c r="X809" s="42">
        <v>680.57064914</v>
      </c>
      <c r="Y809" s="42">
        <v>737.10332674000006</v>
      </c>
    </row>
    <row r="810" spans="1:25" x14ac:dyDescent="0.3">
      <c r="A810" s="43">
        <v>43067</v>
      </c>
      <c r="B810" s="42">
        <v>745.92893623999998</v>
      </c>
      <c r="C810" s="42">
        <v>738.17107215999999</v>
      </c>
      <c r="D810" s="42">
        <v>792.76192837999997</v>
      </c>
      <c r="E810" s="42">
        <v>797.74872311000001</v>
      </c>
      <c r="F810" s="42">
        <v>798.50220647000003</v>
      </c>
      <c r="G810" s="42">
        <v>783.75631883000005</v>
      </c>
      <c r="H810" s="42">
        <v>747.58373385000004</v>
      </c>
      <c r="I810" s="42">
        <v>679.61301341000001</v>
      </c>
      <c r="J810" s="42">
        <v>670.70161400999996</v>
      </c>
      <c r="K810" s="42">
        <v>628.40456902999995</v>
      </c>
      <c r="L810" s="42">
        <v>579.52705975000003</v>
      </c>
      <c r="M810" s="42">
        <v>556.95124844999998</v>
      </c>
      <c r="N810" s="42">
        <v>550.83149430000003</v>
      </c>
      <c r="O810" s="42">
        <v>554.35815391999995</v>
      </c>
      <c r="P810" s="42">
        <v>557.11486004000005</v>
      </c>
      <c r="Q810" s="42">
        <v>558.29564780999999</v>
      </c>
      <c r="R810" s="42">
        <v>556.21440496000002</v>
      </c>
      <c r="S810" s="42">
        <v>554.73742885000001</v>
      </c>
      <c r="T810" s="42">
        <v>512.90665870999999</v>
      </c>
      <c r="U810" s="42">
        <v>509.21355116000001</v>
      </c>
      <c r="V810" s="42">
        <v>518.30535126999996</v>
      </c>
      <c r="W810" s="42">
        <v>559.35281925000004</v>
      </c>
      <c r="X810" s="42">
        <v>654.81198554000002</v>
      </c>
      <c r="Y810" s="42">
        <v>685.90119276999997</v>
      </c>
    </row>
    <row r="811" spans="1:25" x14ac:dyDescent="0.3">
      <c r="A811" s="43">
        <v>43068</v>
      </c>
      <c r="B811" s="42">
        <v>756.26632411000003</v>
      </c>
      <c r="C811" s="42">
        <v>813.24122772999999</v>
      </c>
      <c r="D811" s="42">
        <v>803.78986524000004</v>
      </c>
      <c r="E811" s="42">
        <v>808.95698981999999</v>
      </c>
      <c r="F811" s="42">
        <v>808.19972967000001</v>
      </c>
      <c r="G811" s="42">
        <v>791.08216006999999</v>
      </c>
      <c r="H811" s="42">
        <v>744.23722300999998</v>
      </c>
      <c r="I811" s="42">
        <v>688.30899198999998</v>
      </c>
      <c r="J811" s="42">
        <v>667.58258949000003</v>
      </c>
      <c r="K811" s="42">
        <v>631.96826212999997</v>
      </c>
      <c r="L811" s="42">
        <v>588.03468493000003</v>
      </c>
      <c r="M811" s="42">
        <v>561.94853608000005</v>
      </c>
      <c r="N811" s="42">
        <v>558.10254812000005</v>
      </c>
      <c r="O811" s="42">
        <v>554.56741346000001</v>
      </c>
      <c r="P811" s="42">
        <v>549.54702386999998</v>
      </c>
      <c r="Q811" s="42">
        <v>547.58610581000005</v>
      </c>
      <c r="R811" s="42">
        <v>548.38518506000003</v>
      </c>
      <c r="S811" s="42">
        <v>540.16573600000004</v>
      </c>
      <c r="T811" s="42">
        <v>487.56433671000002</v>
      </c>
      <c r="U811" s="42">
        <v>487.08175840000001</v>
      </c>
      <c r="V811" s="42">
        <v>533.01096198000005</v>
      </c>
      <c r="W811" s="42">
        <v>623.26106437999999</v>
      </c>
      <c r="X811" s="42">
        <v>696.61421232999999</v>
      </c>
      <c r="Y811" s="42">
        <v>738.45410982999999</v>
      </c>
    </row>
    <row r="812" spans="1:25" x14ac:dyDescent="0.3">
      <c r="A812" s="43">
        <v>43069</v>
      </c>
      <c r="B812" s="42">
        <v>765.04718271000002</v>
      </c>
      <c r="C812" s="42">
        <v>819.82914138000001</v>
      </c>
      <c r="D812" s="42">
        <v>810.25922647000004</v>
      </c>
      <c r="E812" s="42">
        <v>815.24108080999997</v>
      </c>
      <c r="F812" s="42">
        <v>813.62227574999997</v>
      </c>
      <c r="G812" s="42">
        <v>778.99759713000003</v>
      </c>
      <c r="H812" s="42">
        <v>704.07065341999999</v>
      </c>
      <c r="I812" s="42">
        <v>644.73761416000002</v>
      </c>
      <c r="J812" s="42">
        <v>614.30945990999999</v>
      </c>
      <c r="K812" s="42">
        <v>575.18078946000003</v>
      </c>
      <c r="L812" s="42">
        <v>530.24489948999997</v>
      </c>
      <c r="M812" s="42">
        <v>506.08575946000002</v>
      </c>
      <c r="N812" s="42">
        <v>501.53159251</v>
      </c>
      <c r="O812" s="42">
        <v>500.57698010000001</v>
      </c>
      <c r="P812" s="42">
        <v>498.78341965999999</v>
      </c>
      <c r="Q812" s="42">
        <v>500.76622709999998</v>
      </c>
      <c r="R812" s="42">
        <v>501.50220710999997</v>
      </c>
      <c r="S812" s="42">
        <v>505.08001931000001</v>
      </c>
      <c r="T812" s="42">
        <v>517.61293842999999</v>
      </c>
      <c r="U812" s="42">
        <v>507.82121251000001</v>
      </c>
      <c r="V812" s="42">
        <v>553.35137184999996</v>
      </c>
      <c r="W812" s="42">
        <v>635.76316489999999</v>
      </c>
      <c r="X812" s="42">
        <v>676.30596527</v>
      </c>
      <c r="Y812" s="42">
        <v>709.95437694999998</v>
      </c>
    </row>
    <row r="813" spans="1:25" x14ac:dyDescent="0.3">
      <c r="A813" s="43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</row>
    <row r="815" spans="1:25" x14ac:dyDescent="0.3">
      <c r="A815" s="156" t="s">
        <v>2</v>
      </c>
      <c r="B815" s="144" t="s">
        <v>78</v>
      </c>
      <c r="C815" s="145"/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6"/>
    </row>
    <row r="816" spans="1:25" x14ac:dyDescent="0.3">
      <c r="A816" s="157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157</v>
      </c>
      <c r="B817" s="42">
        <v>782.07961545000001</v>
      </c>
      <c r="C817" s="42">
        <v>820.60105786999998</v>
      </c>
      <c r="D817" s="42">
        <v>884.40953673000001</v>
      </c>
      <c r="E817" s="42">
        <v>894.90588792000005</v>
      </c>
      <c r="F817" s="42">
        <v>895.93194051</v>
      </c>
      <c r="G817" s="42">
        <v>889.57972969000002</v>
      </c>
      <c r="H817" s="42">
        <v>813.28416286000004</v>
      </c>
      <c r="I817" s="42">
        <v>791.18774985000005</v>
      </c>
      <c r="J817" s="42">
        <v>696.39362689999996</v>
      </c>
      <c r="K817" s="42">
        <v>642.00916110000003</v>
      </c>
      <c r="L817" s="42">
        <v>576.24173089999999</v>
      </c>
      <c r="M817" s="42">
        <v>544.09606577</v>
      </c>
      <c r="N817" s="42">
        <v>532.33309609000003</v>
      </c>
      <c r="O817" s="42">
        <v>528.81342799000004</v>
      </c>
      <c r="P817" s="42">
        <v>523.69985259999999</v>
      </c>
      <c r="Q817" s="42">
        <v>523.16599346999999</v>
      </c>
      <c r="R817" s="42">
        <v>526.47050623999996</v>
      </c>
      <c r="S817" s="42">
        <v>532.67793071999995</v>
      </c>
      <c r="T817" s="42">
        <v>541.43542747000004</v>
      </c>
      <c r="U817" s="42">
        <v>545.92397029000006</v>
      </c>
      <c r="V817" s="42">
        <v>578.57094479</v>
      </c>
      <c r="W817" s="42">
        <v>690.05031150000002</v>
      </c>
      <c r="X817" s="42">
        <v>768.70906192999996</v>
      </c>
      <c r="Y817" s="42">
        <v>763.37564817999998</v>
      </c>
    </row>
    <row r="818" spans="1:25" x14ac:dyDescent="0.3">
      <c r="A818" s="43">
        <v>43041</v>
      </c>
      <c r="B818" s="42">
        <v>783.66265062000002</v>
      </c>
      <c r="C818" s="42">
        <v>812.41211609000004</v>
      </c>
      <c r="D818" s="42">
        <v>886.23578822000002</v>
      </c>
      <c r="E818" s="42">
        <v>894.76550359999999</v>
      </c>
      <c r="F818" s="42">
        <v>895.66531118</v>
      </c>
      <c r="G818" s="42">
        <v>892.17353424999999</v>
      </c>
      <c r="H818" s="42">
        <v>813.60830710000005</v>
      </c>
      <c r="I818" s="42">
        <v>787.20036436999999</v>
      </c>
      <c r="J818" s="42">
        <v>702.85144476000005</v>
      </c>
      <c r="K818" s="42">
        <v>647.93787779000002</v>
      </c>
      <c r="L818" s="42">
        <v>583.15963003000002</v>
      </c>
      <c r="M818" s="42">
        <v>553.12285023000004</v>
      </c>
      <c r="N818" s="42">
        <v>544.51619618999996</v>
      </c>
      <c r="O818" s="42">
        <v>542.81179258999998</v>
      </c>
      <c r="P818" s="42">
        <v>537.84864636999998</v>
      </c>
      <c r="Q818" s="42">
        <v>532.41746783999997</v>
      </c>
      <c r="R818" s="42">
        <v>533.75340603999996</v>
      </c>
      <c r="S818" s="42">
        <v>548.48001169999998</v>
      </c>
      <c r="T818" s="42">
        <v>535.49202756</v>
      </c>
      <c r="U818" s="42">
        <v>527.77787396999997</v>
      </c>
      <c r="V818" s="42">
        <v>567.29938046999996</v>
      </c>
      <c r="W818" s="42">
        <v>647.01821896000001</v>
      </c>
      <c r="X818" s="42">
        <v>729.97323725000001</v>
      </c>
      <c r="Y818" s="42">
        <v>762.41157438000005</v>
      </c>
    </row>
    <row r="819" spans="1:25" x14ac:dyDescent="0.3">
      <c r="A819" s="43">
        <v>43042</v>
      </c>
      <c r="B819" s="42">
        <v>785.30349354999998</v>
      </c>
      <c r="C819" s="42">
        <v>820.13210039000001</v>
      </c>
      <c r="D819" s="42">
        <v>880.17735546999995</v>
      </c>
      <c r="E819" s="42">
        <v>891.29723637999996</v>
      </c>
      <c r="F819" s="42">
        <v>892.51672443999996</v>
      </c>
      <c r="G819" s="42">
        <v>892.31154743000002</v>
      </c>
      <c r="H819" s="42">
        <v>870.36784900999999</v>
      </c>
      <c r="I819" s="42">
        <v>797.79184206000002</v>
      </c>
      <c r="J819" s="42">
        <v>741.80601086000001</v>
      </c>
      <c r="K819" s="42">
        <v>693.99283136999998</v>
      </c>
      <c r="L819" s="42">
        <v>625.94868942999994</v>
      </c>
      <c r="M819" s="42">
        <v>589.78545140000006</v>
      </c>
      <c r="N819" s="42">
        <v>564.42036775999998</v>
      </c>
      <c r="O819" s="42">
        <v>563.18400142999997</v>
      </c>
      <c r="P819" s="42">
        <v>572.06091549999996</v>
      </c>
      <c r="Q819" s="42">
        <v>574.19898264999995</v>
      </c>
      <c r="R819" s="42">
        <v>578.98116416000005</v>
      </c>
      <c r="S819" s="42">
        <v>568.04263701000002</v>
      </c>
      <c r="T819" s="42">
        <v>536.56499609000002</v>
      </c>
      <c r="U819" s="42">
        <v>530.82258651999996</v>
      </c>
      <c r="V819" s="42">
        <v>575.61731896000003</v>
      </c>
      <c r="W819" s="42">
        <v>657.71958196000003</v>
      </c>
      <c r="X819" s="42">
        <v>752.81671185000005</v>
      </c>
      <c r="Y819" s="42">
        <v>803.56597166999995</v>
      </c>
    </row>
    <row r="820" spans="1:25" x14ac:dyDescent="0.3">
      <c r="A820" s="43">
        <v>43043</v>
      </c>
      <c r="B820" s="42">
        <v>835.25827820999996</v>
      </c>
      <c r="C820" s="42">
        <v>868.14684626999997</v>
      </c>
      <c r="D820" s="42">
        <v>888.22534037000003</v>
      </c>
      <c r="E820" s="42">
        <v>892.84117834999995</v>
      </c>
      <c r="F820" s="42">
        <v>896.83446175999995</v>
      </c>
      <c r="G820" s="42">
        <v>894.23645183999997</v>
      </c>
      <c r="H820" s="42">
        <v>893.08267193999995</v>
      </c>
      <c r="I820" s="42">
        <v>831.67423968000003</v>
      </c>
      <c r="J820" s="42">
        <v>745.62685714999998</v>
      </c>
      <c r="K820" s="42">
        <v>663.35080062999998</v>
      </c>
      <c r="L820" s="42">
        <v>581.66135443999997</v>
      </c>
      <c r="M820" s="42">
        <v>561.13988481000001</v>
      </c>
      <c r="N820" s="42">
        <v>565.10490886000002</v>
      </c>
      <c r="O820" s="42">
        <v>565.54851905999999</v>
      </c>
      <c r="P820" s="42">
        <v>572.33007037000004</v>
      </c>
      <c r="Q820" s="42">
        <v>575.43928109000001</v>
      </c>
      <c r="R820" s="42">
        <v>573.66643325999996</v>
      </c>
      <c r="S820" s="42">
        <v>569.49688250999998</v>
      </c>
      <c r="T820" s="42">
        <v>549.23489890999997</v>
      </c>
      <c r="U820" s="42">
        <v>544.88552875000005</v>
      </c>
      <c r="V820" s="42">
        <v>584.82015592000005</v>
      </c>
      <c r="W820" s="42">
        <v>661.90923139999995</v>
      </c>
      <c r="X820" s="42">
        <v>731.19770857000003</v>
      </c>
      <c r="Y820" s="42">
        <v>809.77312042999995</v>
      </c>
    </row>
    <row r="821" spans="1:25" x14ac:dyDescent="0.3">
      <c r="A821" s="43">
        <v>43044</v>
      </c>
      <c r="B821" s="42">
        <v>851.26950148000003</v>
      </c>
      <c r="C821" s="42">
        <v>878.38365113999998</v>
      </c>
      <c r="D821" s="42">
        <v>881.69178409999995</v>
      </c>
      <c r="E821" s="42">
        <v>884.69462481999994</v>
      </c>
      <c r="F821" s="42">
        <v>886.31564861000004</v>
      </c>
      <c r="G821" s="42">
        <v>882.67049431999999</v>
      </c>
      <c r="H821" s="42">
        <v>885.27679902</v>
      </c>
      <c r="I821" s="42">
        <v>855.55183439999996</v>
      </c>
      <c r="J821" s="42">
        <v>771.69670525000004</v>
      </c>
      <c r="K821" s="42">
        <v>661.36284450999995</v>
      </c>
      <c r="L821" s="42">
        <v>567.24200191</v>
      </c>
      <c r="M821" s="42">
        <v>542.80554462999999</v>
      </c>
      <c r="N821" s="42">
        <v>553.05138638000005</v>
      </c>
      <c r="O821" s="42">
        <v>566.27682786000003</v>
      </c>
      <c r="P821" s="42">
        <v>579.66659708999998</v>
      </c>
      <c r="Q821" s="42">
        <v>588.79273498999999</v>
      </c>
      <c r="R821" s="42">
        <v>590.03055175999998</v>
      </c>
      <c r="S821" s="42">
        <v>572.52993904000004</v>
      </c>
      <c r="T821" s="42">
        <v>534.32943222999995</v>
      </c>
      <c r="U821" s="42">
        <v>530.31366893999996</v>
      </c>
      <c r="V821" s="42">
        <v>559.85767835000001</v>
      </c>
      <c r="W821" s="42">
        <v>635.14266971999996</v>
      </c>
      <c r="X821" s="42">
        <v>728.70709092000004</v>
      </c>
      <c r="Y821" s="42">
        <v>810.55184768000004</v>
      </c>
    </row>
    <row r="822" spans="1:25" x14ac:dyDescent="0.3">
      <c r="A822" s="43">
        <v>43045</v>
      </c>
      <c r="B822" s="42">
        <v>832.17058010000005</v>
      </c>
      <c r="C822" s="42">
        <v>859.88079172000005</v>
      </c>
      <c r="D822" s="42">
        <v>902.78681012000004</v>
      </c>
      <c r="E822" s="42">
        <v>905.27487617999998</v>
      </c>
      <c r="F822" s="42">
        <v>906.68015452999998</v>
      </c>
      <c r="G822" s="42">
        <v>909.22330331000001</v>
      </c>
      <c r="H822" s="42">
        <v>925.79638470999998</v>
      </c>
      <c r="I822" s="42">
        <v>869.88569999000003</v>
      </c>
      <c r="J822" s="42">
        <v>779.48077796999996</v>
      </c>
      <c r="K822" s="42">
        <v>687.31702474999997</v>
      </c>
      <c r="L822" s="42">
        <v>612.40159731000006</v>
      </c>
      <c r="M822" s="42">
        <v>586.22471902999996</v>
      </c>
      <c r="N822" s="42">
        <v>587.22942865000005</v>
      </c>
      <c r="O822" s="42">
        <v>587.32909690999998</v>
      </c>
      <c r="P822" s="42">
        <v>592.02345720999995</v>
      </c>
      <c r="Q822" s="42">
        <v>596.65813845000002</v>
      </c>
      <c r="R822" s="42">
        <v>595.71801731000005</v>
      </c>
      <c r="S822" s="42">
        <v>588.16927993000002</v>
      </c>
      <c r="T822" s="42">
        <v>555.52601977999996</v>
      </c>
      <c r="U822" s="42">
        <v>552.30842135</v>
      </c>
      <c r="V822" s="42">
        <v>595.87178925000001</v>
      </c>
      <c r="W822" s="42">
        <v>666.23947826999995</v>
      </c>
      <c r="X822" s="42">
        <v>740.68118007999999</v>
      </c>
      <c r="Y822" s="42">
        <v>820.16980531000002</v>
      </c>
    </row>
    <row r="823" spans="1:25" x14ac:dyDescent="0.3">
      <c r="A823" s="43">
        <v>43046</v>
      </c>
      <c r="B823" s="42">
        <v>833.55352874000005</v>
      </c>
      <c r="C823" s="42">
        <v>852.72946064999996</v>
      </c>
      <c r="D823" s="42">
        <v>896.92159150999998</v>
      </c>
      <c r="E823" s="42">
        <v>906.62304676999997</v>
      </c>
      <c r="F823" s="42">
        <v>908.65557762000003</v>
      </c>
      <c r="G823" s="42">
        <v>913.47559742999999</v>
      </c>
      <c r="H823" s="42">
        <v>932.43616497999994</v>
      </c>
      <c r="I823" s="42">
        <v>862.52761661</v>
      </c>
      <c r="J823" s="42">
        <v>808.05838845999995</v>
      </c>
      <c r="K823" s="42">
        <v>717.10085600000002</v>
      </c>
      <c r="L823" s="42">
        <v>635.86662077999995</v>
      </c>
      <c r="M823" s="42">
        <v>610.22412823000002</v>
      </c>
      <c r="N823" s="42">
        <v>610.35102979999999</v>
      </c>
      <c r="O823" s="42">
        <v>612.56766718999995</v>
      </c>
      <c r="P823" s="42">
        <v>616.46410971</v>
      </c>
      <c r="Q823" s="42">
        <v>620.49817158999997</v>
      </c>
      <c r="R823" s="42">
        <v>620.30626344999996</v>
      </c>
      <c r="S823" s="42">
        <v>615.72788014000002</v>
      </c>
      <c r="T823" s="42">
        <v>585.88596817999996</v>
      </c>
      <c r="U823" s="42">
        <v>579.48578286999998</v>
      </c>
      <c r="V823" s="42">
        <v>614.30325200000004</v>
      </c>
      <c r="W823" s="42">
        <v>692.73805369000002</v>
      </c>
      <c r="X823" s="42">
        <v>771.07750420000002</v>
      </c>
      <c r="Y823" s="42">
        <v>840.36747453999999</v>
      </c>
    </row>
    <row r="824" spans="1:25" x14ac:dyDescent="0.3">
      <c r="A824" s="43">
        <v>43047</v>
      </c>
      <c r="B824" s="42">
        <v>837.92532392999999</v>
      </c>
      <c r="C824" s="42">
        <v>850.19160022000005</v>
      </c>
      <c r="D824" s="42">
        <v>883.58727455999997</v>
      </c>
      <c r="E824" s="42">
        <v>887.56226332000006</v>
      </c>
      <c r="F824" s="42">
        <v>890.19668915</v>
      </c>
      <c r="G824" s="42">
        <v>895.31231614000001</v>
      </c>
      <c r="H824" s="42">
        <v>901.92060105999997</v>
      </c>
      <c r="I824" s="42">
        <v>849.53492140000003</v>
      </c>
      <c r="J824" s="42">
        <v>782.34211153000001</v>
      </c>
      <c r="K824" s="42">
        <v>692.95538634000002</v>
      </c>
      <c r="L824" s="42">
        <v>620.98768887999995</v>
      </c>
      <c r="M824" s="42">
        <v>582.62479596000003</v>
      </c>
      <c r="N824" s="42">
        <v>576.58904686999995</v>
      </c>
      <c r="O824" s="42">
        <v>570.65467340999999</v>
      </c>
      <c r="P824" s="42">
        <v>576.90516459000003</v>
      </c>
      <c r="Q824" s="42">
        <v>568.92730972000004</v>
      </c>
      <c r="R824" s="42">
        <v>573.46450072000005</v>
      </c>
      <c r="S824" s="42">
        <v>574.54877386999999</v>
      </c>
      <c r="T824" s="42">
        <v>562.88402660999998</v>
      </c>
      <c r="U824" s="42">
        <v>553.86305215000004</v>
      </c>
      <c r="V824" s="42">
        <v>578.69197268999994</v>
      </c>
      <c r="W824" s="42">
        <v>654.03546949999998</v>
      </c>
      <c r="X824" s="42">
        <v>741.85534453000002</v>
      </c>
      <c r="Y824" s="42">
        <v>811.16699639000001</v>
      </c>
    </row>
    <row r="825" spans="1:25" ht="15.75" customHeight="1" x14ac:dyDescent="0.3">
      <c r="A825" s="43">
        <v>43048</v>
      </c>
      <c r="B825" s="42">
        <v>854.73924019000003</v>
      </c>
      <c r="C825" s="42">
        <v>867.51673772000004</v>
      </c>
      <c r="D825" s="42">
        <v>901.35209891</v>
      </c>
      <c r="E825" s="42">
        <v>904.43550565999999</v>
      </c>
      <c r="F825" s="42">
        <v>906.29059529999995</v>
      </c>
      <c r="G825" s="42">
        <v>904.88229286000001</v>
      </c>
      <c r="H825" s="42">
        <v>905.58270443000004</v>
      </c>
      <c r="I825" s="42">
        <v>850.52962672000001</v>
      </c>
      <c r="J825" s="42">
        <v>773.09158193999997</v>
      </c>
      <c r="K825" s="42">
        <v>681.76952167000002</v>
      </c>
      <c r="L825" s="42">
        <v>611.16136458999995</v>
      </c>
      <c r="M825" s="42">
        <v>582.75972934000004</v>
      </c>
      <c r="N825" s="42">
        <v>587.83506490000002</v>
      </c>
      <c r="O825" s="42">
        <v>596.27506352</v>
      </c>
      <c r="P825" s="42">
        <v>597.36316966000004</v>
      </c>
      <c r="Q825" s="42">
        <v>601.14715344000001</v>
      </c>
      <c r="R825" s="42">
        <v>602.30363702</v>
      </c>
      <c r="S825" s="42">
        <v>609.16650066</v>
      </c>
      <c r="T825" s="42">
        <v>592.75636725000004</v>
      </c>
      <c r="U825" s="42">
        <v>589.88833322000005</v>
      </c>
      <c r="V825" s="42">
        <v>617.02795189000005</v>
      </c>
      <c r="W825" s="42">
        <v>687.41034897999998</v>
      </c>
      <c r="X825" s="42">
        <v>778.93870571000002</v>
      </c>
      <c r="Y825" s="42">
        <v>817.24439185000006</v>
      </c>
    </row>
    <row r="826" spans="1:25" x14ac:dyDescent="0.3">
      <c r="A826" s="43">
        <v>43049</v>
      </c>
      <c r="B826" s="42">
        <v>842.67316615000004</v>
      </c>
      <c r="C826" s="42">
        <v>867.82393057000002</v>
      </c>
      <c r="D826" s="42">
        <v>900.71439226999996</v>
      </c>
      <c r="E826" s="42">
        <v>898.06546280999999</v>
      </c>
      <c r="F826" s="42">
        <v>898.67909631999999</v>
      </c>
      <c r="G826" s="42">
        <v>904.13584204999995</v>
      </c>
      <c r="H826" s="42">
        <v>910.47179470000003</v>
      </c>
      <c r="I826" s="42">
        <v>826.29833742999995</v>
      </c>
      <c r="J826" s="42">
        <v>754.87983322000002</v>
      </c>
      <c r="K826" s="42">
        <v>676.02193412999998</v>
      </c>
      <c r="L826" s="42">
        <v>606.41538343000002</v>
      </c>
      <c r="M826" s="42">
        <v>585.60352646000001</v>
      </c>
      <c r="N826" s="42">
        <v>599.56743959000005</v>
      </c>
      <c r="O826" s="42">
        <v>601.86120407999999</v>
      </c>
      <c r="P826" s="42">
        <v>613.10833376999994</v>
      </c>
      <c r="Q826" s="42">
        <v>617.79908946</v>
      </c>
      <c r="R826" s="42">
        <v>619.75672408000003</v>
      </c>
      <c r="S826" s="42">
        <v>604.71628271999998</v>
      </c>
      <c r="T826" s="42">
        <v>558.96480349000001</v>
      </c>
      <c r="U826" s="42">
        <v>556.27108200999999</v>
      </c>
      <c r="V826" s="42">
        <v>600.65471984999999</v>
      </c>
      <c r="W826" s="42">
        <v>679.73265112000001</v>
      </c>
      <c r="X826" s="42">
        <v>766.96373079</v>
      </c>
      <c r="Y826" s="42">
        <v>824.43504456999995</v>
      </c>
    </row>
    <row r="827" spans="1:25" x14ac:dyDescent="0.3">
      <c r="A827" s="43">
        <v>43050</v>
      </c>
      <c r="B827" s="42">
        <v>896.53492319999998</v>
      </c>
      <c r="C827" s="42">
        <v>883.42706436000003</v>
      </c>
      <c r="D827" s="42">
        <v>904.55049644999997</v>
      </c>
      <c r="E827" s="42">
        <v>919.92144115999997</v>
      </c>
      <c r="F827" s="42">
        <v>919.34980625000003</v>
      </c>
      <c r="G827" s="42">
        <v>914.44839572000001</v>
      </c>
      <c r="H827" s="42">
        <v>899.03582180000001</v>
      </c>
      <c r="I827" s="42">
        <v>849.71604192999996</v>
      </c>
      <c r="J827" s="42">
        <v>773.95550204999995</v>
      </c>
      <c r="K827" s="42">
        <v>682.69993170999999</v>
      </c>
      <c r="L827" s="42">
        <v>606.50722687999996</v>
      </c>
      <c r="M827" s="42">
        <v>575.29115489000003</v>
      </c>
      <c r="N827" s="42">
        <v>587.25204111999994</v>
      </c>
      <c r="O827" s="42">
        <v>581.66678833000003</v>
      </c>
      <c r="P827" s="42">
        <v>586.12303182000005</v>
      </c>
      <c r="Q827" s="42">
        <v>587.50090833000002</v>
      </c>
      <c r="R827" s="42">
        <v>584.97967440000002</v>
      </c>
      <c r="S827" s="42">
        <v>590.73571987000003</v>
      </c>
      <c r="T827" s="42">
        <v>562.74579706999998</v>
      </c>
      <c r="U827" s="42">
        <v>563.85918327000002</v>
      </c>
      <c r="V827" s="42">
        <v>594.21961159</v>
      </c>
      <c r="W827" s="42">
        <v>685.41418458999999</v>
      </c>
      <c r="X827" s="42">
        <v>769.94941573000006</v>
      </c>
      <c r="Y827" s="42">
        <v>847.87560798000004</v>
      </c>
    </row>
    <row r="828" spans="1:25" x14ac:dyDescent="0.3">
      <c r="A828" s="43">
        <v>43051</v>
      </c>
      <c r="B828" s="42">
        <v>869.22845605999998</v>
      </c>
      <c r="C828" s="42">
        <v>903.88707682999996</v>
      </c>
      <c r="D828" s="42">
        <v>925.45516393000003</v>
      </c>
      <c r="E828" s="42">
        <v>939.46060545</v>
      </c>
      <c r="F828" s="42">
        <v>959.63383739999995</v>
      </c>
      <c r="G828" s="42">
        <v>956.16530147000003</v>
      </c>
      <c r="H828" s="42">
        <v>941.43937012000004</v>
      </c>
      <c r="I828" s="42">
        <v>896.84302785</v>
      </c>
      <c r="J828" s="42">
        <v>802.96376527999996</v>
      </c>
      <c r="K828" s="42">
        <v>693.78396969999994</v>
      </c>
      <c r="L828" s="42">
        <v>612.57474407999996</v>
      </c>
      <c r="M828" s="42">
        <v>587.43274149000001</v>
      </c>
      <c r="N828" s="42">
        <v>588.86711600000001</v>
      </c>
      <c r="O828" s="42">
        <v>585.08071776999998</v>
      </c>
      <c r="P828" s="42">
        <v>583.85581820000004</v>
      </c>
      <c r="Q828" s="42">
        <v>583.40245153000001</v>
      </c>
      <c r="R828" s="42">
        <v>590.28519619999997</v>
      </c>
      <c r="S828" s="42">
        <v>586.61720046999994</v>
      </c>
      <c r="T828" s="42">
        <v>572.18165814999998</v>
      </c>
      <c r="U828" s="42">
        <v>572.88704156999995</v>
      </c>
      <c r="V828" s="42">
        <v>593.44724590999999</v>
      </c>
      <c r="W828" s="42">
        <v>675.71367748</v>
      </c>
      <c r="X828" s="42">
        <v>758.24200300999996</v>
      </c>
      <c r="Y828" s="42">
        <v>839.24285227999997</v>
      </c>
    </row>
    <row r="829" spans="1:25" x14ac:dyDescent="0.3">
      <c r="A829" s="43">
        <v>43052</v>
      </c>
      <c r="B829" s="42">
        <v>873.52794806999998</v>
      </c>
      <c r="C829" s="42">
        <v>925.74283950999995</v>
      </c>
      <c r="D829" s="42">
        <v>969.61864714000001</v>
      </c>
      <c r="E829" s="42">
        <v>972.82849426999996</v>
      </c>
      <c r="F829" s="42">
        <v>980.50451576</v>
      </c>
      <c r="G829" s="42">
        <v>973.90242112999999</v>
      </c>
      <c r="H829" s="42">
        <v>932.98267352000005</v>
      </c>
      <c r="I829" s="42">
        <v>846.43480238999996</v>
      </c>
      <c r="J829" s="42">
        <v>755.83690411999999</v>
      </c>
      <c r="K829" s="42">
        <v>690.70251793</v>
      </c>
      <c r="L829" s="42">
        <v>634.87233136999998</v>
      </c>
      <c r="M829" s="42">
        <v>608.19590486000004</v>
      </c>
      <c r="N829" s="42">
        <v>598.73439222000002</v>
      </c>
      <c r="O829" s="42">
        <v>596.85080051</v>
      </c>
      <c r="P829" s="42">
        <v>595.15277553999999</v>
      </c>
      <c r="Q829" s="42">
        <v>596.26013160000002</v>
      </c>
      <c r="R829" s="42">
        <v>590.33310052000002</v>
      </c>
      <c r="S829" s="42">
        <v>594.76958390000004</v>
      </c>
      <c r="T829" s="42">
        <v>618.81797592999999</v>
      </c>
      <c r="U829" s="42">
        <v>616.33100961000002</v>
      </c>
      <c r="V829" s="42">
        <v>623.39730981000002</v>
      </c>
      <c r="W829" s="42">
        <v>683.00322762999997</v>
      </c>
      <c r="X829" s="42">
        <v>770.22456676000002</v>
      </c>
      <c r="Y829" s="42">
        <v>860.96951333000004</v>
      </c>
    </row>
    <row r="830" spans="1:25" x14ac:dyDescent="0.3">
      <c r="A830" s="43">
        <v>43053</v>
      </c>
      <c r="B830" s="42">
        <v>890.14937115999999</v>
      </c>
      <c r="C830" s="42">
        <v>922.05761405999999</v>
      </c>
      <c r="D830" s="42">
        <v>920.39091014999997</v>
      </c>
      <c r="E830" s="42">
        <v>919.09249764000003</v>
      </c>
      <c r="F830" s="42">
        <v>917.76896477000003</v>
      </c>
      <c r="G830" s="42">
        <v>920.91729104000001</v>
      </c>
      <c r="H830" s="42">
        <v>904.56396826000002</v>
      </c>
      <c r="I830" s="42">
        <v>830.86738969999999</v>
      </c>
      <c r="J830" s="42">
        <v>780.21361132000004</v>
      </c>
      <c r="K830" s="42">
        <v>714.91799120999997</v>
      </c>
      <c r="L830" s="42">
        <v>652.20335237999996</v>
      </c>
      <c r="M830" s="42">
        <v>631.09697034999999</v>
      </c>
      <c r="N830" s="42">
        <v>639.4655348</v>
      </c>
      <c r="O830" s="42">
        <v>632.29918223000004</v>
      </c>
      <c r="P830" s="42">
        <v>638.45759925000004</v>
      </c>
      <c r="Q830" s="42">
        <v>644.99285283999995</v>
      </c>
      <c r="R830" s="42">
        <v>647.03464672999996</v>
      </c>
      <c r="S830" s="42">
        <v>627.29575688</v>
      </c>
      <c r="T830" s="42">
        <v>598.38105824000002</v>
      </c>
      <c r="U830" s="42">
        <v>592.21860380999999</v>
      </c>
      <c r="V830" s="42">
        <v>631.52303547999998</v>
      </c>
      <c r="W830" s="42">
        <v>705.59663902</v>
      </c>
      <c r="X830" s="42">
        <v>788.48412515999996</v>
      </c>
      <c r="Y830" s="42">
        <v>874.61085302000004</v>
      </c>
    </row>
    <row r="831" spans="1:25" x14ac:dyDescent="0.3">
      <c r="A831" s="43">
        <v>43054</v>
      </c>
      <c r="B831" s="42">
        <v>869.19308935000004</v>
      </c>
      <c r="C831" s="42">
        <v>897.73810992999995</v>
      </c>
      <c r="D831" s="42">
        <v>931.07101323999996</v>
      </c>
      <c r="E831" s="42">
        <v>925.93795889</v>
      </c>
      <c r="F831" s="42">
        <v>926.19040671000005</v>
      </c>
      <c r="G831" s="42">
        <v>932.15128501000004</v>
      </c>
      <c r="H831" s="42">
        <v>892.78051433999997</v>
      </c>
      <c r="I831" s="42">
        <v>812.62098109999999</v>
      </c>
      <c r="J831" s="42">
        <v>763.02490148000004</v>
      </c>
      <c r="K831" s="42">
        <v>702.35359282000002</v>
      </c>
      <c r="L831" s="42">
        <v>646.43436735</v>
      </c>
      <c r="M831" s="42">
        <v>631.47565279000003</v>
      </c>
      <c r="N831" s="42">
        <v>637.80811987000004</v>
      </c>
      <c r="O831" s="42">
        <v>642.74748813999997</v>
      </c>
      <c r="P831" s="42">
        <v>645.33535515999995</v>
      </c>
      <c r="Q831" s="42">
        <v>644.36021340000002</v>
      </c>
      <c r="R831" s="42">
        <v>637.63031693000005</v>
      </c>
      <c r="S831" s="42">
        <v>628.72548508</v>
      </c>
      <c r="T831" s="42">
        <v>607.30470489000004</v>
      </c>
      <c r="U831" s="42">
        <v>604.62052474999996</v>
      </c>
      <c r="V831" s="42">
        <v>638.77383698999995</v>
      </c>
      <c r="W831" s="42">
        <v>711.15191250999999</v>
      </c>
      <c r="X831" s="42">
        <v>794.00998428000003</v>
      </c>
      <c r="Y831" s="42">
        <v>872.88504233000003</v>
      </c>
    </row>
    <row r="832" spans="1:25" x14ac:dyDescent="0.3">
      <c r="A832" s="43">
        <v>43055</v>
      </c>
      <c r="B832" s="42">
        <v>926.61942714999998</v>
      </c>
      <c r="C832" s="42">
        <v>928.27239998000005</v>
      </c>
      <c r="D832" s="42">
        <v>944.0537716</v>
      </c>
      <c r="E832" s="42">
        <v>940.73240143999999</v>
      </c>
      <c r="F832" s="42">
        <v>939.97568437999996</v>
      </c>
      <c r="G832" s="42">
        <v>946.01274260000002</v>
      </c>
      <c r="H832" s="42">
        <v>930.24513623999997</v>
      </c>
      <c r="I832" s="42">
        <v>841.43590654000002</v>
      </c>
      <c r="J832" s="42">
        <v>796.66584036999996</v>
      </c>
      <c r="K832" s="42">
        <v>735.19708963999994</v>
      </c>
      <c r="L832" s="42">
        <v>673.72975055999996</v>
      </c>
      <c r="M832" s="42">
        <v>641.12436769999999</v>
      </c>
      <c r="N832" s="42">
        <v>631.11297910999997</v>
      </c>
      <c r="O832" s="42">
        <v>609.53496557000005</v>
      </c>
      <c r="P832" s="42">
        <v>615.86658828999998</v>
      </c>
      <c r="Q832" s="42">
        <v>618.75986026999999</v>
      </c>
      <c r="R832" s="42">
        <v>616.27108513999997</v>
      </c>
      <c r="S832" s="42">
        <v>603.17738283999995</v>
      </c>
      <c r="T832" s="42">
        <v>593.40789059999997</v>
      </c>
      <c r="U832" s="42">
        <v>590.66921126</v>
      </c>
      <c r="V832" s="42">
        <v>625.47175183000002</v>
      </c>
      <c r="W832" s="42">
        <v>705.61703740999997</v>
      </c>
      <c r="X832" s="42">
        <v>781.33422671999995</v>
      </c>
      <c r="Y832" s="42">
        <v>842.99495707999995</v>
      </c>
    </row>
    <row r="833" spans="1:25" x14ac:dyDescent="0.3">
      <c r="A833" s="43">
        <v>43056</v>
      </c>
      <c r="B833" s="42">
        <v>921.72529240999995</v>
      </c>
      <c r="C833" s="42">
        <v>951.19628015000001</v>
      </c>
      <c r="D833" s="42">
        <v>952.19879049999997</v>
      </c>
      <c r="E833" s="42">
        <v>949.17635085999996</v>
      </c>
      <c r="F833" s="42">
        <v>949.59198767999999</v>
      </c>
      <c r="G833" s="42">
        <v>954.62998091999998</v>
      </c>
      <c r="H833" s="42">
        <v>927.20535651</v>
      </c>
      <c r="I833" s="42">
        <v>837.39763773000004</v>
      </c>
      <c r="J833" s="42">
        <v>786.74358920999998</v>
      </c>
      <c r="K833" s="42">
        <v>715.13748738000004</v>
      </c>
      <c r="L833" s="42">
        <v>649.34427444999994</v>
      </c>
      <c r="M833" s="42">
        <v>625.72943402999999</v>
      </c>
      <c r="N833" s="42">
        <v>629.36186995000003</v>
      </c>
      <c r="O833" s="42">
        <v>634.95534806000001</v>
      </c>
      <c r="P833" s="42">
        <v>646.61188492999997</v>
      </c>
      <c r="Q833" s="42">
        <v>653.56146302000002</v>
      </c>
      <c r="R833" s="42">
        <v>655.17044454999996</v>
      </c>
      <c r="S833" s="42">
        <v>641.16624850000005</v>
      </c>
      <c r="T833" s="42">
        <v>602.94266557000003</v>
      </c>
      <c r="U833" s="42">
        <v>598.95003280000003</v>
      </c>
      <c r="V833" s="42">
        <v>644.37612124999998</v>
      </c>
      <c r="W833" s="42">
        <v>719.97413621999999</v>
      </c>
      <c r="X833" s="42">
        <v>804.80064107999999</v>
      </c>
      <c r="Y833" s="42">
        <v>867.83360633999996</v>
      </c>
    </row>
    <row r="834" spans="1:25" x14ac:dyDescent="0.3">
      <c r="A834" s="43">
        <v>43057</v>
      </c>
      <c r="B834" s="42">
        <v>927.78762759999995</v>
      </c>
      <c r="C834" s="42">
        <v>962.83793705999994</v>
      </c>
      <c r="D834" s="42">
        <v>963.42989566000006</v>
      </c>
      <c r="E834" s="42">
        <v>948.85138910000001</v>
      </c>
      <c r="F834" s="42">
        <v>946.01469959999997</v>
      </c>
      <c r="G834" s="42">
        <v>957.75577926000005</v>
      </c>
      <c r="H834" s="42">
        <v>933.25437495999995</v>
      </c>
      <c r="I834" s="42">
        <v>875.53023942000004</v>
      </c>
      <c r="J834" s="42">
        <v>800.61102014000005</v>
      </c>
      <c r="K834" s="42">
        <v>713.32804514999998</v>
      </c>
      <c r="L834" s="42">
        <v>656.81330452999998</v>
      </c>
      <c r="M834" s="42">
        <v>631.76156800000001</v>
      </c>
      <c r="N834" s="42">
        <v>631.46728077</v>
      </c>
      <c r="O834" s="42">
        <v>632.98975889999997</v>
      </c>
      <c r="P834" s="42">
        <v>633.90351740000006</v>
      </c>
      <c r="Q834" s="42">
        <v>633.08974576000003</v>
      </c>
      <c r="R834" s="42">
        <v>635.84151636000001</v>
      </c>
      <c r="S834" s="42">
        <v>636.24096182000005</v>
      </c>
      <c r="T834" s="42">
        <v>634.79355544999999</v>
      </c>
      <c r="U834" s="42">
        <v>652.06393839999998</v>
      </c>
      <c r="V834" s="42">
        <v>678.25782028000003</v>
      </c>
      <c r="W834" s="42">
        <v>737.10923321999996</v>
      </c>
      <c r="X834" s="42">
        <v>795.4885031</v>
      </c>
      <c r="Y834" s="42">
        <v>857.47913859000005</v>
      </c>
    </row>
    <row r="835" spans="1:25" x14ac:dyDescent="0.3">
      <c r="A835" s="43">
        <v>43058</v>
      </c>
      <c r="B835" s="42">
        <v>917.00725383999998</v>
      </c>
      <c r="C835" s="42">
        <v>937.37140319000002</v>
      </c>
      <c r="D835" s="42">
        <v>949.39437682000005</v>
      </c>
      <c r="E835" s="42">
        <v>945.37077068999997</v>
      </c>
      <c r="F835" s="42">
        <v>945.51416796000001</v>
      </c>
      <c r="G835" s="42">
        <v>933.89560646999996</v>
      </c>
      <c r="H835" s="42">
        <v>923.91251846</v>
      </c>
      <c r="I835" s="42">
        <v>923.61467016999995</v>
      </c>
      <c r="J835" s="42">
        <v>857.95512743999996</v>
      </c>
      <c r="K835" s="42">
        <v>749.20303346000003</v>
      </c>
      <c r="L835" s="42">
        <v>657.17710253999996</v>
      </c>
      <c r="M835" s="42">
        <v>630.94033823999996</v>
      </c>
      <c r="N835" s="42">
        <v>637.30586556000003</v>
      </c>
      <c r="O835" s="42">
        <v>651.03997774000004</v>
      </c>
      <c r="P835" s="42">
        <v>657.99302322999995</v>
      </c>
      <c r="Q835" s="42">
        <v>662.09392721999996</v>
      </c>
      <c r="R835" s="42">
        <v>663.57987482999999</v>
      </c>
      <c r="S835" s="42">
        <v>636.24196165000001</v>
      </c>
      <c r="T835" s="42">
        <v>614.08114322999995</v>
      </c>
      <c r="U835" s="42">
        <v>625.01405291000003</v>
      </c>
      <c r="V835" s="42">
        <v>662.51057856</v>
      </c>
      <c r="W835" s="42">
        <v>745.42479734999995</v>
      </c>
      <c r="X835" s="42">
        <v>809.29118194</v>
      </c>
      <c r="Y835" s="42">
        <v>891.07869239000001</v>
      </c>
    </row>
    <row r="836" spans="1:25" x14ac:dyDescent="0.3">
      <c r="A836" s="43">
        <v>43059</v>
      </c>
      <c r="B836" s="42">
        <v>936.05516356999999</v>
      </c>
      <c r="C836" s="42">
        <v>959.85957952000001</v>
      </c>
      <c r="D836" s="42">
        <v>952.14625306000005</v>
      </c>
      <c r="E836" s="42">
        <v>949.78536710000003</v>
      </c>
      <c r="F836" s="42">
        <v>949.23598449999997</v>
      </c>
      <c r="G836" s="42">
        <v>952.22699267999997</v>
      </c>
      <c r="H836" s="42">
        <v>944.25868773000002</v>
      </c>
      <c r="I836" s="42">
        <v>852.35418384000002</v>
      </c>
      <c r="J836" s="42">
        <v>801.52106857000001</v>
      </c>
      <c r="K836" s="42">
        <v>737.45616012999994</v>
      </c>
      <c r="L836" s="42">
        <v>677.54343643000004</v>
      </c>
      <c r="M836" s="42">
        <v>646.52697808000005</v>
      </c>
      <c r="N836" s="42">
        <v>657.81997509999997</v>
      </c>
      <c r="O836" s="42">
        <v>661.61576647000004</v>
      </c>
      <c r="P836" s="42">
        <v>668.87471296000001</v>
      </c>
      <c r="Q836" s="42">
        <v>673.88022899999999</v>
      </c>
      <c r="R836" s="42">
        <v>673.56267384</v>
      </c>
      <c r="S836" s="42">
        <v>650.12368098000002</v>
      </c>
      <c r="T836" s="42">
        <v>623.17997584</v>
      </c>
      <c r="U836" s="42">
        <v>626.00098356000001</v>
      </c>
      <c r="V836" s="42">
        <v>654.45444607000002</v>
      </c>
      <c r="W836" s="42">
        <v>722.46454919999996</v>
      </c>
      <c r="X836" s="42">
        <v>796.21966492000001</v>
      </c>
      <c r="Y836" s="42">
        <v>877.59313309000004</v>
      </c>
    </row>
    <row r="837" spans="1:25" x14ac:dyDescent="0.3">
      <c r="A837" s="43">
        <v>43060</v>
      </c>
      <c r="B837" s="42">
        <v>932.60239060000004</v>
      </c>
      <c r="C837" s="42">
        <v>955.82810247999998</v>
      </c>
      <c r="D837" s="42">
        <v>958.00384510000004</v>
      </c>
      <c r="E837" s="42">
        <v>956.17892711000002</v>
      </c>
      <c r="F837" s="42">
        <v>956.85400750999997</v>
      </c>
      <c r="G837" s="42">
        <v>960.32206249000001</v>
      </c>
      <c r="H837" s="42">
        <v>941.00807251000003</v>
      </c>
      <c r="I837" s="42">
        <v>851.28329525000004</v>
      </c>
      <c r="J837" s="42">
        <v>799.22610641000006</v>
      </c>
      <c r="K837" s="42">
        <v>729.60534237000002</v>
      </c>
      <c r="L837" s="42">
        <v>674.40619188000005</v>
      </c>
      <c r="M837" s="42">
        <v>652.61239506000004</v>
      </c>
      <c r="N837" s="42">
        <v>663.33995978999997</v>
      </c>
      <c r="O837" s="42">
        <v>669.38223807999998</v>
      </c>
      <c r="P837" s="42">
        <v>675.13334712000005</v>
      </c>
      <c r="Q837" s="42">
        <v>680.17363820000003</v>
      </c>
      <c r="R837" s="42">
        <v>681.45963252000001</v>
      </c>
      <c r="S837" s="42">
        <v>662.22861494999995</v>
      </c>
      <c r="T837" s="42">
        <v>624.08402668999997</v>
      </c>
      <c r="U837" s="42">
        <v>610.48995087000003</v>
      </c>
      <c r="V837" s="42">
        <v>664.26000953000005</v>
      </c>
      <c r="W837" s="42">
        <v>728.28744233999998</v>
      </c>
      <c r="X837" s="42">
        <v>803.34712385</v>
      </c>
      <c r="Y837" s="42">
        <v>874.62206503000004</v>
      </c>
    </row>
    <row r="838" spans="1:25" x14ac:dyDescent="0.3">
      <c r="A838" s="43">
        <v>43061</v>
      </c>
      <c r="B838" s="42">
        <v>878.57126742000003</v>
      </c>
      <c r="C838" s="42">
        <v>869.51340224</v>
      </c>
      <c r="D838" s="42">
        <v>860.08258846000001</v>
      </c>
      <c r="E838" s="42">
        <v>857.50484616999995</v>
      </c>
      <c r="F838" s="42">
        <v>858.18035871999996</v>
      </c>
      <c r="G838" s="42">
        <v>863.93834704000005</v>
      </c>
      <c r="H838" s="42">
        <v>865.10897852999994</v>
      </c>
      <c r="I838" s="42">
        <v>802.62369344000001</v>
      </c>
      <c r="J838" s="42">
        <v>800.12312853000003</v>
      </c>
      <c r="K838" s="42">
        <v>758.89080354999999</v>
      </c>
      <c r="L838" s="42">
        <v>704.6828256</v>
      </c>
      <c r="M838" s="42">
        <v>677.81426470999997</v>
      </c>
      <c r="N838" s="42">
        <v>663.21909620999998</v>
      </c>
      <c r="O838" s="42">
        <v>657.82950642000003</v>
      </c>
      <c r="P838" s="42">
        <v>655.54469640000002</v>
      </c>
      <c r="Q838" s="42">
        <v>657.45536301000004</v>
      </c>
      <c r="R838" s="42">
        <v>656.82347834999996</v>
      </c>
      <c r="S838" s="42">
        <v>659.44540489999997</v>
      </c>
      <c r="T838" s="42">
        <v>605.16723239999999</v>
      </c>
      <c r="U838" s="42">
        <v>600.77387822000003</v>
      </c>
      <c r="V838" s="42">
        <v>702.95372189</v>
      </c>
      <c r="W838" s="42">
        <v>747.17205486</v>
      </c>
      <c r="X838" s="42">
        <v>797.01709263999999</v>
      </c>
      <c r="Y838" s="42">
        <v>856.05961162999995</v>
      </c>
    </row>
    <row r="839" spans="1:25" x14ac:dyDescent="0.3">
      <c r="A839" s="43">
        <v>43062</v>
      </c>
      <c r="B839" s="42">
        <v>855.40609844000005</v>
      </c>
      <c r="C839" s="42">
        <v>896.21895575999997</v>
      </c>
      <c r="D839" s="42">
        <v>949.95449724000002</v>
      </c>
      <c r="E839" s="42">
        <v>948.76158883999994</v>
      </c>
      <c r="F839" s="42">
        <v>948.66878360999999</v>
      </c>
      <c r="G839" s="42">
        <v>950.40785535999999</v>
      </c>
      <c r="H839" s="42">
        <v>925.89442991999999</v>
      </c>
      <c r="I839" s="42">
        <v>834.34189432999995</v>
      </c>
      <c r="J839" s="42">
        <v>775.10288836999996</v>
      </c>
      <c r="K839" s="42">
        <v>694.46749406000004</v>
      </c>
      <c r="L839" s="42">
        <v>632.74082375</v>
      </c>
      <c r="M839" s="42">
        <v>611.62413647000005</v>
      </c>
      <c r="N839" s="42">
        <v>623.20293536999998</v>
      </c>
      <c r="O839" s="42">
        <v>605.79394824999997</v>
      </c>
      <c r="P839" s="42">
        <v>642.65356555999995</v>
      </c>
      <c r="Q839" s="42">
        <v>647.24924679000003</v>
      </c>
      <c r="R839" s="42">
        <v>652.54556148999995</v>
      </c>
      <c r="S839" s="42">
        <v>625.72268417999999</v>
      </c>
      <c r="T839" s="42">
        <v>608.17232621999995</v>
      </c>
      <c r="U839" s="42">
        <v>604.42240624999999</v>
      </c>
      <c r="V839" s="42">
        <v>635.33305178000001</v>
      </c>
      <c r="W839" s="42">
        <v>703.30674263000003</v>
      </c>
      <c r="X839" s="42">
        <v>776.39733242</v>
      </c>
      <c r="Y839" s="42">
        <v>822.23348319000002</v>
      </c>
    </row>
    <row r="840" spans="1:25" x14ac:dyDescent="0.3">
      <c r="A840" s="43">
        <v>43063</v>
      </c>
      <c r="B840" s="42">
        <v>839.09653635999996</v>
      </c>
      <c r="C840" s="42">
        <v>890.55499954000004</v>
      </c>
      <c r="D840" s="42">
        <v>965.58662226000001</v>
      </c>
      <c r="E840" s="42">
        <v>965.17894453999997</v>
      </c>
      <c r="F840" s="42">
        <v>966.11721777000002</v>
      </c>
      <c r="G840" s="42">
        <v>964.89722824</v>
      </c>
      <c r="H840" s="42">
        <v>921.03086809000001</v>
      </c>
      <c r="I840" s="42">
        <v>840.56665722000002</v>
      </c>
      <c r="J840" s="42">
        <v>763.17184771999996</v>
      </c>
      <c r="K840" s="42">
        <v>687.71881089999999</v>
      </c>
      <c r="L840" s="42">
        <v>679.41004005000002</v>
      </c>
      <c r="M840" s="42">
        <v>653.72184256000003</v>
      </c>
      <c r="N840" s="42">
        <v>667.53802005</v>
      </c>
      <c r="O840" s="42">
        <v>667.78870867000001</v>
      </c>
      <c r="P840" s="42">
        <v>665.89872175999994</v>
      </c>
      <c r="Q840" s="42">
        <v>664.88394290999997</v>
      </c>
      <c r="R840" s="42">
        <v>661.63363659000004</v>
      </c>
      <c r="S840" s="42">
        <v>630.89789786999995</v>
      </c>
      <c r="T840" s="42">
        <v>625.03271053000003</v>
      </c>
      <c r="U840" s="42">
        <v>613.90512833000003</v>
      </c>
      <c r="V840" s="42">
        <v>625.29178104000005</v>
      </c>
      <c r="W840" s="42">
        <v>724.19357783999999</v>
      </c>
      <c r="X840" s="42">
        <v>789.47596280000005</v>
      </c>
      <c r="Y840" s="42">
        <v>859.58108807999997</v>
      </c>
    </row>
    <row r="841" spans="1:25" x14ac:dyDescent="0.3">
      <c r="A841" s="43">
        <v>43064</v>
      </c>
      <c r="B841" s="42">
        <v>882.09280775000002</v>
      </c>
      <c r="C841" s="42">
        <v>914.63754992999998</v>
      </c>
      <c r="D841" s="42">
        <v>949.32837656000004</v>
      </c>
      <c r="E841" s="42">
        <v>951.34236542999997</v>
      </c>
      <c r="F841" s="42">
        <v>951.50030689000005</v>
      </c>
      <c r="G841" s="42">
        <v>945.09084515999996</v>
      </c>
      <c r="H841" s="42">
        <v>919.15710812999998</v>
      </c>
      <c r="I841" s="42">
        <v>781.59883147000005</v>
      </c>
      <c r="J841" s="42">
        <v>782.14111347999994</v>
      </c>
      <c r="K841" s="42">
        <v>719.28876456</v>
      </c>
      <c r="L841" s="42">
        <v>651.47693513000002</v>
      </c>
      <c r="M841" s="42">
        <v>625.14458850999995</v>
      </c>
      <c r="N841" s="42">
        <v>601.41555088999996</v>
      </c>
      <c r="O841" s="42">
        <v>641.19677878000005</v>
      </c>
      <c r="P841" s="42">
        <v>653.91648636000002</v>
      </c>
      <c r="Q841" s="42">
        <v>655.03530823999995</v>
      </c>
      <c r="R841" s="42">
        <v>650.73052607</v>
      </c>
      <c r="S841" s="42">
        <v>637.13939579999999</v>
      </c>
      <c r="T841" s="42">
        <v>605.31945415999996</v>
      </c>
      <c r="U841" s="42">
        <v>605.26856508000003</v>
      </c>
      <c r="V841" s="42">
        <v>638.77454032000003</v>
      </c>
      <c r="W841" s="42">
        <v>701.07889262000003</v>
      </c>
      <c r="X841" s="42">
        <v>777.44607570999995</v>
      </c>
      <c r="Y841" s="42">
        <v>833.10400404999996</v>
      </c>
    </row>
    <row r="842" spans="1:25" x14ac:dyDescent="0.3">
      <c r="A842" s="43">
        <v>43065</v>
      </c>
      <c r="B842" s="42">
        <v>870.41095099999995</v>
      </c>
      <c r="C842" s="42">
        <v>901.51664626000002</v>
      </c>
      <c r="D842" s="42">
        <v>940.03123913000002</v>
      </c>
      <c r="E842" s="42">
        <v>947.76554836000003</v>
      </c>
      <c r="F842" s="42">
        <v>949.46103963999997</v>
      </c>
      <c r="G842" s="42">
        <v>941.78374922</v>
      </c>
      <c r="H842" s="42">
        <v>918.68821231000004</v>
      </c>
      <c r="I842" s="42">
        <v>864.24432447000004</v>
      </c>
      <c r="J842" s="42">
        <v>805.05419531999996</v>
      </c>
      <c r="K842" s="42">
        <v>727.61314095</v>
      </c>
      <c r="L842" s="42">
        <v>667.77188648000003</v>
      </c>
      <c r="M842" s="42">
        <v>642.7962923</v>
      </c>
      <c r="N842" s="42">
        <v>652.72502100999998</v>
      </c>
      <c r="O842" s="42">
        <v>659.73274939999999</v>
      </c>
      <c r="P842" s="42">
        <v>667.48812736000002</v>
      </c>
      <c r="Q842" s="42">
        <v>669.57190926999999</v>
      </c>
      <c r="R842" s="42">
        <v>662.26045406000003</v>
      </c>
      <c r="S842" s="42">
        <v>635.74345378999999</v>
      </c>
      <c r="T842" s="42">
        <v>615.75584990000004</v>
      </c>
      <c r="U842" s="42">
        <v>615.36134488000005</v>
      </c>
      <c r="V842" s="42">
        <v>642.97040433999996</v>
      </c>
      <c r="W842" s="42">
        <v>702.25983478000001</v>
      </c>
      <c r="X842" s="42">
        <v>777.80235816000004</v>
      </c>
      <c r="Y842" s="42">
        <v>853.58699048000005</v>
      </c>
    </row>
    <row r="843" spans="1:25" x14ac:dyDescent="0.3">
      <c r="A843" s="43">
        <v>43066</v>
      </c>
      <c r="B843" s="42">
        <v>865.60010692000003</v>
      </c>
      <c r="C843" s="42">
        <v>941.84970606000002</v>
      </c>
      <c r="D843" s="42">
        <v>978.76121882999996</v>
      </c>
      <c r="E843" s="42">
        <v>985.89538794999999</v>
      </c>
      <c r="F843" s="42">
        <v>980.81803414000001</v>
      </c>
      <c r="G843" s="42">
        <v>971.04005604999998</v>
      </c>
      <c r="H843" s="42">
        <v>862.46494168000004</v>
      </c>
      <c r="I843" s="42">
        <v>847.99831621999999</v>
      </c>
      <c r="J843" s="42">
        <v>790.06102829999998</v>
      </c>
      <c r="K843" s="42">
        <v>723.14691590999996</v>
      </c>
      <c r="L843" s="42">
        <v>664.41453080999997</v>
      </c>
      <c r="M843" s="42">
        <v>647.00135110999997</v>
      </c>
      <c r="N843" s="42">
        <v>662.14570801000002</v>
      </c>
      <c r="O843" s="42">
        <v>664.80121855000004</v>
      </c>
      <c r="P843" s="42">
        <v>672.30517395000004</v>
      </c>
      <c r="Q843" s="42">
        <v>676.03160109999999</v>
      </c>
      <c r="R843" s="42">
        <v>677.26264190999996</v>
      </c>
      <c r="S843" s="42">
        <v>652.44655682999996</v>
      </c>
      <c r="T843" s="42">
        <v>631.13933442999996</v>
      </c>
      <c r="U843" s="42">
        <v>628.41738585999997</v>
      </c>
      <c r="V843" s="42">
        <v>652.94337915999995</v>
      </c>
      <c r="W843" s="42">
        <v>722.98812381000005</v>
      </c>
      <c r="X843" s="42">
        <v>804.31076716999996</v>
      </c>
      <c r="Y843" s="42">
        <v>871.12211342000001</v>
      </c>
    </row>
    <row r="844" spans="1:25" x14ac:dyDescent="0.3">
      <c r="A844" s="43">
        <v>43067</v>
      </c>
      <c r="B844" s="42">
        <v>881.55237919000001</v>
      </c>
      <c r="C844" s="42">
        <v>872.38399436999998</v>
      </c>
      <c r="D844" s="42">
        <v>936.90046081000003</v>
      </c>
      <c r="E844" s="42">
        <v>942.79394549999995</v>
      </c>
      <c r="F844" s="42">
        <v>943.68442583000001</v>
      </c>
      <c r="G844" s="42">
        <v>926.25746771000001</v>
      </c>
      <c r="H844" s="42">
        <v>883.50804909999999</v>
      </c>
      <c r="I844" s="42">
        <v>803.17901585000004</v>
      </c>
      <c r="J844" s="42">
        <v>792.64736201000005</v>
      </c>
      <c r="K844" s="42">
        <v>742.65994522000005</v>
      </c>
      <c r="L844" s="42">
        <v>684.89561606999996</v>
      </c>
      <c r="M844" s="42">
        <v>658.21511181000005</v>
      </c>
      <c r="N844" s="42">
        <v>650.98267508000004</v>
      </c>
      <c r="O844" s="42">
        <v>655.15054554000005</v>
      </c>
      <c r="P844" s="42">
        <v>658.40847095000004</v>
      </c>
      <c r="Q844" s="42">
        <v>659.80394740999998</v>
      </c>
      <c r="R844" s="42">
        <v>657.34429677000003</v>
      </c>
      <c r="S844" s="42">
        <v>655.59877955000002</v>
      </c>
      <c r="T844" s="42">
        <v>606.16241484</v>
      </c>
      <c r="U844" s="42">
        <v>601.79783319000001</v>
      </c>
      <c r="V844" s="42">
        <v>612.54268786</v>
      </c>
      <c r="W844" s="42">
        <v>661.05333184000006</v>
      </c>
      <c r="X844" s="42">
        <v>773.86871019</v>
      </c>
      <c r="Y844" s="42">
        <v>810.61050054999998</v>
      </c>
    </row>
    <row r="845" spans="1:25" x14ac:dyDescent="0.3">
      <c r="A845" s="43">
        <v>43068</v>
      </c>
      <c r="B845" s="42">
        <v>893.76929213000005</v>
      </c>
      <c r="C845" s="42">
        <v>961.10326912999994</v>
      </c>
      <c r="D845" s="42">
        <v>949.9334771</v>
      </c>
      <c r="E845" s="42">
        <v>956.04007888000001</v>
      </c>
      <c r="F845" s="42">
        <v>955.14513506000003</v>
      </c>
      <c r="G845" s="42">
        <v>934.91528008</v>
      </c>
      <c r="H845" s="42">
        <v>879.55308174000004</v>
      </c>
      <c r="I845" s="42">
        <v>813.45608144000005</v>
      </c>
      <c r="J845" s="42">
        <v>788.96124212999996</v>
      </c>
      <c r="K845" s="42">
        <v>746.87158251999995</v>
      </c>
      <c r="L845" s="42">
        <v>694.95008218999999</v>
      </c>
      <c r="M845" s="42">
        <v>664.12099719000003</v>
      </c>
      <c r="N845" s="42">
        <v>659.57573868999998</v>
      </c>
      <c r="O845" s="42">
        <v>655.39785227000004</v>
      </c>
      <c r="P845" s="42">
        <v>649.46466457999998</v>
      </c>
      <c r="Q845" s="42">
        <v>647.14721596000004</v>
      </c>
      <c r="R845" s="42">
        <v>648.09158234999995</v>
      </c>
      <c r="S845" s="42">
        <v>638.37768800000003</v>
      </c>
      <c r="T845" s="42">
        <v>576.21239792999995</v>
      </c>
      <c r="U845" s="42">
        <v>575.64207811000006</v>
      </c>
      <c r="V845" s="42">
        <v>629.92204598000001</v>
      </c>
      <c r="W845" s="42">
        <v>736.58125790999998</v>
      </c>
      <c r="X845" s="42">
        <v>823.27134185</v>
      </c>
      <c r="Y845" s="42">
        <v>872.71849342999997</v>
      </c>
    </row>
    <row r="846" spans="1:25" x14ac:dyDescent="0.3">
      <c r="A846" s="43">
        <v>43069</v>
      </c>
      <c r="B846" s="42">
        <v>904.14667047</v>
      </c>
      <c r="C846" s="42">
        <v>968.88898527000003</v>
      </c>
      <c r="D846" s="42">
        <v>957.57908583000005</v>
      </c>
      <c r="E846" s="42">
        <v>963.46673185999998</v>
      </c>
      <c r="F846" s="42">
        <v>961.55359860999999</v>
      </c>
      <c r="G846" s="42">
        <v>920.63352387999998</v>
      </c>
      <c r="H846" s="42">
        <v>832.08349949000001</v>
      </c>
      <c r="I846" s="42">
        <v>761.96263492000003</v>
      </c>
      <c r="J846" s="42">
        <v>726.00208898000005</v>
      </c>
      <c r="K846" s="42">
        <v>679.75911481000003</v>
      </c>
      <c r="L846" s="42">
        <v>626.65306303</v>
      </c>
      <c r="M846" s="42">
        <v>598.10135208999998</v>
      </c>
      <c r="N846" s="42">
        <v>592.71915478000005</v>
      </c>
      <c r="O846" s="42">
        <v>591.59097647999999</v>
      </c>
      <c r="P846" s="42">
        <v>589.47131415000001</v>
      </c>
      <c r="Q846" s="42">
        <v>591.81463202999998</v>
      </c>
      <c r="R846" s="42">
        <v>592.68442658000004</v>
      </c>
      <c r="S846" s="42">
        <v>596.91275010000004</v>
      </c>
      <c r="T846" s="42">
        <v>611.72438178000004</v>
      </c>
      <c r="U846" s="42">
        <v>600.15234206000002</v>
      </c>
      <c r="V846" s="42">
        <v>653.96071218999998</v>
      </c>
      <c r="W846" s="42">
        <v>751.35646760999998</v>
      </c>
      <c r="X846" s="42">
        <v>799.27068623000002</v>
      </c>
      <c r="Y846" s="42">
        <v>839.03699094000001</v>
      </c>
    </row>
    <row r="847" spans="1:25" x14ac:dyDescent="0.3">
      <c r="A847" s="43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</row>
    <row r="849" spans="1:26" x14ac:dyDescent="0.3">
      <c r="A849" s="156" t="s">
        <v>2</v>
      </c>
      <c r="B849" s="144" t="s">
        <v>79</v>
      </c>
      <c r="C849" s="145"/>
      <c r="D849" s="145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6"/>
    </row>
    <row r="850" spans="1:26" x14ac:dyDescent="0.3">
      <c r="A850" s="157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6" x14ac:dyDescent="0.3">
      <c r="A851" s="43" t="s">
        <v>157</v>
      </c>
      <c r="B851" s="42">
        <v>902.39955628999996</v>
      </c>
      <c r="C851" s="42">
        <v>946.84737445999997</v>
      </c>
      <c r="D851" s="42">
        <v>1020.47254238</v>
      </c>
      <c r="E851" s="42">
        <v>1032.58371683</v>
      </c>
      <c r="F851" s="42">
        <v>1033.7676236699999</v>
      </c>
      <c r="G851" s="42">
        <v>1026.4381496399999</v>
      </c>
      <c r="H851" s="42">
        <v>938.40480330000003</v>
      </c>
      <c r="I851" s="42">
        <v>912.90894214000002</v>
      </c>
      <c r="J851" s="42">
        <v>803.53110796999999</v>
      </c>
      <c r="K851" s="42">
        <v>740.77980127000001</v>
      </c>
      <c r="L851" s="42">
        <v>664.89430488000005</v>
      </c>
      <c r="M851" s="42">
        <v>627.80315281000003</v>
      </c>
      <c r="N851" s="42">
        <v>614.23049548999995</v>
      </c>
      <c r="O851" s="42">
        <v>610.16933999000003</v>
      </c>
      <c r="P851" s="42">
        <v>604.26906069999995</v>
      </c>
      <c r="Q851" s="42">
        <v>603.65306939000004</v>
      </c>
      <c r="R851" s="42">
        <v>607.46596873999999</v>
      </c>
      <c r="S851" s="42">
        <v>614.62838160000001</v>
      </c>
      <c r="T851" s="42">
        <v>624.73318554000002</v>
      </c>
      <c r="U851" s="42">
        <v>629.91227341000001</v>
      </c>
      <c r="V851" s="42">
        <v>667.58185936999996</v>
      </c>
      <c r="W851" s="42">
        <v>796.21189788000004</v>
      </c>
      <c r="X851" s="42">
        <v>886.97199452999996</v>
      </c>
      <c r="Y851" s="42">
        <v>880.81805558999997</v>
      </c>
    </row>
    <row r="852" spans="1:26" x14ac:dyDescent="0.3">
      <c r="A852" s="43">
        <v>43041</v>
      </c>
      <c r="B852" s="42">
        <v>904.22613533000003</v>
      </c>
      <c r="C852" s="42">
        <v>937.39859549000005</v>
      </c>
      <c r="D852" s="42">
        <v>1022.57975564</v>
      </c>
      <c r="E852" s="42">
        <v>1032.4217349200001</v>
      </c>
      <c r="F852" s="42">
        <v>1033.45997444</v>
      </c>
      <c r="G852" s="42">
        <v>1029.4310010500001</v>
      </c>
      <c r="H852" s="42">
        <v>938.77881588000002</v>
      </c>
      <c r="I852" s="42">
        <v>908.30811272999995</v>
      </c>
      <c r="J852" s="42">
        <v>810.98243626999999</v>
      </c>
      <c r="K852" s="42">
        <v>747.62062821999996</v>
      </c>
      <c r="L852" s="42">
        <v>672.87649619000001</v>
      </c>
      <c r="M852" s="42">
        <v>638.21867335000002</v>
      </c>
      <c r="N852" s="42">
        <v>628.28791867999996</v>
      </c>
      <c r="O852" s="42">
        <v>626.32129914999996</v>
      </c>
      <c r="P852" s="42">
        <v>620.59459197000001</v>
      </c>
      <c r="Q852" s="42">
        <v>614.32784749999996</v>
      </c>
      <c r="R852" s="42">
        <v>615.86931465999999</v>
      </c>
      <c r="S852" s="42">
        <v>632.86155196000004</v>
      </c>
      <c r="T852" s="42">
        <v>617.87541641999997</v>
      </c>
      <c r="U852" s="42">
        <v>608.97446995999996</v>
      </c>
      <c r="V852" s="42">
        <v>654.57620823000002</v>
      </c>
      <c r="W852" s="42">
        <v>746.55948340999998</v>
      </c>
      <c r="X852" s="42">
        <v>842.27681222000001</v>
      </c>
      <c r="Y852" s="42">
        <v>879.70566274999999</v>
      </c>
    </row>
    <row r="853" spans="1:26" x14ac:dyDescent="0.3">
      <c r="A853" s="43">
        <v>43042</v>
      </c>
      <c r="B853" s="42">
        <v>906.11941563000005</v>
      </c>
      <c r="C853" s="42">
        <v>946.30626968000001</v>
      </c>
      <c r="D853" s="42">
        <v>1015.58925631</v>
      </c>
      <c r="E853" s="42">
        <v>1028.4198881299999</v>
      </c>
      <c r="F853" s="42">
        <v>1029.82698974</v>
      </c>
      <c r="G853" s="42">
        <v>1029.59024703</v>
      </c>
      <c r="H853" s="42">
        <v>1004.27059502</v>
      </c>
      <c r="I853" s="42">
        <v>920.52904852999995</v>
      </c>
      <c r="J853" s="42">
        <v>855.93001253</v>
      </c>
      <c r="K853" s="42">
        <v>800.76095926999994</v>
      </c>
      <c r="L853" s="42">
        <v>722.24848781000003</v>
      </c>
      <c r="M853" s="42">
        <v>680.52167469999995</v>
      </c>
      <c r="N853" s="42">
        <v>651.25427048999995</v>
      </c>
      <c r="O853" s="42">
        <v>649.82769396000003</v>
      </c>
      <c r="P853" s="42">
        <v>660.07028711999999</v>
      </c>
      <c r="Q853" s="42">
        <v>662.53728766999996</v>
      </c>
      <c r="R853" s="42">
        <v>668.05518942000003</v>
      </c>
      <c r="S853" s="42">
        <v>655.43381193000005</v>
      </c>
      <c r="T853" s="42">
        <v>619.11345702999995</v>
      </c>
      <c r="U853" s="42">
        <v>612.48759983000002</v>
      </c>
      <c r="V853" s="42">
        <v>664.17382956999995</v>
      </c>
      <c r="W853" s="42">
        <v>758.90720996000005</v>
      </c>
      <c r="X853" s="42">
        <v>868.63466751999999</v>
      </c>
      <c r="Y853" s="42">
        <v>927.19150577000005</v>
      </c>
    </row>
    <row r="854" spans="1:26" x14ac:dyDescent="0.3">
      <c r="A854" s="43">
        <v>43043</v>
      </c>
      <c r="B854" s="42">
        <v>963.75955178000004</v>
      </c>
      <c r="C854" s="42">
        <v>1001.70789954</v>
      </c>
      <c r="D854" s="42">
        <v>1024.8753927299999</v>
      </c>
      <c r="E854" s="42">
        <v>1030.2013596300001</v>
      </c>
      <c r="F854" s="42">
        <v>1034.80899434</v>
      </c>
      <c r="G854" s="42">
        <v>1031.81129059</v>
      </c>
      <c r="H854" s="42">
        <v>1030.4800060800001</v>
      </c>
      <c r="I854" s="42">
        <v>959.62412271000005</v>
      </c>
      <c r="J854" s="42">
        <v>860.33868132999999</v>
      </c>
      <c r="K854" s="42">
        <v>765.40476994999995</v>
      </c>
      <c r="L854" s="42">
        <v>671.14771666000001</v>
      </c>
      <c r="M854" s="42">
        <v>647.46909786000003</v>
      </c>
      <c r="N854" s="42">
        <v>652.04412560000003</v>
      </c>
      <c r="O854" s="42">
        <v>652.55598353000005</v>
      </c>
      <c r="P854" s="42">
        <v>660.38085043000001</v>
      </c>
      <c r="Q854" s="42">
        <v>663.96840125999995</v>
      </c>
      <c r="R854" s="42">
        <v>661.92280760000006</v>
      </c>
      <c r="S854" s="42">
        <v>657.11178751</v>
      </c>
      <c r="T854" s="42">
        <v>633.73257566999996</v>
      </c>
      <c r="U854" s="42">
        <v>628.71407164000004</v>
      </c>
      <c r="V854" s="42">
        <v>674.79248759999996</v>
      </c>
      <c r="W854" s="42">
        <v>763.74142085000005</v>
      </c>
      <c r="X854" s="42">
        <v>843.68966373000001</v>
      </c>
      <c r="Y854" s="42">
        <v>934.35360049999997</v>
      </c>
    </row>
    <row r="855" spans="1:26" x14ac:dyDescent="0.3">
      <c r="A855" s="43">
        <v>43044</v>
      </c>
      <c r="B855" s="42">
        <v>982.23404016999996</v>
      </c>
      <c r="C855" s="42">
        <v>1013.51959747</v>
      </c>
      <c r="D855" s="42">
        <v>1017.33667397</v>
      </c>
      <c r="E855" s="42">
        <v>1020.80149018</v>
      </c>
      <c r="F855" s="42">
        <v>1022.67190224</v>
      </c>
      <c r="G855" s="42">
        <v>1018.46595498</v>
      </c>
      <c r="H855" s="42">
        <v>1021.47322964</v>
      </c>
      <c r="I855" s="42">
        <v>987.17519354000001</v>
      </c>
      <c r="J855" s="42">
        <v>890.41927528999997</v>
      </c>
      <c r="K855" s="42">
        <v>763.11097443000006</v>
      </c>
      <c r="L855" s="42">
        <v>654.51000221000004</v>
      </c>
      <c r="M855" s="42">
        <v>626.31408995000004</v>
      </c>
      <c r="N855" s="42">
        <v>638.13621506000004</v>
      </c>
      <c r="O855" s="42">
        <v>653.39633984</v>
      </c>
      <c r="P855" s="42">
        <v>668.84607357000004</v>
      </c>
      <c r="Q855" s="42">
        <v>679.37623268000004</v>
      </c>
      <c r="R855" s="42">
        <v>680.80448279999996</v>
      </c>
      <c r="S855" s="42">
        <v>660.61146812000004</v>
      </c>
      <c r="T855" s="42">
        <v>616.53396026999997</v>
      </c>
      <c r="U855" s="42">
        <v>611.90038723999999</v>
      </c>
      <c r="V855" s="42">
        <v>645.98962887000005</v>
      </c>
      <c r="W855" s="42">
        <v>732.85692659999995</v>
      </c>
      <c r="X855" s="42">
        <v>840.81587414000001</v>
      </c>
      <c r="Y855" s="42">
        <v>935.25213194000003</v>
      </c>
    </row>
    <row r="856" spans="1:26" x14ac:dyDescent="0.3">
      <c r="A856" s="43">
        <v>43045</v>
      </c>
      <c r="B856" s="42">
        <v>960.19682320000004</v>
      </c>
      <c r="C856" s="42">
        <v>992.17014429999995</v>
      </c>
      <c r="D856" s="42">
        <v>1041.6770885999999</v>
      </c>
      <c r="E856" s="42">
        <v>1044.54793406</v>
      </c>
      <c r="F856" s="42">
        <v>1046.16940907</v>
      </c>
      <c r="G856" s="42">
        <v>1049.1038115199999</v>
      </c>
      <c r="H856" s="42">
        <v>1068.22659774</v>
      </c>
      <c r="I856" s="42">
        <v>1003.71426922</v>
      </c>
      <c r="J856" s="42">
        <v>899.40089766000006</v>
      </c>
      <c r="K856" s="42">
        <v>793.05810547999999</v>
      </c>
      <c r="L856" s="42">
        <v>706.61722767000003</v>
      </c>
      <c r="M856" s="42">
        <v>676.41313735000006</v>
      </c>
      <c r="N856" s="42">
        <v>677.57241767000005</v>
      </c>
      <c r="O856" s="42">
        <v>677.68741951000004</v>
      </c>
      <c r="P856" s="42">
        <v>683.10398909000003</v>
      </c>
      <c r="Q856" s="42">
        <v>688.45169821000002</v>
      </c>
      <c r="R856" s="42">
        <v>687.36694305000003</v>
      </c>
      <c r="S856" s="42">
        <v>678.65686145999996</v>
      </c>
      <c r="T856" s="42">
        <v>640.99156128000004</v>
      </c>
      <c r="U856" s="42">
        <v>637.27894772000002</v>
      </c>
      <c r="V856" s="42">
        <v>687.54437222000001</v>
      </c>
      <c r="W856" s="42">
        <v>768.73785955000005</v>
      </c>
      <c r="X856" s="42">
        <v>854.63213085999996</v>
      </c>
      <c r="Y856" s="42">
        <v>946.34977534999996</v>
      </c>
    </row>
    <row r="857" spans="1:26" x14ac:dyDescent="0.3">
      <c r="A857" s="43">
        <v>43046</v>
      </c>
      <c r="B857" s="42">
        <v>961.79253316999996</v>
      </c>
      <c r="C857" s="42">
        <v>983.91860843999996</v>
      </c>
      <c r="D857" s="42">
        <v>1034.90952866</v>
      </c>
      <c r="E857" s="42">
        <v>1046.1035155100001</v>
      </c>
      <c r="F857" s="42">
        <v>1048.4487434</v>
      </c>
      <c r="G857" s="42">
        <v>1054.0103047299999</v>
      </c>
      <c r="H857" s="42">
        <v>1075.88788267</v>
      </c>
      <c r="I857" s="42">
        <v>995.22417301999997</v>
      </c>
      <c r="J857" s="42">
        <v>932.37506360999998</v>
      </c>
      <c r="K857" s="42">
        <v>827.42406461999997</v>
      </c>
      <c r="L857" s="42">
        <v>733.69225474999996</v>
      </c>
      <c r="M857" s="42">
        <v>704.10476334999998</v>
      </c>
      <c r="N857" s="42">
        <v>704.25118823000003</v>
      </c>
      <c r="O857" s="42">
        <v>706.80884675000004</v>
      </c>
      <c r="P857" s="42">
        <v>711.30474197000001</v>
      </c>
      <c r="Q857" s="42">
        <v>715.95942875000003</v>
      </c>
      <c r="R857" s="42">
        <v>715.73799628999996</v>
      </c>
      <c r="S857" s="42">
        <v>710.45524632000001</v>
      </c>
      <c r="T857" s="42">
        <v>676.02227098000003</v>
      </c>
      <c r="U857" s="42">
        <v>668.63744177000001</v>
      </c>
      <c r="V857" s="42">
        <v>708.81144461999997</v>
      </c>
      <c r="W857" s="42">
        <v>799.31313886999999</v>
      </c>
      <c r="X857" s="42">
        <v>889.70481254000003</v>
      </c>
      <c r="Y857" s="42">
        <v>969.65477831999999</v>
      </c>
    </row>
    <row r="858" spans="1:26" x14ac:dyDescent="0.3">
      <c r="A858" s="43">
        <v>43047</v>
      </c>
      <c r="B858" s="42">
        <v>966.83691223000005</v>
      </c>
      <c r="C858" s="42">
        <v>980.99030794999999</v>
      </c>
      <c r="D858" s="42">
        <v>1019.52377834</v>
      </c>
      <c r="E858" s="42">
        <v>1024.11030383</v>
      </c>
      <c r="F858" s="42">
        <v>1027.1500259500001</v>
      </c>
      <c r="G858" s="42">
        <v>1033.0526724700001</v>
      </c>
      <c r="H858" s="42">
        <v>1040.6776166100001</v>
      </c>
      <c r="I858" s="42">
        <v>980.23260160999996</v>
      </c>
      <c r="J858" s="42">
        <v>902.70243637999999</v>
      </c>
      <c r="K858" s="42">
        <v>799.56390730999999</v>
      </c>
      <c r="L858" s="42">
        <v>716.52425640000001</v>
      </c>
      <c r="M858" s="42">
        <v>672.25937996000005</v>
      </c>
      <c r="N858" s="42">
        <v>665.29505408</v>
      </c>
      <c r="O858" s="42">
        <v>658.44770009000001</v>
      </c>
      <c r="P858" s="42">
        <v>665.65980530000002</v>
      </c>
      <c r="Q858" s="42">
        <v>656.45458814000006</v>
      </c>
      <c r="R858" s="42">
        <v>661.68980852000004</v>
      </c>
      <c r="S858" s="42">
        <v>662.94089293000002</v>
      </c>
      <c r="T858" s="42">
        <v>649.48156916999994</v>
      </c>
      <c r="U858" s="42">
        <v>639.07275247999996</v>
      </c>
      <c r="V858" s="42">
        <v>667.72150695000005</v>
      </c>
      <c r="W858" s="42">
        <v>754.65631096000004</v>
      </c>
      <c r="X858" s="42">
        <v>855.98693600000001</v>
      </c>
      <c r="Y858" s="42">
        <v>935.96191891000001</v>
      </c>
    </row>
    <row r="859" spans="1:26" x14ac:dyDescent="0.3">
      <c r="A859" s="43">
        <v>43048</v>
      </c>
      <c r="B859" s="42">
        <v>986.23758482999995</v>
      </c>
      <c r="C859" s="42">
        <v>1000.98085121</v>
      </c>
      <c r="D859" s="42">
        <v>1040.02165259</v>
      </c>
      <c r="E859" s="42">
        <v>1043.5794295999999</v>
      </c>
      <c r="F859" s="42">
        <v>1045.71991766</v>
      </c>
      <c r="G859" s="42">
        <v>1044.0949533</v>
      </c>
      <c r="H859" s="42">
        <v>1044.9031205000001</v>
      </c>
      <c r="I859" s="42">
        <v>981.38033852000001</v>
      </c>
      <c r="J859" s="42">
        <v>892.02874839000003</v>
      </c>
      <c r="K859" s="42">
        <v>786.65714039</v>
      </c>
      <c r="L859" s="42">
        <v>705.18618991999995</v>
      </c>
      <c r="M859" s="42">
        <v>672.41507231000003</v>
      </c>
      <c r="N859" s="42">
        <v>678.27122872999996</v>
      </c>
      <c r="O859" s="42">
        <v>688.00968867999995</v>
      </c>
      <c r="P859" s="42">
        <v>689.26519576999999</v>
      </c>
      <c r="Q859" s="42">
        <v>693.63133088999996</v>
      </c>
      <c r="R859" s="42">
        <v>694.96573502000001</v>
      </c>
      <c r="S859" s="42">
        <v>702.88442383999995</v>
      </c>
      <c r="T859" s="42">
        <v>683.94965451999997</v>
      </c>
      <c r="U859" s="42">
        <v>680.64038447999997</v>
      </c>
      <c r="V859" s="42">
        <v>711.95532910999998</v>
      </c>
      <c r="W859" s="42">
        <v>793.16578728000002</v>
      </c>
      <c r="X859" s="42">
        <v>898.77542965999999</v>
      </c>
      <c r="Y859" s="42">
        <v>942.97429828999998</v>
      </c>
    </row>
    <row r="860" spans="1:26" x14ac:dyDescent="0.3">
      <c r="A860" s="43">
        <v>43049</v>
      </c>
      <c r="B860" s="42">
        <v>972.31519171000002</v>
      </c>
      <c r="C860" s="42">
        <v>1001.33530451</v>
      </c>
      <c r="D860" s="42">
        <v>1039.2858372400001</v>
      </c>
      <c r="E860" s="42">
        <v>1036.2293801599999</v>
      </c>
      <c r="F860" s="42">
        <v>1036.9374188300001</v>
      </c>
      <c r="G860" s="42">
        <v>1043.2336639099999</v>
      </c>
      <c r="H860" s="42">
        <v>1050.5443785</v>
      </c>
      <c r="I860" s="42">
        <v>953.42115856999999</v>
      </c>
      <c r="J860" s="42">
        <v>871.01519217999999</v>
      </c>
      <c r="K860" s="42">
        <v>780.02530861000002</v>
      </c>
      <c r="L860" s="42">
        <v>699.71005780999997</v>
      </c>
      <c r="M860" s="42">
        <v>675.69637667999996</v>
      </c>
      <c r="N860" s="42">
        <v>691.80858413999999</v>
      </c>
      <c r="O860" s="42">
        <v>694.45523548000006</v>
      </c>
      <c r="P860" s="42">
        <v>707.43269281000005</v>
      </c>
      <c r="Q860" s="42">
        <v>712.84510322000006</v>
      </c>
      <c r="R860" s="42">
        <v>715.10391240000001</v>
      </c>
      <c r="S860" s="42">
        <v>697.74955697999997</v>
      </c>
      <c r="T860" s="42">
        <v>644.95938864000004</v>
      </c>
      <c r="U860" s="42">
        <v>641.85124846999997</v>
      </c>
      <c r="V860" s="42">
        <v>693.06313828999998</v>
      </c>
      <c r="W860" s="42">
        <v>784.30690514000003</v>
      </c>
      <c r="X860" s="42">
        <v>884.95815091999998</v>
      </c>
      <c r="Y860" s="42">
        <v>951.27120527</v>
      </c>
    </row>
    <row r="861" spans="1:26" x14ac:dyDescent="0.3">
      <c r="A861" s="43">
        <v>43050</v>
      </c>
      <c r="B861" s="42">
        <v>1034.46337292</v>
      </c>
      <c r="C861" s="42">
        <v>1019.33892041</v>
      </c>
      <c r="D861" s="42">
        <v>1043.7121112899999</v>
      </c>
      <c r="E861" s="42">
        <v>1061.44781672</v>
      </c>
      <c r="F861" s="42">
        <v>1060.7882379800001</v>
      </c>
      <c r="G861" s="42">
        <v>1055.1327642900001</v>
      </c>
      <c r="H861" s="42">
        <v>1037.3490251600001</v>
      </c>
      <c r="I861" s="42">
        <v>980.44158685000002</v>
      </c>
      <c r="J861" s="42">
        <v>893.02557929</v>
      </c>
      <c r="K861" s="42">
        <v>787.73069042999998</v>
      </c>
      <c r="L861" s="42">
        <v>699.81603100999996</v>
      </c>
      <c r="M861" s="42">
        <v>663.79748641000003</v>
      </c>
      <c r="N861" s="42">
        <v>677.59850898000002</v>
      </c>
      <c r="O861" s="42">
        <v>671.15398653</v>
      </c>
      <c r="P861" s="42">
        <v>676.29580595000004</v>
      </c>
      <c r="Q861" s="42">
        <v>677.88566346000005</v>
      </c>
      <c r="R861" s="42">
        <v>674.97654738000006</v>
      </c>
      <c r="S861" s="42">
        <v>681.61813831999996</v>
      </c>
      <c r="T861" s="42">
        <v>649.32207355000003</v>
      </c>
      <c r="U861" s="42">
        <v>650.60674992999998</v>
      </c>
      <c r="V861" s="42">
        <v>685.63801336999995</v>
      </c>
      <c r="W861" s="42">
        <v>790.86252067999999</v>
      </c>
      <c r="X861" s="42">
        <v>888.40317200000004</v>
      </c>
      <c r="Y861" s="42">
        <v>978.31800921000001</v>
      </c>
    </row>
    <row r="862" spans="1:26" x14ac:dyDescent="0.3">
      <c r="A862" s="43">
        <v>43051</v>
      </c>
      <c r="B862" s="42">
        <v>1002.95591084</v>
      </c>
      <c r="C862" s="42">
        <v>1042.9466271199999</v>
      </c>
      <c r="D862" s="42">
        <v>1067.8328814500001</v>
      </c>
      <c r="E862" s="42">
        <v>1083.99300629</v>
      </c>
      <c r="F862" s="42">
        <v>1107.26981239</v>
      </c>
      <c r="G862" s="42">
        <v>1103.26765555</v>
      </c>
      <c r="H862" s="42">
        <v>1086.2761963</v>
      </c>
      <c r="I862" s="42">
        <v>1034.8188782899999</v>
      </c>
      <c r="J862" s="42">
        <v>926.49665225000001</v>
      </c>
      <c r="K862" s="42">
        <v>800.51996503999999</v>
      </c>
      <c r="L862" s="42">
        <v>706.81701239999995</v>
      </c>
      <c r="M862" s="42">
        <v>677.80700941999999</v>
      </c>
      <c r="N862" s="42">
        <v>679.46205692000001</v>
      </c>
      <c r="O862" s="42">
        <v>675.09313588999999</v>
      </c>
      <c r="P862" s="42">
        <v>673.67979022999998</v>
      </c>
      <c r="Q862" s="42">
        <v>673.15667484999994</v>
      </c>
      <c r="R862" s="42">
        <v>681.0983033</v>
      </c>
      <c r="S862" s="42">
        <v>676.86600054999997</v>
      </c>
      <c r="T862" s="42">
        <v>660.20960556</v>
      </c>
      <c r="U862" s="42">
        <v>661.02350951000005</v>
      </c>
      <c r="V862" s="42">
        <v>684.74682221</v>
      </c>
      <c r="W862" s="42">
        <v>779.66962785999999</v>
      </c>
      <c r="X862" s="42">
        <v>874.89461885000003</v>
      </c>
      <c r="Y862" s="42">
        <v>968.35713725000005</v>
      </c>
      <c r="Z862" s="44"/>
    </row>
    <row r="863" spans="1:26" x14ac:dyDescent="0.3">
      <c r="A863" s="43">
        <v>43052</v>
      </c>
      <c r="B863" s="42">
        <v>1007.91686316</v>
      </c>
      <c r="C863" s="42">
        <v>1068.1648148199999</v>
      </c>
      <c r="D863" s="42">
        <v>1118.7907467</v>
      </c>
      <c r="E863" s="42">
        <v>1122.49441647</v>
      </c>
      <c r="F863" s="42">
        <v>1131.3513643399999</v>
      </c>
      <c r="G863" s="42">
        <v>1123.73356285</v>
      </c>
      <c r="H863" s="42">
        <v>1076.5184694500001</v>
      </c>
      <c r="I863" s="42">
        <v>976.65554122000003</v>
      </c>
      <c r="J863" s="42">
        <v>872.11950476000004</v>
      </c>
      <c r="K863" s="42">
        <v>796.96444377</v>
      </c>
      <c r="L863" s="42">
        <v>732.54499772999998</v>
      </c>
      <c r="M863" s="42">
        <v>701.76450561000001</v>
      </c>
      <c r="N863" s="42">
        <v>690.84737564</v>
      </c>
      <c r="O863" s="42">
        <v>688.67400058999999</v>
      </c>
      <c r="P863" s="42">
        <v>686.714741</v>
      </c>
      <c r="Q863" s="42">
        <v>687.99245954000003</v>
      </c>
      <c r="R863" s="42">
        <v>681.15357752</v>
      </c>
      <c r="S863" s="42">
        <v>686.27259680999998</v>
      </c>
      <c r="T863" s="42">
        <v>714.02074144999995</v>
      </c>
      <c r="U863" s="42">
        <v>711.15116493999994</v>
      </c>
      <c r="V863" s="42">
        <v>719.30458825000005</v>
      </c>
      <c r="W863" s="42">
        <v>788.08064726999999</v>
      </c>
      <c r="X863" s="42">
        <v>888.72065396000005</v>
      </c>
      <c r="Y863" s="42">
        <v>993.42636153000001</v>
      </c>
    </row>
    <row r="864" spans="1:26" x14ac:dyDescent="0.3">
      <c r="A864" s="43">
        <v>43053</v>
      </c>
      <c r="B864" s="42">
        <v>1027.0954282600001</v>
      </c>
      <c r="C864" s="42">
        <v>1063.9126315999999</v>
      </c>
      <c r="D864" s="42">
        <v>1061.9895117200001</v>
      </c>
      <c r="E864" s="42">
        <v>1060.4913434299999</v>
      </c>
      <c r="F864" s="42">
        <v>1058.96419012</v>
      </c>
      <c r="G864" s="42">
        <v>1062.5968742800001</v>
      </c>
      <c r="H864" s="42">
        <v>1043.7276556899999</v>
      </c>
      <c r="I864" s="42">
        <v>958.69314197000006</v>
      </c>
      <c r="J864" s="42">
        <v>900.24647460000006</v>
      </c>
      <c r="K864" s="42">
        <v>824.90537446999997</v>
      </c>
      <c r="L864" s="42">
        <v>752.54232966999996</v>
      </c>
      <c r="M864" s="42">
        <v>728.18881194000005</v>
      </c>
      <c r="N864" s="42">
        <v>737.84484784999995</v>
      </c>
      <c r="O864" s="42">
        <v>729.57597950000002</v>
      </c>
      <c r="P864" s="42">
        <v>736.68184528999996</v>
      </c>
      <c r="Q864" s="42">
        <v>744.22252250999998</v>
      </c>
      <c r="R864" s="42">
        <v>746.57843852999997</v>
      </c>
      <c r="S864" s="42">
        <v>723.80279640000003</v>
      </c>
      <c r="T864" s="42">
        <v>690.43968258999996</v>
      </c>
      <c r="U864" s="42">
        <v>683.32915823999997</v>
      </c>
      <c r="V864" s="42">
        <v>728.68042556</v>
      </c>
      <c r="W864" s="42">
        <v>814.14996810000002</v>
      </c>
      <c r="X864" s="42">
        <v>909.78937517999998</v>
      </c>
      <c r="Y864" s="42">
        <v>1009.16636887</v>
      </c>
    </row>
    <row r="865" spans="1:25" x14ac:dyDescent="0.3">
      <c r="A865" s="43">
        <v>43054</v>
      </c>
      <c r="B865" s="42">
        <v>1002.9151031</v>
      </c>
      <c r="C865" s="42">
        <v>1035.85166531</v>
      </c>
      <c r="D865" s="42">
        <v>1074.3127075899999</v>
      </c>
      <c r="E865" s="42">
        <v>1068.38995256</v>
      </c>
      <c r="F865" s="42">
        <v>1068.6812385200001</v>
      </c>
      <c r="G865" s="42">
        <v>1075.55917501</v>
      </c>
      <c r="H865" s="42">
        <v>1030.1313627</v>
      </c>
      <c r="I865" s="42">
        <v>937.63959358</v>
      </c>
      <c r="J865" s="42">
        <v>880.41334786000004</v>
      </c>
      <c r="K865" s="42">
        <v>810.40799172000004</v>
      </c>
      <c r="L865" s="42">
        <v>745.88580848000004</v>
      </c>
      <c r="M865" s="42">
        <v>728.62575321999998</v>
      </c>
      <c r="N865" s="42">
        <v>735.93244601000004</v>
      </c>
      <c r="O865" s="42">
        <v>741.63171708000004</v>
      </c>
      <c r="P865" s="42">
        <v>744.61771749000002</v>
      </c>
      <c r="Q865" s="42">
        <v>743.49255391999998</v>
      </c>
      <c r="R865" s="42">
        <v>735.72728875999996</v>
      </c>
      <c r="S865" s="42">
        <v>725.45248278999998</v>
      </c>
      <c r="T865" s="42">
        <v>700.73619795000002</v>
      </c>
      <c r="U865" s="42">
        <v>697.63906701999997</v>
      </c>
      <c r="V865" s="42">
        <v>737.04673499</v>
      </c>
      <c r="W865" s="42">
        <v>820.55989905000001</v>
      </c>
      <c r="X865" s="42">
        <v>916.16536647999999</v>
      </c>
      <c r="Y865" s="42">
        <v>1007.1750488500001</v>
      </c>
    </row>
    <row r="866" spans="1:25" x14ac:dyDescent="0.3">
      <c r="A866" s="43">
        <v>43055</v>
      </c>
      <c r="B866" s="42">
        <v>1069.1762621</v>
      </c>
      <c r="C866" s="42">
        <v>1071.08353844</v>
      </c>
      <c r="D866" s="42">
        <v>1089.29281339</v>
      </c>
      <c r="E866" s="42">
        <v>1085.4604632</v>
      </c>
      <c r="F866" s="42">
        <v>1084.5873281300001</v>
      </c>
      <c r="G866" s="42">
        <v>1091.5531645399999</v>
      </c>
      <c r="H866" s="42">
        <v>1073.3597725899999</v>
      </c>
      <c r="I866" s="42">
        <v>970.88758446999998</v>
      </c>
      <c r="J866" s="42">
        <v>919.22981582</v>
      </c>
      <c r="K866" s="42">
        <v>848.30433419999997</v>
      </c>
      <c r="L866" s="42">
        <v>777.38048142000002</v>
      </c>
      <c r="M866" s="42">
        <v>739.75888580000003</v>
      </c>
      <c r="N866" s="42">
        <v>728.20728358999997</v>
      </c>
      <c r="O866" s="42">
        <v>703.30957565000006</v>
      </c>
      <c r="P866" s="42">
        <v>710.61529417999998</v>
      </c>
      <c r="Q866" s="42">
        <v>713.95368493000001</v>
      </c>
      <c r="R866" s="42">
        <v>711.08202130999996</v>
      </c>
      <c r="S866" s="42">
        <v>695.97390327999994</v>
      </c>
      <c r="T866" s="42">
        <v>684.70141222999996</v>
      </c>
      <c r="U866" s="42">
        <v>681.54139760999999</v>
      </c>
      <c r="V866" s="42">
        <v>721.69817519000003</v>
      </c>
      <c r="W866" s="42">
        <v>814.17350470999997</v>
      </c>
      <c r="X866" s="42">
        <v>901.53949236999995</v>
      </c>
      <c r="Y866" s="42">
        <v>972.68648894</v>
      </c>
    </row>
    <row r="867" spans="1:25" x14ac:dyDescent="0.3">
      <c r="A867" s="43">
        <v>43056</v>
      </c>
      <c r="B867" s="42">
        <v>1063.52918355</v>
      </c>
      <c r="C867" s="42">
        <v>1097.53416941</v>
      </c>
      <c r="D867" s="42">
        <v>1098.69091211</v>
      </c>
      <c r="E867" s="42">
        <v>1095.2034817700001</v>
      </c>
      <c r="F867" s="42">
        <v>1095.6830626999999</v>
      </c>
      <c r="G867" s="42">
        <v>1101.49613183</v>
      </c>
      <c r="H867" s="42">
        <v>1069.85233444</v>
      </c>
      <c r="I867" s="42">
        <v>966.22804353000004</v>
      </c>
      <c r="J867" s="42">
        <v>907.78106447000005</v>
      </c>
      <c r="K867" s="42">
        <v>825.15863927999999</v>
      </c>
      <c r="L867" s="42">
        <v>749.24339359999999</v>
      </c>
      <c r="M867" s="42">
        <v>721.99550080999995</v>
      </c>
      <c r="N867" s="42">
        <v>726.18677302000003</v>
      </c>
      <c r="O867" s="42">
        <v>732.64078622</v>
      </c>
      <c r="P867" s="42">
        <v>746.09063645000003</v>
      </c>
      <c r="Q867" s="42">
        <v>754.10938040999997</v>
      </c>
      <c r="R867" s="42">
        <v>755.96589756000003</v>
      </c>
      <c r="S867" s="42">
        <v>739.80720980000001</v>
      </c>
      <c r="T867" s="42">
        <v>695.70307564999996</v>
      </c>
      <c r="U867" s="42">
        <v>691.09619169999996</v>
      </c>
      <c r="V867" s="42">
        <v>743.51090913999997</v>
      </c>
      <c r="W867" s="42">
        <v>830.73938795000004</v>
      </c>
      <c r="X867" s="42">
        <v>928.61612432000004</v>
      </c>
      <c r="Y867" s="42">
        <v>1001.34646886</v>
      </c>
    </row>
    <row r="868" spans="1:25" x14ac:dyDescent="0.3">
      <c r="A868" s="43">
        <v>43057</v>
      </c>
      <c r="B868" s="42">
        <v>1070.52418569</v>
      </c>
      <c r="C868" s="42">
        <v>1110.9668504599999</v>
      </c>
      <c r="D868" s="42">
        <v>1111.64987961</v>
      </c>
      <c r="E868" s="42">
        <v>1094.8285258799999</v>
      </c>
      <c r="F868" s="42">
        <v>1091.5554226199999</v>
      </c>
      <c r="G868" s="42">
        <v>1105.10282222</v>
      </c>
      <c r="H868" s="42">
        <v>1076.8319710999999</v>
      </c>
      <c r="I868" s="42">
        <v>1010.22719933</v>
      </c>
      <c r="J868" s="42">
        <v>923.78194631999997</v>
      </c>
      <c r="K868" s="42">
        <v>823.07082132999994</v>
      </c>
      <c r="L868" s="42">
        <v>757.86150523000003</v>
      </c>
      <c r="M868" s="42">
        <v>728.95565538000005</v>
      </c>
      <c r="N868" s="42">
        <v>728.61609320000002</v>
      </c>
      <c r="O868" s="42">
        <v>730.37279873</v>
      </c>
      <c r="P868" s="42">
        <v>731.42713547000005</v>
      </c>
      <c r="Q868" s="42">
        <v>730.48816818</v>
      </c>
      <c r="R868" s="42">
        <v>733.66328810000005</v>
      </c>
      <c r="S868" s="42">
        <v>734.12418671</v>
      </c>
      <c r="T868" s="42">
        <v>732.45410245000005</v>
      </c>
      <c r="U868" s="42">
        <v>752.38146739000001</v>
      </c>
      <c r="V868" s="42">
        <v>782.60517725</v>
      </c>
      <c r="W868" s="42">
        <v>850.51065372000005</v>
      </c>
      <c r="X868" s="42">
        <v>917.87134973000002</v>
      </c>
      <c r="Y868" s="42">
        <v>989.39900607000004</v>
      </c>
    </row>
    <row r="869" spans="1:25" x14ac:dyDescent="0.3">
      <c r="A869" s="43">
        <v>43058</v>
      </c>
      <c r="B869" s="42">
        <v>1058.0852929</v>
      </c>
      <c r="C869" s="42">
        <v>1081.5823883</v>
      </c>
      <c r="D869" s="42">
        <v>1095.4550501799999</v>
      </c>
      <c r="E869" s="42">
        <v>1090.81242772</v>
      </c>
      <c r="F869" s="42">
        <v>1090.9778861100001</v>
      </c>
      <c r="G869" s="42">
        <v>1077.57185362</v>
      </c>
      <c r="H869" s="42">
        <v>1066.0529059099999</v>
      </c>
      <c r="I869" s="42">
        <v>1065.70923481</v>
      </c>
      <c r="J869" s="42">
        <v>989.94822396999996</v>
      </c>
      <c r="K869" s="42">
        <v>864.46503859999996</v>
      </c>
      <c r="L869" s="42">
        <v>758.28127215999996</v>
      </c>
      <c r="M869" s="42">
        <v>728.00808257999995</v>
      </c>
      <c r="N869" s="42">
        <v>735.35292179999999</v>
      </c>
      <c r="O869" s="42">
        <v>751.19997432000002</v>
      </c>
      <c r="P869" s="42">
        <v>759.22271910999996</v>
      </c>
      <c r="Q869" s="42">
        <v>763.95453140999996</v>
      </c>
      <c r="R869" s="42">
        <v>765.66908634000004</v>
      </c>
      <c r="S869" s="42">
        <v>734.12534037</v>
      </c>
      <c r="T869" s="42">
        <v>708.55516525999997</v>
      </c>
      <c r="U869" s="42">
        <v>721.17006104999996</v>
      </c>
      <c r="V869" s="42">
        <v>764.43528296</v>
      </c>
      <c r="W869" s="42">
        <v>860.10553541000002</v>
      </c>
      <c r="X869" s="42">
        <v>933.79751762000001</v>
      </c>
      <c r="Y869" s="42">
        <v>1028.16772199</v>
      </c>
    </row>
    <row r="870" spans="1:25" x14ac:dyDescent="0.3">
      <c r="A870" s="43">
        <v>43059</v>
      </c>
      <c r="B870" s="42">
        <v>1080.0636502699999</v>
      </c>
      <c r="C870" s="42">
        <v>1107.5302840700001</v>
      </c>
      <c r="D870" s="42">
        <v>1098.6302919899999</v>
      </c>
      <c r="E870" s="42">
        <v>1095.9061928000001</v>
      </c>
      <c r="F870" s="42">
        <v>1095.2722898100001</v>
      </c>
      <c r="G870" s="42">
        <v>1098.7234530999999</v>
      </c>
      <c r="H870" s="42">
        <v>1089.5292550700001</v>
      </c>
      <c r="I870" s="42">
        <v>983.48559674000001</v>
      </c>
      <c r="J870" s="42">
        <v>924.83200220000003</v>
      </c>
      <c r="K870" s="42">
        <v>850.91095399999995</v>
      </c>
      <c r="L870" s="42">
        <v>781.78088819000004</v>
      </c>
      <c r="M870" s="42">
        <v>745.99266700999999</v>
      </c>
      <c r="N870" s="42">
        <v>759.02304819000005</v>
      </c>
      <c r="O870" s="42">
        <v>763.40280746999997</v>
      </c>
      <c r="P870" s="42">
        <v>771.77851496000005</v>
      </c>
      <c r="Q870" s="42">
        <v>777.55411039000001</v>
      </c>
      <c r="R870" s="42">
        <v>777.18770057999996</v>
      </c>
      <c r="S870" s="42">
        <v>750.14270882000005</v>
      </c>
      <c r="T870" s="42">
        <v>719.05381827999997</v>
      </c>
      <c r="U870" s="42">
        <v>722.30882718999999</v>
      </c>
      <c r="V870" s="42">
        <v>755.13974545999997</v>
      </c>
      <c r="W870" s="42">
        <v>833.61294138000005</v>
      </c>
      <c r="X870" s="42">
        <v>918.71499799000003</v>
      </c>
      <c r="Y870" s="42">
        <v>1012.60746125</v>
      </c>
    </row>
    <row r="871" spans="1:25" x14ac:dyDescent="0.3">
      <c r="A871" s="43">
        <v>43060</v>
      </c>
      <c r="B871" s="42">
        <v>1076.0796814600001</v>
      </c>
      <c r="C871" s="42">
        <v>1102.87857979</v>
      </c>
      <c r="D871" s="42">
        <v>1105.38905204</v>
      </c>
      <c r="E871" s="42">
        <v>1103.2833774400001</v>
      </c>
      <c r="F871" s="42">
        <v>1104.0623163499999</v>
      </c>
      <c r="G871" s="42">
        <v>1108.06391826</v>
      </c>
      <c r="H871" s="42">
        <v>1085.7785452099999</v>
      </c>
      <c r="I871" s="42">
        <v>982.24995606000004</v>
      </c>
      <c r="J871" s="42">
        <v>922.18396892999999</v>
      </c>
      <c r="K871" s="42">
        <v>841.85231811999995</v>
      </c>
      <c r="L871" s="42">
        <v>778.16099063000001</v>
      </c>
      <c r="M871" s="42">
        <v>753.01430199000004</v>
      </c>
      <c r="N871" s="42">
        <v>765.39226129999997</v>
      </c>
      <c r="O871" s="42">
        <v>772.36412085999996</v>
      </c>
      <c r="P871" s="42">
        <v>779.00001589999999</v>
      </c>
      <c r="Q871" s="42">
        <v>784.81573638999998</v>
      </c>
      <c r="R871" s="42">
        <v>786.29957597999999</v>
      </c>
      <c r="S871" s="42">
        <v>764.10994032999997</v>
      </c>
      <c r="T871" s="42">
        <v>720.09695386999999</v>
      </c>
      <c r="U871" s="42">
        <v>704.41148177000002</v>
      </c>
      <c r="V871" s="42">
        <v>766.45385714999998</v>
      </c>
      <c r="W871" s="42">
        <v>840.33166424000001</v>
      </c>
      <c r="X871" s="42">
        <v>926.93898906000004</v>
      </c>
      <c r="Y871" s="42">
        <v>1009.17930581</v>
      </c>
    </row>
    <row r="872" spans="1:25" x14ac:dyDescent="0.3">
      <c r="A872" s="43">
        <v>43061</v>
      </c>
      <c r="B872" s="42">
        <v>1013.73607779</v>
      </c>
      <c r="C872" s="42">
        <v>1003.2846949</v>
      </c>
      <c r="D872" s="42">
        <v>992.40298668000003</v>
      </c>
      <c r="E872" s="42">
        <v>989.42866864999996</v>
      </c>
      <c r="F872" s="42">
        <v>990.20810621999999</v>
      </c>
      <c r="G872" s="42">
        <v>996.85193889000004</v>
      </c>
      <c r="H872" s="42">
        <v>998.20266752999999</v>
      </c>
      <c r="I872" s="42">
        <v>926.10426166000002</v>
      </c>
      <c r="J872" s="42">
        <v>923.21899445999998</v>
      </c>
      <c r="K872" s="42">
        <v>875.64323487000001</v>
      </c>
      <c r="L872" s="42">
        <v>813.09556799999996</v>
      </c>
      <c r="M872" s="42">
        <v>782.09338234999996</v>
      </c>
      <c r="N872" s="42">
        <v>765.25280332</v>
      </c>
      <c r="O872" s="42">
        <v>759.03404587</v>
      </c>
      <c r="P872" s="42">
        <v>756.39772661999996</v>
      </c>
      <c r="Q872" s="42">
        <v>758.60234192999997</v>
      </c>
      <c r="R872" s="42">
        <v>757.87324424999997</v>
      </c>
      <c r="S872" s="42">
        <v>760.89854410999999</v>
      </c>
      <c r="T872" s="42">
        <v>698.26988354000002</v>
      </c>
      <c r="U872" s="42">
        <v>693.20062871000005</v>
      </c>
      <c r="V872" s="42">
        <v>811.10044833999996</v>
      </c>
      <c r="W872" s="42">
        <v>862.12160176999998</v>
      </c>
      <c r="X872" s="42">
        <v>919.63510688999997</v>
      </c>
      <c r="Y872" s="42">
        <v>987.76109035000002</v>
      </c>
    </row>
    <row r="873" spans="1:25" x14ac:dyDescent="0.3">
      <c r="A873" s="43">
        <v>43062</v>
      </c>
      <c r="B873" s="42">
        <v>987.00703666000004</v>
      </c>
      <c r="C873" s="42">
        <v>1034.0987951100001</v>
      </c>
      <c r="D873" s="42">
        <v>1096.1013429699999</v>
      </c>
      <c r="E873" s="42">
        <v>1094.7249102000001</v>
      </c>
      <c r="F873" s="42">
        <v>1094.6178272499999</v>
      </c>
      <c r="G873" s="42">
        <v>1096.6244485</v>
      </c>
      <c r="H873" s="42">
        <v>1068.33972683</v>
      </c>
      <c r="I873" s="42">
        <v>962.70218576000002</v>
      </c>
      <c r="J873" s="42">
        <v>894.34948657999996</v>
      </c>
      <c r="K873" s="42">
        <v>801.30864699999995</v>
      </c>
      <c r="L873" s="42">
        <v>730.08556586999998</v>
      </c>
      <c r="M873" s="42">
        <v>705.72015746</v>
      </c>
      <c r="N873" s="42">
        <v>719.08031004999998</v>
      </c>
      <c r="O873" s="42">
        <v>698.99301720999995</v>
      </c>
      <c r="P873" s="42">
        <v>741.52334487999997</v>
      </c>
      <c r="Q873" s="42">
        <v>746.82605398999999</v>
      </c>
      <c r="R873" s="42">
        <v>752.93718633000003</v>
      </c>
      <c r="S873" s="42">
        <v>721.98771251000005</v>
      </c>
      <c r="T873" s="42">
        <v>701.73729948000005</v>
      </c>
      <c r="U873" s="42">
        <v>697.41046874999995</v>
      </c>
      <c r="V873" s="42">
        <v>733.07659820000003</v>
      </c>
      <c r="W873" s="42">
        <v>811.50777995999999</v>
      </c>
      <c r="X873" s="42">
        <v>895.84307587000001</v>
      </c>
      <c r="Y873" s="42">
        <v>948.73094214000002</v>
      </c>
    </row>
    <row r="874" spans="1:25" x14ac:dyDescent="0.3">
      <c r="A874" s="43">
        <v>43063</v>
      </c>
      <c r="B874" s="42">
        <v>968.18831118000003</v>
      </c>
      <c r="C874" s="42">
        <v>1027.563461</v>
      </c>
      <c r="D874" s="42">
        <v>1114.1384103</v>
      </c>
      <c r="E874" s="42">
        <v>1113.66801293</v>
      </c>
      <c r="F874" s="42">
        <v>1114.75063589</v>
      </c>
      <c r="G874" s="42">
        <v>1113.34295567</v>
      </c>
      <c r="H874" s="42">
        <v>1062.7279247199999</v>
      </c>
      <c r="I874" s="42">
        <v>969.88460449000002</v>
      </c>
      <c r="J874" s="42">
        <v>880.58290121000005</v>
      </c>
      <c r="K874" s="42">
        <v>793.52170489000002</v>
      </c>
      <c r="L874" s="42">
        <v>783.93466160000003</v>
      </c>
      <c r="M874" s="42">
        <v>754.29443372000003</v>
      </c>
      <c r="N874" s="42">
        <v>770.23617697999998</v>
      </c>
      <c r="O874" s="42">
        <v>770.52543307999997</v>
      </c>
      <c r="P874" s="42">
        <v>768.34467896000001</v>
      </c>
      <c r="Q874" s="42">
        <v>767.17378027999996</v>
      </c>
      <c r="R874" s="42">
        <v>763.42342684000005</v>
      </c>
      <c r="S874" s="42">
        <v>727.95911292999995</v>
      </c>
      <c r="T874" s="42">
        <v>721.19158906999996</v>
      </c>
      <c r="U874" s="42">
        <v>708.35207115000003</v>
      </c>
      <c r="V874" s="42">
        <v>721.49051657999996</v>
      </c>
      <c r="W874" s="42">
        <v>835.60797443000001</v>
      </c>
      <c r="X874" s="42">
        <v>910.93380322999997</v>
      </c>
      <c r="Y874" s="42">
        <v>991.8243324</v>
      </c>
    </row>
    <row r="875" spans="1:25" x14ac:dyDescent="0.3">
      <c r="A875" s="43">
        <v>43064</v>
      </c>
      <c r="B875" s="42">
        <v>1017.79939356</v>
      </c>
      <c r="C875" s="42">
        <v>1055.35101915</v>
      </c>
      <c r="D875" s="42">
        <v>1095.3788960300001</v>
      </c>
      <c r="E875" s="42">
        <v>1097.70272935</v>
      </c>
      <c r="F875" s="42">
        <v>1097.88496949</v>
      </c>
      <c r="G875" s="42">
        <v>1090.48943672</v>
      </c>
      <c r="H875" s="42">
        <v>1060.5658940000001</v>
      </c>
      <c r="I875" s="42">
        <v>901.84480555000005</v>
      </c>
      <c r="J875" s="42">
        <v>902.47051555999997</v>
      </c>
      <c r="K875" s="42">
        <v>829.94857449999995</v>
      </c>
      <c r="L875" s="42">
        <v>751.70415591999995</v>
      </c>
      <c r="M875" s="42">
        <v>721.32067904999997</v>
      </c>
      <c r="N875" s="42">
        <v>693.94102025999996</v>
      </c>
      <c r="O875" s="42">
        <v>739.84243705999995</v>
      </c>
      <c r="P875" s="42">
        <v>754.51902271999995</v>
      </c>
      <c r="Q875" s="42">
        <v>755.80997104999994</v>
      </c>
      <c r="R875" s="42">
        <v>750.84291470000005</v>
      </c>
      <c r="S875" s="42">
        <v>735.16084130000002</v>
      </c>
      <c r="T875" s="42">
        <v>698.44552403</v>
      </c>
      <c r="U875" s="42">
        <v>698.38680586999999</v>
      </c>
      <c r="V875" s="42">
        <v>737.04754651999997</v>
      </c>
      <c r="W875" s="42">
        <v>808.93718379999996</v>
      </c>
      <c r="X875" s="42">
        <v>897.05316428000003</v>
      </c>
      <c r="Y875" s="42">
        <v>961.27385083000001</v>
      </c>
    </row>
    <row r="876" spans="1:25" x14ac:dyDescent="0.3">
      <c r="A876" s="43">
        <v>43065</v>
      </c>
      <c r="B876" s="42">
        <v>1004.32032808</v>
      </c>
      <c r="C876" s="42">
        <v>1040.21151491</v>
      </c>
      <c r="D876" s="42">
        <v>1084.65142977</v>
      </c>
      <c r="E876" s="42">
        <v>1093.5756327199999</v>
      </c>
      <c r="F876" s="42">
        <v>1095.5319688100001</v>
      </c>
      <c r="G876" s="42">
        <v>1086.6735567999999</v>
      </c>
      <c r="H876" s="42">
        <v>1060.02486036</v>
      </c>
      <c r="I876" s="42">
        <v>997.20498977</v>
      </c>
      <c r="J876" s="42">
        <v>928.90868690000002</v>
      </c>
      <c r="K876" s="42">
        <v>839.55362417000003</v>
      </c>
      <c r="L876" s="42">
        <v>770.50602286000003</v>
      </c>
      <c r="M876" s="42">
        <v>741.68802958000003</v>
      </c>
      <c r="N876" s="42">
        <v>753.14425501000005</v>
      </c>
      <c r="O876" s="42">
        <v>761.23009546000003</v>
      </c>
      <c r="P876" s="42">
        <v>770.1786085</v>
      </c>
      <c r="Q876" s="42">
        <v>772.58297223</v>
      </c>
      <c r="R876" s="42">
        <v>764.14667775999999</v>
      </c>
      <c r="S876" s="42">
        <v>733.55013899000005</v>
      </c>
      <c r="T876" s="42">
        <v>710.48751910999999</v>
      </c>
      <c r="U876" s="42">
        <v>710.03232101000003</v>
      </c>
      <c r="V876" s="42">
        <v>741.88892808000003</v>
      </c>
      <c r="W876" s="42">
        <v>810.29980937000005</v>
      </c>
      <c r="X876" s="42">
        <v>897.46425941999996</v>
      </c>
      <c r="Y876" s="42">
        <v>984.90806594000003</v>
      </c>
    </row>
    <row r="877" spans="1:25" x14ac:dyDescent="0.3">
      <c r="A877" s="43">
        <v>43066</v>
      </c>
      <c r="B877" s="42">
        <v>998.76935414000002</v>
      </c>
      <c r="C877" s="42">
        <v>1086.7496608399999</v>
      </c>
      <c r="D877" s="42">
        <v>1129.3398678799999</v>
      </c>
      <c r="E877" s="42">
        <v>1137.57160148</v>
      </c>
      <c r="F877" s="42">
        <v>1131.71311631</v>
      </c>
      <c r="G877" s="42">
        <v>1120.43083391</v>
      </c>
      <c r="H877" s="42">
        <v>995.15185578000001</v>
      </c>
      <c r="I877" s="42">
        <v>978.45959563999997</v>
      </c>
      <c r="J877" s="42">
        <v>911.60887880999996</v>
      </c>
      <c r="K877" s="42">
        <v>834.40028758999995</v>
      </c>
      <c r="L877" s="42">
        <v>766.63215092999997</v>
      </c>
      <c r="M877" s="42">
        <v>746.54002051999998</v>
      </c>
      <c r="N877" s="42">
        <v>764.01427847000002</v>
      </c>
      <c r="O877" s="42">
        <v>767.07832910000002</v>
      </c>
      <c r="P877" s="42">
        <v>775.73673916999996</v>
      </c>
      <c r="Q877" s="42">
        <v>780.03646279999998</v>
      </c>
      <c r="R877" s="42">
        <v>781.45689450999998</v>
      </c>
      <c r="S877" s="42">
        <v>752.82295019000003</v>
      </c>
      <c r="T877" s="42">
        <v>728.23769357000003</v>
      </c>
      <c r="U877" s="42">
        <v>725.09698369</v>
      </c>
      <c r="V877" s="42">
        <v>753.39620672000001</v>
      </c>
      <c r="W877" s="42">
        <v>834.21706594</v>
      </c>
      <c r="X877" s="42">
        <v>928.05088520000004</v>
      </c>
      <c r="Y877" s="42">
        <v>1005.1409001</v>
      </c>
    </row>
    <row r="878" spans="1:25" x14ac:dyDescent="0.3">
      <c r="A878" s="43">
        <v>43067</v>
      </c>
      <c r="B878" s="42">
        <v>1017.17582215</v>
      </c>
      <c r="C878" s="42">
        <v>1006.59691658</v>
      </c>
      <c r="D878" s="42">
        <v>1081.03899325</v>
      </c>
      <c r="E878" s="42">
        <v>1087.8391678800001</v>
      </c>
      <c r="F878" s="42">
        <v>1088.8666451900001</v>
      </c>
      <c r="G878" s="42">
        <v>1068.75861659</v>
      </c>
      <c r="H878" s="42">
        <v>1019.4323643499999</v>
      </c>
      <c r="I878" s="42">
        <v>926.74501828999996</v>
      </c>
      <c r="J878" s="42">
        <v>914.59311001000003</v>
      </c>
      <c r="K878" s="42">
        <v>856.91532141000005</v>
      </c>
      <c r="L878" s="42">
        <v>790.26417239</v>
      </c>
      <c r="M878" s="42">
        <v>759.47897516</v>
      </c>
      <c r="N878" s="42">
        <v>751.13385587000005</v>
      </c>
      <c r="O878" s="42">
        <v>755.94293716000004</v>
      </c>
      <c r="P878" s="42">
        <v>759.70208187000003</v>
      </c>
      <c r="Q878" s="42">
        <v>761.31224701999997</v>
      </c>
      <c r="R878" s="42">
        <v>758.47418858000003</v>
      </c>
      <c r="S878" s="42">
        <v>756.46013025000002</v>
      </c>
      <c r="T878" s="42">
        <v>699.41817097000001</v>
      </c>
      <c r="U878" s="42">
        <v>694.38211521999995</v>
      </c>
      <c r="V878" s="42">
        <v>706.78002446000005</v>
      </c>
      <c r="W878" s="42">
        <v>762.75384442999996</v>
      </c>
      <c r="X878" s="42">
        <v>892.92543482999997</v>
      </c>
      <c r="Y878" s="42">
        <v>935.31980833</v>
      </c>
    </row>
    <row r="879" spans="1:25" x14ac:dyDescent="0.3">
      <c r="A879" s="43">
        <v>43068</v>
      </c>
      <c r="B879" s="42">
        <v>1031.27226015</v>
      </c>
      <c r="C879" s="42">
        <v>1108.96531054</v>
      </c>
      <c r="D879" s="42">
        <v>1096.0770889600001</v>
      </c>
      <c r="E879" s="42">
        <v>1103.12316794</v>
      </c>
      <c r="F879" s="42">
        <v>1102.0905404600001</v>
      </c>
      <c r="G879" s="42">
        <v>1078.7484000899999</v>
      </c>
      <c r="H879" s="42">
        <v>1014.86894047</v>
      </c>
      <c r="I879" s="42">
        <v>938.60317090000001</v>
      </c>
      <c r="J879" s="42">
        <v>910.33989475999999</v>
      </c>
      <c r="K879" s="42">
        <v>861.77490291000004</v>
      </c>
      <c r="L879" s="42">
        <v>801.86547944999995</v>
      </c>
      <c r="M879" s="42">
        <v>766.2934583</v>
      </c>
      <c r="N879" s="42">
        <v>761.04892926000002</v>
      </c>
      <c r="O879" s="42">
        <v>756.22829107999996</v>
      </c>
      <c r="P879" s="42">
        <v>749.38230527999997</v>
      </c>
      <c r="Q879" s="42">
        <v>746.70832610000002</v>
      </c>
      <c r="R879" s="42">
        <v>747.79797962999999</v>
      </c>
      <c r="S879" s="42">
        <v>736.58964000000003</v>
      </c>
      <c r="T879" s="42">
        <v>664.86045915</v>
      </c>
      <c r="U879" s="42">
        <v>664.20239781999999</v>
      </c>
      <c r="V879" s="42">
        <v>726.83312997999997</v>
      </c>
      <c r="W879" s="42">
        <v>849.90145142999995</v>
      </c>
      <c r="X879" s="42">
        <v>949.92847136</v>
      </c>
      <c r="Y879" s="42">
        <v>1006.9828770399999</v>
      </c>
    </row>
    <row r="880" spans="1:25" x14ac:dyDescent="0.3">
      <c r="A880" s="43">
        <v>43069</v>
      </c>
      <c r="B880" s="42">
        <v>1043.2461582400001</v>
      </c>
      <c r="C880" s="42">
        <v>1117.9488291499999</v>
      </c>
      <c r="D880" s="42">
        <v>1104.8989451899999</v>
      </c>
      <c r="E880" s="42">
        <v>1111.69238292</v>
      </c>
      <c r="F880" s="42">
        <v>1109.48492147</v>
      </c>
      <c r="G880" s="42">
        <v>1062.2694506299999</v>
      </c>
      <c r="H880" s="42">
        <v>960.09634557000004</v>
      </c>
      <c r="I880" s="42">
        <v>879.18765568000003</v>
      </c>
      <c r="J880" s="42">
        <v>837.69471806000001</v>
      </c>
      <c r="K880" s="42">
        <v>784.33744017000004</v>
      </c>
      <c r="L880" s="42">
        <v>723.06122657000003</v>
      </c>
      <c r="M880" s="42">
        <v>690.11694471999999</v>
      </c>
      <c r="N880" s="42">
        <v>683.90671706000001</v>
      </c>
      <c r="O880" s="42">
        <v>682.60497285999998</v>
      </c>
      <c r="P880" s="42">
        <v>680.15920862999997</v>
      </c>
      <c r="Q880" s="42">
        <v>682.86303695000004</v>
      </c>
      <c r="R880" s="42">
        <v>683.86664605999999</v>
      </c>
      <c r="S880" s="42">
        <v>688.74548087999995</v>
      </c>
      <c r="T880" s="42">
        <v>705.83582512999999</v>
      </c>
      <c r="U880" s="42">
        <v>692.48347160000003</v>
      </c>
      <c r="V880" s="42">
        <v>754.57005253</v>
      </c>
      <c r="W880" s="42">
        <v>866.94977031999997</v>
      </c>
      <c r="X880" s="42">
        <v>922.23540719000005</v>
      </c>
      <c r="Y880" s="42">
        <v>968.11960493000004</v>
      </c>
    </row>
    <row r="881" spans="1:25" x14ac:dyDescent="0.3">
      <c r="A881" s="43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</row>
    <row r="883" spans="1:25" x14ac:dyDescent="0.3">
      <c r="B883" s="169" t="s">
        <v>22</v>
      </c>
      <c r="C883" s="169"/>
      <c r="D883" s="169"/>
      <c r="E883" s="169"/>
      <c r="F883" s="169"/>
      <c r="G883" s="169"/>
      <c r="H883" s="169"/>
      <c r="I883" s="169"/>
      <c r="J883" s="37">
        <v>0</v>
      </c>
    </row>
    <row r="884" spans="1:25" x14ac:dyDescent="0.3">
      <c r="B884" s="169" t="s">
        <v>23</v>
      </c>
      <c r="C884" s="169"/>
      <c r="D884" s="169"/>
      <c r="E884" s="169"/>
      <c r="F884" s="169"/>
      <c r="G884" s="169"/>
      <c r="H884" s="169"/>
      <c r="I884" s="169"/>
      <c r="J884" s="87">
        <v>-10.642786879999999</v>
      </c>
    </row>
    <row r="887" spans="1:25" x14ac:dyDescent="0.3">
      <c r="B887" s="161" t="s">
        <v>67</v>
      </c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78">
        <v>515181.2797021463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</row>
    <row r="888" spans="1:25" x14ac:dyDescent="0.3">
      <c r="A888" s="67"/>
      <c r="B888" s="67"/>
      <c r="C888" s="67"/>
      <c r="D888" s="67"/>
      <c r="E888" s="67"/>
      <c r="F888" s="67"/>
      <c r="G888" s="67"/>
    </row>
    <row r="889" spans="1:25" x14ac:dyDescent="0.3">
      <c r="B889" s="167" t="s">
        <v>20</v>
      </c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90"/>
    </row>
    <row r="890" spans="1:25" x14ac:dyDescent="0.3">
      <c r="B890" s="168"/>
      <c r="C890" s="168"/>
      <c r="D890" s="168"/>
      <c r="E890" s="168"/>
      <c r="F890" s="168"/>
      <c r="G890" s="168" t="s">
        <v>1</v>
      </c>
      <c r="H890" s="168"/>
      <c r="I890" s="168"/>
      <c r="J890" s="168"/>
    </row>
    <row r="891" spans="1:25" x14ac:dyDescent="0.3">
      <c r="B891" s="168"/>
      <c r="C891" s="168"/>
      <c r="D891" s="168"/>
      <c r="E891" s="168"/>
      <c r="F891" s="168"/>
      <c r="G891" s="110" t="s">
        <v>0</v>
      </c>
      <c r="H891" s="110" t="s">
        <v>4</v>
      </c>
      <c r="I891" s="110" t="s">
        <v>5</v>
      </c>
      <c r="J891" s="110" t="s">
        <v>6</v>
      </c>
    </row>
    <row r="892" spans="1:25" x14ac:dyDescent="0.3">
      <c r="B892" s="168" t="s">
        <v>21</v>
      </c>
      <c r="C892" s="168"/>
      <c r="D892" s="168"/>
      <c r="E892" s="168"/>
      <c r="F892" s="168"/>
      <c r="G892" s="42">
        <v>510547.92</v>
      </c>
      <c r="H892" s="42">
        <v>787632.65</v>
      </c>
      <c r="I892" s="42">
        <v>793988.02</v>
      </c>
      <c r="J892" s="42">
        <v>525368.46</v>
      </c>
    </row>
    <row r="893" spans="1:25" x14ac:dyDescent="0.3">
      <c r="A893" s="67"/>
      <c r="B893" s="67"/>
      <c r="C893" s="67"/>
      <c r="D893" s="67"/>
      <c r="E893" s="67"/>
      <c r="F893" s="67"/>
      <c r="G893" s="67"/>
    </row>
    <row r="894" spans="1:25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5" x14ac:dyDescent="0.3">
      <c r="A895" s="127" t="s">
        <v>29</v>
      </c>
      <c r="B895" s="128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5" x14ac:dyDescent="0.3">
      <c r="A896" s="129" t="s">
        <v>26</v>
      </c>
      <c r="B896" s="129"/>
      <c r="C896" s="129"/>
      <c r="D896" s="129"/>
      <c r="E896" s="129"/>
      <c r="F896" s="129"/>
      <c r="G896" s="129"/>
    </row>
    <row r="897" spans="1:7" x14ac:dyDescent="0.3">
      <c r="A897" s="129" t="s">
        <v>81</v>
      </c>
      <c r="B897" s="129"/>
      <c r="C897" s="70" t="s">
        <v>82</v>
      </c>
      <c r="D897" s="71">
        <v>1175.92</v>
      </c>
      <c r="E897" s="71">
        <v>1843.81</v>
      </c>
      <c r="F897" s="71">
        <v>1942.87</v>
      </c>
      <c r="G897" s="71">
        <v>2160.65</v>
      </c>
    </row>
    <row r="898" spans="1:7" x14ac:dyDescent="0.3">
      <c r="A898" s="129" t="s">
        <v>83</v>
      </c>
      <c r="B898" s="129"/>
      <c r="C898" s="69"/>
      <c r="D898" s="71"/>
      <c r="E898" s="71"/>
      <c r="F898" s="71"/>
      <c r="G898" s="71"/>
    </row>
    <row r="899" spans="1:7" ht="25.5" x14ac:dyDescent="0.3">
      <c r="A899" s="130" t="s">
        <v>84</v>
      </c>
      <c r="B899" s="130"/>
      <c r="C899" s="70" t="s">
        <v>85</v>
      </c>
      <c r="D899" s="71">
        <v>510547.92</v>
      </c>
      <c r="E899" s="71">
        <v>787632.65</v>
      </c>
      <c r="F899" s="71">
        <v>793988.02</v>
      </c>
      <c r="G899" s="71">
        <v>525368.46</v>
      </c>
    </row>
    <row r="900" spans="1:7" x14ac:dyDescent="0.3">
      <c r="A900" s="130" t="s">
        <v>86</v>
      </c>
      <c r="B900" s="130"/>
      <c r="C900" s="70" t="s">
        <v>82</v>
      </c>
      <c r="D900" s="71">
        <v>53.65</v>
      </c>
      <c r="E900" s="71">
        <v>216.14</v>
      </c>
      <c r="F900" s="71">
        <v>293.16000000000003</v>
      </c>
      <c r="G900" s="71">
        <v>535.41</v>
      </c>
    </row>
    <row r="902" spans="1:7" x14ac:dyDescent="0.3">
      <c r="A902" s="125" t="s">
        <v>87</v>
      </c>
      <c r="B902" s="126"/>
      <c r="C902" s="72" t="s">
        <v>82</v>
      </c>
      <c r="D902" s="73">
        <v>3.0502017399999999</v>
      </c>
    </row>
    <row r="904" spans="1:7" ht="25.5" x14ac:dyDescent="0.3">
      <c r="A904" s="135" t="s">
        <v>88</v>
      </c>
      <c r="B904" s="135"/>
      <c r="C904" s="70" t="s">
        <v>85</v>
      </c>
      <c r="D904" s="79">
        <v>164095.64000000001</v>
      </c>
    </row>
    <row r="905" spans="1:7" x14ac:dyDescent="0.3">
      <c r="A905" s="135" t="s">
        <v>89</v>
      </c>
      <c r="B905" s="135"/>
      <c r="C905" s="72" t="s">
        <v>82</v>
      </c>
      <c r="D905" s="79">
        <v>2106.2600000000002</v>
      </c>
    </row>
    <row r="906" spans="1:7" x14ac:dyDescent="0.3">
      <c r="A906" s="135" t="s">
        <v>90</v>
      </c>
      <c r="B906" s="135"/>
      <c r="C906" s="72" t="s">
        <v>91</v>
      </c>
      <c r="D906" s="79">
        <v>9.3699999999999992</v>
      </c>
    </row>
  </sheetData>
  <mergeCells count="89"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  <mergeCell ref="B889:N889"/>
    <mergeCell ref="B890:F891"/>
    <mergeCell ref="G890:J890"/>
    <mergeCell ref="B892:F892"/>
    <mergeCell ref="A895:B895"/>
    <mergeCell ref="A849:A850"/>
    <mergeCell ref="B849:Y849"/>
    <mergeCell ref="B883:I883"/>
    <mergeCell ref="B884:I884"/>
    <mergeCell ref="B887:N887"/>
    <mergeCell ref="A747:A748"/>
    <mergeCell ref="B747:Y747"/>
    <mergeCell ref="A781:A782"/>
    <mergeCell ref="B781:Y781"/>
    <mergeCell ref="A815:A816"/>
    <mergeCell ref="B815:Y815"/>
    <mergeCell ref="A645:A646"/>
    <mergeCell ref="B645:Y645"/>
    <mergeCell ref="A679:A680"/>
    <mergeCell ref="B679:Y679"/>
    <mergeCell ref="A713:A714"/>
    <mergeCell ref="B713:Y713"/>
    <mergeCell ref="A504:A505"/>
    <mergeCell ref="B504:Y504"/>
    <mergeCell ref="A539:A540"/>
    <mergeCell ref="B539:Y539"/>
    <mergeCell ref="A574:Y574"/>
    <mergeCell ref="B435:Y435"/>
    <mergeCell ref="A436:A437"/>
    <mergeCell ref="B436:Y436"/>
    <mergeCell ref="A470:A471"/>
    <mergeCell ref="B470:Y470"/>
    <mergeCell ref="A429:Y429"/>
    <mergeCell ref="A430:Y430"/>
    <mergeCell ref="A431:Y431"/>
    <mergeCell ref="A432:Y432"/>
    <mergeCell ref="A434:Y434"/>
    <mergeCell ref="A320:A321"/>
    <mergeCell ref="B320:Y320"/>
    <mergeCell ref="A354:A355"/>
    <mergeCell ref="B354:Y354"/>
    <mergeCell ref="A388:A389"/>
    <mergeCell ref="B388:Y388"/>
    <mergeCell ref="A218:A219"/>
    <mergeCell ref="B218:Y218"/>
    <mergeCell ref="A252:A253"/>
    <mergeCell ref="B252:Y252"/>
    <mergeCell ref="A286:A287"/>
    <mergeCell ref="B286:Y286"/>
    <mergeCell ref="A115:A116"/>
    <mergeCell ref="B115:Y115"/>
    <mergeCell ref="A149:A150"/>
    <mergeCell ref="B149:Y149"/>
    <mergeCell ref="A184:A185"/>
    <mergeCell ref="B184:Y184"/>
    <mergeCell ref="B575:Y575"/>
    <mergeCell ref="A576:A577"/>
    <mergeCell ref="B576:Y576"/>
    <mergeCell ref="A610:A611"/>
    <mergeCell ref="B610:Y610"/>
    <mergeCell ref="B422:I422"/>
    <mergeCell ref="B423:I423"/>
    <mergeCell ref="B426:N426"/>
    <mergeCell ref="A428:Y428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51" priority="9">
      <formula>AND($P894&gt;=500,$P894&lt;=899,$AD894&lt;0)</formula>
    </cfRule>
    <cfRule type="expression" dxfId="50" priority="10">
      <formula>AND($AD894&lt;0,$B894&lt;&gt;$AF894)</formula>
    </cfRule>
    <cfRule type="expression" dxfId="49" priority="11">
      <formula>OR(AND($Q894&gt;=1,$Q894&lt;=3,$R894=0,$B894=$AF894,$P894&lt;500),AND($B894&lt;&gt;$AF894,$AD894&gt;0))</formula>
    </cfRule>
    <cfRule type="expression" dxfId="48" priority="12">
      <formula>$Q894=99</formula>
    </cfRule>
  </conditionalFormatting>
  <conditionalFormatting sqref="C894:E894">
    <cfRule type="expression" dxfId="47" priority="5">
      <formula>AND($P894&gt;=500,$P894&lt;=899,$AD894&lt;0)</formula>
    </cfRule>
    <cfRule type="expression" dxfId="46" priority="6">
      <formula>AND($AD894&lt;0,$B894&lt;&gt;$AF894)</formula>
    </cfRule>
    <cfRule type="expression" dxfId="45" priority="7">
      <formula>OR(AND($Q894&gt;=1,$Q894&lt;=3,$R894=0,$B894=$AF894,$P894&lt;500),AND($B894&lt;&gt;$AF894,$AD894&gt;0))</formula>
    </cfRule>
    <cfRule type="expression" dxfId="44" priority="8">
      <formula>$Q894=99</formula>
    </cfRule>
  </conditionalFormatting>
  <conditionalFormatting sqref="B895:E895">
    <cfRule type="expression" dxfId="43" priority="1">
      <formula>AND($P895&gt;=500,$P895&lt;=899,$AD895&lt;0)</formula>
    </cfRule>
    <cfRule type="expression" dxfId="42" priority="2">
      <formula>AND($AD895&lt;0,$B895&lt;&gt;$AF895)</formula>
    </cfRule>
    <cfRule type="expression" dxfId="41" priority="3">
      <formula>OR(AND($Q895&gt;=1,$Q895&lt;=3,$R895=0,$B895=$AF895,$P895&lt;500),AND($B895&lt;&gt;$AF895,$AD895&gt;0))</formula>
    </cfRule>
    <cfRule type="expression" dxfId="40" priority="4">
      <formula>$Q895=99</formula>
    </cfRule>
  </conditionalFormatting>
  <conditionalFormatting sqref="B896:D896">
    <cfRule type="expression" dxfId="39" priority="13">
      <formula>AND($P896&gt;=500,$P896&lt;=899,$AD896&lt;0)</formula>
    </cfRule>
    <cfRule type="expression" dxfId="38" priority="14">
      <formula>AND($AD896&lt;0,#REF!&lt;&gt;$AF896)</formula>
    </cfRule>
    <cfRule type="expression" dxfId="37" priority="15">
      <formula>OR(AND($Q896&gt;=1,$Q896&lt;=3,$R896=0,#REF!=$AF896,$P896&lt;500),AND(#REF!&lt;&gt;$AF896,$AD896&gt;0))</formula>
    </cfRule>
    <cfRule type="expression" dxfId="3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343"/>
  <sheetViews>
    <sheetView zoomScaleNormal="100" workbookViewId="0">
      <selection activeCell="L3" sqref="L3:N3"/>
    </sheetView>
  </sheetViews>
  <sheetFormatPr defaultRowHeight="15.75" x14ac:dyDescent="0.3"/>
  <cols>
    <col min="1" max="2" width="8.88671875" style="35"/>
    <col min="3" max="3" width="11.44140625" style="35" customWidth="1"/>
    <col min="4" max="5" width="8.88671875" style="35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82" t="s">
        <v>68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5" ht="16.5" customHeight="1" x14ac:dyDescent="0.3">
      <c r="A2" s="183" t="s">
        <v>131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ht="16.5" customHeight="1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80" t="s">
        <v>156</v>
      </c>
      <c r="M3" s="180"/>
      <c r="N3" s="180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6" spans="1:25" ht="15.75" customHeight="1" x14ac:dyDescent="0.3">
      <c r="A6" s="174" t="s">
        <v>92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</row>
    <row r="7" spans="1:25" ht="15.75" customHeight="1" x14ac:dyDescent="0.3">
      <c r="A7" s="175" t="s">
        <v>19</v>
      </c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</row>
    <row r="8" spans="1:25" ht="15.75" customHeight="1" x14ac:dyDescent="0.3">
      <c r="A8" s="175" t="s">
        <v>70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 ht="15.75" customHeight="1" x14ac:dyDescent="0.3">
      <c r="A9" s="175" t="s">
        <v>71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 ht="15.75" customHeight="1" x14ac:dyDescent="0.3">
      <c r="A10" s="175" t="s">
        <v>36</v>
      </c>
      <c r="B10" s="138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 x14ac:dyDescent="0.3">
      <c r="A12" s="176" t="s">
        <v>37</v>
      </c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</row>
    <row r="13" spans="1:25" x14ac:dyDescent="0.3"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</row>
    <row r="14" spans="1:25" ht="42.75" customHeight="1" x14ac:dyDescent="0.3">
      <c r="A14" s="165" t="s">
        <v>66</v>
      </c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</row>
    <row r="15" spans="1:25" x14ac:dyDescent="0.3">
      <c r="B15" s="141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</row>
    <row r="16" spans="1:25" ht="15.75" customHeight="1" x14ac:dyDescent="0.3">
      <c r="A16" s="142" t="s">
        <v>2</v>
      </c>
      <c r="B16" s="177" t="s">
        <v>38</v>
      </c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4"/>
    </row>
    <row r="17" spans="1:25" x14ac:dyDescent="0.3">
      <c r="A17" s="143"/>
      <c r="B17" s="2" t="s">
        <v>39</v>
      </c>
      <c r="C17" s="3" t="s">
        <v>40</v>
      </c>
      <c r="D17" s="4" t="s">
        <v>41</v>
      </c>
      <c r="E17" s="3" t="s">
        <v>42</v>
      </c>
      <c r="F17" s="3" t="s">
        <v>43</v>
      </c>
      <c r="G17" s="3" t="s">
        <v>44</v>
      </c>
      <c r="H17" s="3" t="s">
        <v>45</v>
      </c>
      <c r="I17" s="3" t="s">
        <v>46</v>
      </c>
      <c r="J17" s="3" t="s">
        <v>47</v>
      </c>
      <c r="K17" s="2" t="s">
        <v>48</v>
      </c>
      <c r="L17" s="3" t="s">
        <v>49</v>
      </c>
      <c r="M17" s="5" t="s">
        <v>50</v>
      </c>
      <c r="N17" s="2" t="s">
        <v>51</v>
      </c>
      <c r="O17" s="3" t="s">
        <v>52</v>
      </c>
      <c r="P17" s="5" t="s">
        <v>53</v>
      </c>
      <c r="Q17" s="4" t="s">
        <v>54</v>
      </c>
      <c r="R17" s="3" t="s">
        <v>55</v>
      </c>
      <c r="S17" s="4" t="s">
        <v>56</v>
      </c>
      <c r="T17" s="3" t="s">
        <v>57</v>
      </c>
      <c r="U17" s="4" t="s">
        <v>58</v>
      </c>
      <c r="V17" s="3" t="s">
        <v>59</v>
      </c>
      <c r="W17" s="4" t="s">
        <v>60</v>
      </c>
      <c r="X17" s="3" t="s">
        <v>61</v>
      </c>
      <c r="Y17" s="3" t="s">
        <v>62</v>
      </c>
    </row>
    <row r="18" spans="1:25" x14ac:dyDescent="0.3">
      <c r="A18" s="43" t="s">
        <v>157</v>
      </c>
      <c r="B18" s="42">
        <v>1520.9561701199998</v>
      </c>
      <c r="C18" s="42">
        <v>1580.2199276899998</v>
      </c>
      <c r="D18" s="42">
        <v>1678.3868182499998</v>
      </c>
      <c r="E18" s="42">
        <v>1694.5350508499998</v>
      </c>
      <c r="F18" s="42">
        <v>1696.1135932999998</v>
      </c>
      <c r="G18" s="42">
        <v>1686.3409612599999</v>
      </c>
      <c r="H18" s="42">
        <v>1568.9631661399999</v>
      </c>
      <c r="I18" s="42">
        <v>1534.9686845899998</v>
      </c>
      <c r="J18" s="42">
        <v>1389.1315723599998</v>
      </c>
      <c r="K18" s="42">
        <v>1305.4631634299999</v>
      </c>
      <c r="L18" s="42">
        <v>1204.2825015799999</v>
      </c>
      <c r="M18" s="42">
        <v>1154.8276321499998</v>
      </c>
      <c r="N18" s="42">
        <v>1136.7307557199999</v>
      </c>
      <c r="O18" s="42">
        <v>1131.3158817199999</v>
      </c>
      <c r="P18" s="42">
        <v>1123.4488426699997</v>
      </c>
      <c r="Q18" s="42">
        <v>1122.6275209299997</v>
      </c>
      <c r="R18" s="42">
        <v>1127.7113867199998</v>
      </c>
      <c r="S18" s="42">
        <v>1137.2612705399999</v>
      </c>
      <c r="T18" s="42">
        <v>1150.7343424599999</v>
      </c>
      <c r="U18" s="42">
        <v>1157.6397929499999</v>
      </c>
      <c r="V18" s="42">
        <v>1207.8659075699998</v>
      </c>
      <c r="W18" s="42">
        <v>1379.3726255799997</v>
      </c>
      <c r="X18" s="42">
        <v>1500.3860877799998</v>
      </c>
      <c r="Y18" s="42">
        <v>1492.1808358599997</v>
      </c>
    </row>
    <row r="19" spans="1:25" x14ac:dyDescent="0.3">
      <c r="A19" s="43">
        <v>43041</v>
      </c>
      <c r="B19" s="42">
        <v>1523.3916088399997</v>
      </c>
      <c r="C19" s="42">
        <v>1567.6215557199998</v>
      </c>
      <c r="D19" s="42">
        <v>1681.1964359299998</v>
      </c>
      <c r="E19" s="42">
        <v>1694.3190749699997</v>
      </c>
      <c r="F19" s="42">
        <v>1695.7033943299998</v>
      </c>
      <c r="G19" s="42">
        <v>1690.3314298099997</v>
      </c>
      <c r="H19" s="42">
        <v>1569.4618495799998</v>
      </c>
      <c r="I19" s="42">
        <v>1528.8342453799999</v>
      </c>
      <c r="J19" s="42">
        <v>1399.0666767599998</v>
      </c>
      <c r="K19" s="42">
        <v>1314.5842660299998</v>
      </c>
      <c r="L19" s="42">
        <v>1214.9254233299998</v>
      </c>
      <c r="M19" s="42">
        <v>1168.7149928699998</v>
      </c>
      <c r="N19" s="42">
        <v>1155.4739866399998</v>
      </c>
      <c r="O19" s="42">
        <v>1152.8518272699998</v>
      </c>
      <c r="P19" s="42">
        <v>1145.2162176999998</v>
      </c>
      <c r="Q19" s="42">
        <v>1136.8605584099998</v>
      </c>
      <c r="R19" s="42">
        <v>1138.9158479499999</v>
      </c>
      <c r="S19" s="42">
        <v>1161.5721643499999</v>
      </c>
      <c r="T19" s="42">
        <v>1141.5906502999999</v>
      </c>
      <c r="U19" s="42">
        <v>1129.7227216899998</v>
      </c>
      <c r="V19" s="42">
        <v>1190.5250393799997</v>
      </c>
      <c r="W19" s="42">
        <v>1313.1694062899999</v>
      </c>
      <c r="X19" s="42">
        <v>1440.7925113599997</v>
      </c>
      <c r="Y19" s="42">
        <v>1490.6976453999998</v>
      </c>
    </row>
    <row r="20" spans="1:25" x14ac:dyDescent="0.3">
      <c r="A20" s="43">
        <v>43042</v>
      </c>
      <c r="B20" s="42">
        <v>1525.9159825799998</v>
      </c>
      <c r="C20" s="42">
        <v>1579.4984546499998</v>
      </c>
      <c r="D20" s="42">
        <v>1671.8757701499999</v>
      </c>
      <c r="E20" s="42">
        <v>1688.9832792499997</v>
      </c>
      <c r="F20" s="42">
        <v>1690.8594147199997</v>
      </c>
      <c r="G20" s="42">
        <v>1690.5437577799999</v>
      </c>
      <c r="H20" s="42">
        <v>1656.7842217599998</v>
      </c>
      <c r="I20" s="42">
        <v>1545.1288264499997</v>
      </c>
      <c r="J20" s="42">
        <v>1458.9967784499997</v>
      </c>
      <c r="K20" s="42">
        <v>1385.4380407699998</v>
      </c>
      <c r="L20" s="42">
        <v>1280.7547454799999</v>
      </c>
      <c r="M20" s="42">
        <v>1225.1189946699999</v>
      </c>
      <c r="N20" s="42">
        <v>1186.0957890599998</v>
      </c>
      <c r="O20" s="42">
        <v>1184.1936870199997</v>
      </c>
      <c r="P20" s="42">
        <v>1197.8504778999998</v>
      </c>
      <c r="Q20" s="42">
        <v>1201.1398119699998</v>
      </c>
      <c r="R20" s="42">
        <v>1208.4970142999998</v>
      </c>
      <c r="S20" s="42">
        <v>1191.6685109799998</v>
      </c>
      <c r="T20" s="42">
        <v>1143.2413711099998</v>
      </c>
      <c r="U20" s="42">
        <v>1134.4068948399997</v>
      </c>
      <c r="V20" s="42">
        <v>1203.3218678299997</v>
      </c>
      <c r="W20" s="42">
        <v>1329.6330416799999</v>
      </c>
      <c r="X20" s="42">
        <v>1475.9363184299998</v>
      </c>
      <c r="Y20" s="42">
        <v>1554.0121027699997</v>
      </c>
    </row>
    <row r="21" spans="1:25" x14ac:dyDescent="0.3">
      <c r="A21" s="43">
        <v>43043</v>
      </c>
      <c r="B21" s="42">
        <v>1602.7694974499998</v>
      </c>
      <c r="C21" s="42">
        <v>1653.3672944599998</v>
      </c>
      <c r="D21" s="42">
        <v>1684.2572853799998</v>
      </c>
      <c r="E21" s="42">
        <v>1691.3585745799999</v>
      </c>
      <c r="F21" s="42">
        <v>1697.5020875199998</v>
      </c>
      <c r="G21" s="42">
        <v>1693.5051491899999</v>
      </c>
      <c r="H21" s="42">
        <v>1691.7301031799998</v>
      </c>
      <c r="I21" s="42">
        <v>1597.2555920199998</v>
      </c>
      <c r="J21" s="42">
        <v>1464.8750035099997</v>
      </c>
      <c r="K21" s="42">
        <v>1338.2964550099998</v>
      </c>
      <c r="L21" s="42">
        <v>1212.6203839499999</v>
      </c>
      <c r="M21" s="42">
        <v>1181.0488922199997</v>
      </c>
      <c r="N21" s="42">
        <v>1187.1489292099998</v>
      </c>
      <c r="O21" s="42">
        <v>1187.8314064499998</v>
      </c>
      <c r="P21" s="42">
        <v>1198.2645623099997</v>
      </c>
      <c r="Q21" s="42">
        <v>1203.0479634199999</v>
      </c>
      <c r="R21" s="42">
        <v>1200.3205052099997</v>
      </c>
      <c r="S21" s="42">
        <v>1193.9058117499999</v>
      </c>
      <c r="T21" s="42">
        <v>1162.7335292999999</v>
      </c>
      <c r="U21" s="42">
        <v>1156.0421905899998</v>
      </c>
      <c r="V21" s="42">
        <v>1217.4800785399998</v>
      </c>
      <c r="W21" s="42">
        <v>1336.0786561999998</v>
      </c>
      <c r="X21" s="42">
        <v>1442.6763133799998</v>
      </c>
      <c r="Y21" s="42">
        <v>1563.5615623999997</v>
      </c>
    </row>
    <row r="22" spans="1:25" x14ac:dyDescent="0.3">
      <c r="A22" s="43">
        <v>43044</v>
      </c>
      <c r="B22" s="42">
        <v>1627.4021486299998</v>
      </c>
      <c r="C22" s="42">
        <v>1669.1162250299997</v>
      </c>
      <c r="D22" s="42">
        <v>1674.2056603599997</v>
      </c>
      <c r="E22" s="42">
        <v>1678.8254153099997</v>
      </c>
      <c r="F22" s="42">
        <v>1681.3192980599997</v>
      </c>
      <c r="G22" s="42">
        <v>1675.7113683799998</v>
      </c>
      <c r="H22" s="42">
        <v>1679.7210679199998</v>
      </c>
      <c r="I22" s="42">
        <v>1633.9903531199998</v>
      </c>
      <c r="J22" s="42">
        <v>1504.9824621299997</v>
      </c>
      <c r="K22" s="42">
        <v>1335.2380609799998</v>
      </c>
      <c r="L22" s="42">
        <v>1190.4367646799999</v>
      </c>
      <c r="M22" s="42">
        <v>1152.8422150099998</v>
      </c>
      <c r="N22" s="42">
        <v>1168.6050484799998</v>
      </c>
      <c r="O22" s="42">
        <v>1188.9518815199999</v>
      </c>
      <c r="P22" s="42">
        <v>1209.5515264999999</v>
      </c>
      <c r="Q22" s="42">
        <v>1223.5917386499998</v>
      </c>
      <c r="R22" s="42">
        <v>1225.4960721399998</v>
      </c>
      <c r="S22" s="42">
        <v>1198.5720525699999</v>
      </c>
      <c r="T22" s="42">
        <v>1139.8020420999999</v>
      </c>
      <c r="U22" s="42">
        <v>1133.6239447299997</v>
      </c>
      <c r="V22" s="42">
        <v>1179.0762668999998</v>
      </c>
      <c r="W22" s="42">
        <v>1294.8993305399999</v>
      </c>
      <c r="X22" s="42">
        <v>1438.8445939299997</v>
      </c>
      <c r="Y22" s="42">
        <v>1564.7596043299998</v>
      </c>
    </row>
    <row r="23" spans="1:25" x14ac:dyDescent="0.3">
      <c r="A23" s="43">
        <v>43045</v>
      </c>
      <c r="B23" s="42">
        <v>1598.0191926699997</v>
      </c>
      <c r="C23" s="42">
        <v>1640.6502874699997</v>
      </c>
      <c r="D23" s="42">
        <v>1706.6595465399998</v>
      </c>
      <c r="E23" s="42">
        <v>1710.4873404799998</v>
      </c>
      <c r="F23" s="42">
        <v>1712.6493071699997</v>
      </c>
      <c r="G23" s="42">
        <v>1716.5618437599999</v>
      </c>
      <c r="H23" s="42">
        <v>1742.0588920599998</v>
      </c>
      <c r="I23" s="42">
        <v>1656.0424540299998</v>
      </c>
      <c r="J23" s="42">
        <v>1516.9579586199998</v>
      </c>
      <c r="K23" s="42">
        <v>1375.1675690499999</v>
      </c>
      <c r="L23" s="42">
        <v>1259.9130652999997</v>
      </c>
      <c r="M23" s="42">
        <v>1219.6409448699999</v>
      </c>
      <c r="N23" s="42">
        <v>1221.1866519699997</v>
      </c>
      <c r="O23" s="42">
        <v>1221.3399877499999</v>
      </c>
      <c r="P23" s="42">
        <v>1228.5620805199999</v>
      </c>
      <c r="Q23" s="42">
        <v>1235.6923593499998</v>
      </c>
      <c r="R23" s="42">
        <v>1234.2460191399998</v>
      </c>
      <c r="S23" s="42">
        <v>1222.6325770199999</v>
      </c>
      <c r="T23" s="42">
        <v>1172.4121767799998</v>
      </c>
      <c r="U23" s="42">
        <v>1167.4620253599999</v>
      </c>
      <c r="V23" s="42">
        <v>1234.4825913599998</v>
      </c>
      <c r="W23" s="42">
        <v>1342.7405744699997</v>
      </c>
      <c r="X23" s="42">
        <v>1457.2662695499998</v>
      </c>
      <c r="Y23" s="42">
        <v>1579.5564622099998</v>
      </c>
    </row>
    <row r="24" spans="1:25" x14ac:dyDescent="0.3">
      <c r="A24" s="43">
        <v>43046</v>
      </c>
      <c r="B24" s="42">
        <v>1600.1468059599997</v>
      </c>
      <c r="C24" s="42">
        <v>1629.6482396599997</v>
      </c>
      <c r="D24" s="42">
        <v>1697.6361332899999</v>
      </c>
      <c r="E24" s="42">
        <v>1712.5614490799999</v>
      </c>
      <c r="F24" s="42">
        <v>1715.6884196099998</v>
      </c>
      <c r="G24" s="42">
        <v>1723.1038347099998</v>
      </c>
      <c r="H24" s="42">
        <v>1752.2739386299997</v>
      </c>
      <c r="I24" s="42">
        <v>1644.7223257599999</v>
      </c>
      <c r="J24" s="42">
        <v>1560.9235132199997</v>
      </c>
      <c r="K24" s="42">
        <v>1420.9888478999999</v>
      </c>
      <c r="L24" s="42">
        <v>1296.0131013999999</v>
      </c>
      <c r="M24" s="42">
        <v>1256.5631128699999</v>
      </c>
      <c r="N24" s="42">
        <v>1256.7583460399999</v>
      </c>
      <c r="O24" s="42">
        <v>1260.1685574099997</v>
      </c>
      <c r="P24" s="42">
        <v>1266.1630843699998</v>
      </c>
      <c r="Q24" s="42">
        <v>1272.3693334099999</v>
      </c>
      <c r="R24" s="42">
        <v>1272.0740901199999</v>
      </c>
      <c r="S24" s="42">
        <v>1265.0304234999999</v>
      </c>
      <c r="T24" s="42">
        <v>1219.1197897099998</v>
      </c>
      <c r="U24" s="42">
        <v>1209.2733507699998</v>
      </c>
      <c r="V24" s="42">
        <v>1262.8386878999997</v>
      </c>
      <c r="W24" s="42">
        <v>1383.5076135699999</v>
      </c>
      <c r="X24" s="42">
        <v>1504.0298451199997</v>
      </c>
      <c r="Y24" s="42">
        <v>1610.6297994999998</v>
      </c>
    </row>
    <row r="25" spans="1:25" x14ac:dyDescent="0.3">
      <c r="A25" s="43">
        <v>43047</v>
      </c>
      <c r="B25" s="42">
        <v>1606.8726447099998</v>
      </c>
      <c r="C25" s="42">
        <v>1625.7438389999998</v>
      </c>
      <c r="D25" s="42">
        <v>1677.1217995199997</v>
      </c>
      <c r="E25" s="42">
        <v>1683.2371668399999</v>
      </c>
      <c r="F25" s="42">
        <v>1687.2901296699997</v>
      </c>
      <c r="G25" s="42">
        <v>1695.1603250299997</v>
      </c>
      <c r="H25" s="42">
        <v>1705.3269172199998</v>
      </c>
      <c r="I25" s="42">
        <v>1624.7335638899997</v>
      </c>
      <c r="J25" s="42">
        <v>1521.3600102399998</v>
      </c>
      <c r="K25" s="42">
        <v>1383.8419714899999</v>
      </c>
      <c r="L25" s="42">
        <v>1273.1224369399999</v>
      </c>
      <c r="M25" s="42">
        <v>1214.1026016799999</v>
      </c>
      <c r="N25" s="42">
        <v>1204.8168338499997</v>
      </c>
      <c r="O25" s="42">
        <v>1195.6870285199998</v>
      </c>
      <c r="P25" s="42">
        <v>1205.3031687999999</v>
      </c>
      <c r="Q25" s="42">
        <v>1193.0295459299998</v>
      </c>
      <c r="R25" s="42">
        <v>1200.0098397699999</v>
      </c>
      <c r="S25" s="42">
        <v>1201.6779523099999</v>
      </c>
      <c r="T25" s="42">
        <v>1183.7321872999999</v>
      </c>
      <c r="U25" s="42">
        <v>1169.8537650499998</v>
      </c>
      <c r="V25" s="42">
        <v>1208.0521043399999</v>
      </c>
      <c r="W25" s="42">
        <v>1323.9651763499999</v>
      </c>
      <c r="X25" s="42">
        <v>1459.0726763999999</v>
      </c>
      <c r="Y25" s="42">
        <v>1565.7059869499997</v>
      </c>
    </row>
    <row r="26" spans="1:25" x14ac:dyDescent="0.3">
      <c r="A26" s="43">
        <v>43048</v>
      </c>
      <c r="B26" s="42">
        <v>1632.7402081799999</v>
      </c>
      <c r="C26" s="42">
        <v>1652.3978966899997</v>
      </c>
      <c r="D26" s="42">
        <v>1704.4522985199999</v>
      </c>
      <c r="E26" s="42">
        <v>1709.1960012099998</v>
      </c>
      <c r="F26" s="42">
        <v>1712.0499852799999</v>
      </c>
      <c r="G26" s="42">
        <v>1709.8833661399997</v>
      </c>
      <c r="H26" s="42">
        <v>1710.9609223999998</v>
      </c>
      <c r="I26" s="42">
        <v>1626.2638797699997</v>
      </c>
      <c r="J26" s="42">
        <v>1507.1284262599997</v>
      </c>
      <c r="K26" s="42">
        <v>1366.6329489299999</v>
      </c>
      <c r="L26" s="42">
        <v>1258.0050149599999</v>
      </c>
      <c r="M26" s="42">
        <v>1214.3101914899999</v>
      </c>
      <c r="N26" s="42">
        <v>1222.1184000399999</v>
      </c>
      <c r="O26" s="42">
        <v>1235.1030133099998</v>
      </c>
      <c r="P26" s="42">
        <v>1236.7770227599999</v>
      </c>
      <c r="Q26" s="42">
        <v>1242.5985362599997</v>
      </c>
      <c r="R26" s="42">
        <v>1244.3777417699998</v>
      </c>
      <c r="S26" s="42">
        <v>1254.9359935299999</v>
      </c>
      <c r="T26" s="42">
        <v>1229.6896344299998</v>
      </c>
      <c r="U26" s="42">
        <v>1225.2772743799999</v>
      </c>
      <c r="V26" s="42">
        <v>1267.0305338799999</v>
      </c>
      <c r="W26" s="42">
        <v>1375.3111447799997</v>
      </c>
      <c r="X26" s="42">
        <v>1516.1240012899998</v>
      </c>
      <c r="Y26" s="42">
        <v>1575.0558261299998</v>
      </c>
    </row>
    <row r="27" spans="1:25" x14ac:dyDescent="0.3">
      <c r="A27" s="43">
        <v>43049</v>
      </c>
      <c r="B27" s="42">
        <v>1614.1770173499997</v>
      </c>
      <c r="C27" s="42">
        <v>1652.8705010799997</v>
      </c>
      <c r="D27" s="42">
        <v>1703.4712113899998</v>
      </c>
      <c r="E27" s="42">
        <v>1699.3959352899997</v>
      </c>
      <c r="F27" s="42">
        <v>1700.3399868399997</v>
      </c>
      <c r="G27" s="42">
        <v>1708.7349802799997</v>
      </c>
      <c r="H27" s="42">
        <v>1718.4825997399998</v>
      </c>
      <c r="I27" s="42">
        <v>1588.9849731699999</v>
      </c>
      <c r="J27" s="42">
        <v>1479.1103513099997</v>
      </c>
      <c r="K27" s="42">
        <v>1357.7905065499997</v>
      </c>
      <c r="L27" s="42">
        <v>1250.7035054799999</v>
      </c>
      <c r="M27" s="42">
        <v>1218.6852639799997</v>
      </c>
      <c r="N27" s="42">
        <v>1240.1682072599999</v>
      </c>
      <c r="O27" s="42">
        <v>1243.6970757099998</v>
      </c>
      <c r="P27" s="42">
        <v>1261.0003521499998</v>
      </c>
      <c r="Q27" s="42">
        <v>1268.2168993699997</v>
      </c>
      <c r="R27" s="42">
        <v>1271.2286449399999</v>
      </c>
      <c r="S27" s="42">
        <v>1248.0895043799999</v>
      </c>
      <c r="T27" s="42">
        <v>1177.7026132599999</v>
      </c>
      <c r="U27" s="42">
        <v>1173.5584263699998</v>
      </c>
      <c r="V27" s="42">
        <v>1241.8409461199999</v>
      </c>
      <c r="W27" s="42">
        <v>1363.4993019199999</v>
      </c>
      <c r="X27" s="42">
        <v>1497.7009629599997</v>
      </c>
      <c r="Y27" s="42">
        <v>1586.1183687699997</v>
      </c>
    </row>
    <row r="28" spans="1:25" x14ac:dyDescent="0.3">
      <c r="A28" s="43">
        <v>43050</v>
      </c>
      <c r="B28" s="42">
        <v>1697.0412589699997</v>
      </c>
      <c r="C28" s="42">
        <v>1676.8753222899998</v>
      </c>
      <c r="D28" s="42">
        <v>1709.3729101199997</v>
      </c>
      <c r="E28" s="42">
        <v>1733.0205173699999</v>
      </c>
      <c r="F28" s="42">
        <v>1732.1410790399998</v>
      </c>
      <c r="G28" s="42">
        <v>1724.6004474599997</v>
      </c>
      <c r="H28" s="42">
        <v>1700.8887952799998</v>
      </c>
      <c r="I28" s="42">
        <v>1625.0122108699998</v>
      </c>
      <c r="J28" s="42">
        <v>1508.4575341199998</v>
      </c>
      <c r="K28" s="42">
        <v>1368.0643489799997</v>
      </c>
      <c r="L28" s="42">
        <v>1250.8448030899999</v>
      </c>
      <c r="M28" s="42">
        <v>1202.8200769499999</v>
      </c>
      <c r="N28" s="42">
        <v>1221.2214403799999</v>
      </c>
      <c r="O28" s="42">
        <v>1212.6287437799999</v>
      </c>
      <c r="P28" s="42">
        <v>1219.4845029999999</v>
      </c>
      <c r="Q28" s="42">
        <v>1221.6043130199998</v>
      </c>
      <c r="R28" s="42">
        <v>1217.7254915799999</v>
      </c>
      <c r="S28" s="42">
        <v>1226.5809461599999</v>
      </c>
      <c r="T28" s="42">
        <v>1183.5195264699998</v>
      </c>
      <c r="U28" s="42">
        <v>1185.2324283099999</v>
      </c>
      <c r="V28" s="42">
        <v>1231.9407795699999</v>
      </c>
      <c r="W28" s="42">
        <v>1372.2401226399998</v>
      </c>
      <c r="X28" s="42">
        <v>1502.2943243999998</v>
      </c>
      <c r="Y28" s="42">
        <v>1622.1807740199997</v>
      </c>
    </row>
    <row r="29" spans="1:25" x14ac:dyDescent="0.3">
      <c r="A29" s="43">
        <v>43051</v>
      </c>
      <c r="B29" s="42">
        <v>1655.0313095299998</v>
      </c>
      <c r="C29" s="42">
        <v>1708.3522645599999</v>
      </c>
      <c r="D29" s="42">
        <v>1741.5339370099998</v>
      </c>
      <c r="E29" s="42">
        <v>1763.0807701299998</v>
      </c>
      <c r="F29" s="42">
        <v>1794.1165115899998</v>
      </c>
      <c r="G29" s="42">
        <v>1788.7803024699997</v>
      </c>
      <c r="H29" s="42">
        <v>1766.1250234699999</v>
      </c>
      <c r="I29" s="42">
        <v>1697.5152661199998</v>
      </c>
      <c r="J29" s="42">
        <v>1553.0856313999998</v>
      </c>
      <c r="K29" s="42">
        <v>1385.1167151299999</v>
      </c>
      <c r="L29" s="42">
        <v>1260.1794449399999</v>
      </c>
      <c r="M29" s="42">
        <v>1221.4994409599999</v>
      </c>
      <c r="N29" s="42">
        <v>1223.7061709699999</v>
      </c>
      <c r="O29" s="42">
        <v>1217.8809429199998</v>
      </c>
      <c r="P29" s="42">
        <v>1215.9964820399998</v>
      </c>
      <c r="Q29" s="42">
        <v>1215.2989948699999</v>
      </c>
      <c r="R29" s="42">
        <v>1225.8878328099997</v>
      </c>
      <c r="S29" s="42">
        <v>1220.2447624699998</v>
      </c>
      <c r="T29" s="42">
        <v>1198.0362358199998</v>
      </c>
      <c r="U29" s="42">
        <v>1199.1214410799998</v>
      </c>
      <c r="V29" s="42">
        <v>1230.7525246799999</v>
      </c>
      <c r="W29" s="42">
        <v>1357.3162655499998</v>
      </c>
      <c r="X29" s="42">
        <v>1484.2829202099997</v>
      </c>
      <c r="Y29" s="42">
        <v>1608.8996113999997</v>
      </c>
    </row>
    <row r="30" spans="1:25" x14ac:dyDescent="0.3">
      <c r="A30" s="43">
        <v>43052</v>
      </c>
      <c r="B30" s="42">
        <v>1661.6459126199998</v>
      </c>
      <c r="C30" s="42">
        <v>1741.9765148299998</v>
      </c>
      <c r="D30" s="42">
        <v>1809.4777573399997</v>
      </c>
      <c r="E30" s="42">
        <v>1814.4159836999997</v>
      </c>
      <c r="F30" s="42">
        <v>1826.2252475199998</v>
      </c>
      <c r="G30" s="42">
        <v>1816.0681788699999</v>
      </c>
      <c r="H30" s="42">
        <v>1753.1147209999997</v>
      </c>
      <c r="I30" s="42">
        <v>1619.9641500299997</v>
      </c>
      <c r="J30" s="42">
        <v>1480.5827680799998</v>
      </c>
      <c r="K30" s="42">
        <v>1380.3760200999998</v>
      </c>
      <c r="L30" s="42">
        <v>1294.4834253799997</v>
      </c>
      <c r="M30" s="42">
        <v>1253.4427692199997</v>
      </c>
      <c r="N30" s="42">
        <v>1238.8865959199998</v>
      </c>
      <c r="O30" s="42">
        <v>1235.9887625299998</v>
      </c>
      <c r="P30" s="42">
        <v>1233.3764164099998</v>
      </c>
      <c r="Q30" s="42">
        <v>1235.0800411299999</v>
      </c>
      <c r="R30" s="42">
        <v>1225.9615317699997</v>
      </c>
      <c r="S30" s="42">
        <v>1232.7868908199998</v>
      </c>
      <c r="T30" s="42">
        <v>1269.7844170099997</v>
      </c>
      <c r="U30" s="42">
        <v>1265.9583149899997</v>
      </c>
      <c r="V30" s="42">
        <v>1276.8295460699999</v>
      </c>
      <c r="W30" s="42">
        <v>1368.5309580999997</v>
      </c>
      <c r="X30" s="42">
        <v>1502.7176336799998</v>
      </c>
      <c r="Y30" s="42">
        <v>1642.3252437799997</v>
      </c>
    </row>
    <row r="31" spans="1:25" x14ac:dyDescent="0.3">
      <c r="A31" s="43">
        <v>43053</v>
      </c>
      <c r="B31" s="42">
        <v>1687.2173327499997</v>
      </c>
      <c r="C31" s="42">
        <v>1736.3069372099999</v>
      </c>
      <c r="D31" s="42">
        <v>1733.7427773599998</v>
      </c>
      <c r="E31" s="42">
        <v>1731.7452196399997</v>
      </c>
      <c r="F31" s="42">
        <v>1729.7090152299997</v>
      </c>
      <c r="G31" s="42">
        <v>1734.5525941099997</v>
      </c>
      <c r="H31" s="42">
        <v>1709.3936359899997</v>
      </c>
      <c r="I31" s="42">
        <v>1596.0142843599997</v>
      </c>
      <c r="J31" s="42">
        <v>1518.0853945399997</v>
      </c>
      <c r="K31" s="42">
        <v>1417.6305943699997</v>
      </c>
      <c r="L31" s="42">
        <v>1321.1465346299999</v>
      </c>
      <c r="M31" s="42">
        <v>1288.6751776599999</v>
      </c>
      <c r="N31" s="42">
        <v>1301.5498921999999</v>
      </c>
      <c r="O31" s="42">
        <v>1290.5247343999999</v>
      </c>
      <c r="P31" s="42">
        <v>1299.9992221299999</v>
      </c>
      <c r="Q31" s="42">
        <v>1310.0534584199997</v>
      </c>
      <c r="R31" s="42">
        <v>1313.1946797799999</v>
      </c>
      <c r="S31" s="42">
        <v>1282.8271569399999</v>
      </c>
      <c r="T31" s="42">
        <v>1238.3430051899998</v>
      </c>
      <c r="U31" s="42">
        <v>1228.8623060599998</v>
      </c>
      <c r="V31" s="42">
        <v>1289.3306624799998</v>
      </c>
      <c r="W31" s="42">
        <v>1403.2900525399998</v>
      </c>
      <c r="X31" s="42">
        <v>1530.8092619799997</v>
      </c>
      <c r="Y31" s="42">
        <v>1663.3119202299997</v>
      </c>
    </row>
    <row r="32" spans="1:25" x14ac:dyDescent="0.3">
      <c r="A32" s="43">
        <v>43054</v>
      </c>
      <c r="B32" s="42">
        <v>1654.9768991999997</v>
      </c>
      <c r="C32" s="42">
        <v>1698.8923154799998</v>
      </c>
      <c r="D32" s="42">
        <v>1750.1737051899997</v>
      </c>
      <c r="E32" s="42">
        <v>1742.2766984899997</v>
      </c>
      <c r="F32" s="42">
        <v>1742.6650797599998</v>
      </c>
      <c r="G32" s="42">
        <v>1751.8356617499999</v>
      </c>
      <c r="H32" s="42">
        <v>1691.2652453399999</v>
      </c>
      <c r="I32" s="42">
        <v>1567.9428865099999</v>
      </c>
      <c r="J32" s="42">
        <v>1491.6412255499997</v>
      </c>
      <c r="K32" s="42">
        <v>1398.3007506999998</v>
      </c>
      <c r="L32" s="42">
        <v>1312.2711730399999</v>
      </c>
      <c r="M32" s="42">
        <v>1289.2577660299999</v>
      </c>
      <c r="N32" s="42">
        <v>1299.0000230799999</v>
      </c>
      <c r="O32" s="42">
        <v>1306.5990511799998</v>
      </c>
      <c r="P32" s="42">
        <v>1310.5803850599998</v>
      </c>
      <c r="Q32" s="42">
        <v>1309.0801669699999</v>
      </c>
      <c r="R32" s="42">
        <v>1298.7264800899998</v>
      </c>
      <c r="S32" s="42">
        <v>1285.0267387899999</v>
      </c>
      <c r="T32" s="42">
        <v>1252.0716923399998</v>
      </c>
      <c r="U32" s="42">
        <v>1247.9421844299998</v>
      </c>
      <c r="V32" s="42">
        <v>1300.4857417199999</v>
      </c>
      <c r="W32" s="42">
        <v>1411.8366271399998</v>
      </c>
      <c r="X32" s="42">
        <v>1539.3105837099997</v>
      </c>
      <c r="Y32" s="42">
        <v>1660.6568268699998</v>
      </c>
    </row>
    <row r="33" spans="1:25" x14ac:dyDescent="0.3">
      <c r="A33" s="43">
        <v>43055</v>
      </c>
      <c r="B33" s="42">
        <v>1743.3251111999998</v>
      </c>
      <c r="C33" s="42">
        <v>1745.8681463199998</v>
      </c>
      <c r="D33" s="42">
        <v>1770.1471795899997</v>
      </c>
      <c r="E33" s="42">
        <v>1765.0373793399997</v>
      </c>
      <c r="F33" s="42">
        <v>1763.8731992499997</v>
      </c>
      <c r="G33" s="42">
        <v>1773.1609811199999</v>
      </c>
      <c r="H33" s="42">
        <v>1748.9031251899999</v>
      </c>
      <c r="I33" s="42">
        <v>1612.2735410299997</v>
      </c>
      <c r="J33" s="42">
        <v>1543.3965161599997</v>
      </c>
      <c r="K33" s="42">
        <v>1448.8292073399998</v>
      </c>
      <c r="L33" s="42">
        <v>1354.2640702999997</v>
      </c>
      <c r="M33" s="42">
        <v>1304.1019428099999</v>
      </c>
      <c r="N33" s="42">
        <v>1288.6998065199998</v>
      </c>
      <c r="O33" s="42">
        <v>1255.5028626099997</v>
      </c>
      <c r="P33" s="42">
        <v>1265.2438206499999</v>
      </c>
      <c r="Q33" s="42">
        <v>1269.6950083099998</v>
      </c>
      <c r="R33" s="42">
        <v>1265.8661234899998</v>
      </c>
      <c r="S33" s="42">
        <v>1245.7219661099998</v>
      </c>
      <c r="T33" s="42">
        <v>1230.6919780499998</v>
      </c>
      <c r="U33" s="42">
        <v>1226.4786252199999</v>
      </c>
      <c r="V33" s="42">
        <v>1280.0209953299998</v>
      </c>
      <c r="W33" s="42">
        <v>1403.3214346799998</v>
      </c>
      <c r="X33" s="42">
        <v>1519.8094182299997</v>
      </c>
      <c r="Y33" s="42">
        <v>1614.6720803199998</v>
      </c>
    </row>
    <row r="34" spans="1:25" x14ac:dyDescent="0.3">
      <c r="A34" s="43">
        <v>43056</v>
      </c>
      <c r="B34" s="42">
        <v>1735.7956731399997</v>
      </c>
      <c r="C34" s="42">
        <v>1781.1356542799997</v>
      </c>
      <c r="D34" s="42">
        <v>1782.6779778899997</v>
      </c>
      <c r="E34" s="42">
        <v>1778.0280707599998</v>
      </c>
      <c r="F34" s="42">
        <v>1778.6675120099999</v>
      </c>
      <c r="G34" s="42">
        <v>1786.4182708499998</v>
      </c>
      <c r="H34" s="42">
        <v>1744.2265409899999</v>
      </c>
      <c r="I34" s="42">
        <v>1606.0608197799997</v>
      </c>
      <c r="J34" s="42">
        <v>1528.1315143699999</v>
      </c>
      <c r="K34" s="42">
        <v>1417.9682807799998</v>
      </c>
      <c r="L34" s="42">
        <v>1316.7479531999998</v>
      </c>
      <c r="M34" s="42">
        <v>1280.4174294799998</v>
      </c>
      <c r="N34" s="42">
        <v>1286.0057924299999</v>
      </c>
      <c r="O34" s="42">
        <v>1294.6111433699998</v>
      </c>
      <c r="P34" s="42">
        <v>1312.5442770099999</v>
      </c>
      <c r="Q34" s="42">
        <v>1323.2359356199997</v>
      </c>
      <c r="R34" s="42">
        <v>1325.7112918199998</v>
      </c>
      <c r="S34" s="42">
        <v>1304.1663748099998</v>
      </c>
      <c r="T34" s="42">
        <v>1245.3608626099999</v>
      </c>
      <c r="U34" s="42">
        <v>1239.2183506699998</v>
      </c>
      <c r="V34" s="42">
        <v>1309.1046405899999</v>
      </c>
      <c r="W34" s="42">
        <v>1425.4092789999997</v>
      </c>
      <c r="X34" s="42">
        <v>1555.9115941699997</v>
      </c>
      <c r="Y34" s="42">
        <v>1652.8853868799997</v>
      </c>
    </row>
    <row r="35" spans="1:25" x14ac:dyDescent="0.3">
      <c r="A35" s="43">
        <v>43057</v>
      </c>
      <c r="B35" s="42">
        <v>1745.1223426599997</v>
      </c>
      <c r="C35" s="42">
        <v>1799.0458956799998</v>
      </c>
      <c r="D35" s="42">
        <v>1799.9566012199998</v>
      </c>
      <c r="E35" s="42">
        <v>1777.5281295799998</v>
      </c>
      <c r="F35" s="42">
        <v>1773.1639918999997</v>
      </c>
      <c r="G35" s="42">
        <v>1791.2271913699997</v>
      </c>
      <c r="H35" s="42">
        <v>1753.5327232099999</v>
      </c>
      <c r="I35" s="42">
        <v>1664.7263608499998</v>
      </c>
      <c r="J35" s="42">
        <v>1549.4660234999997</v>
      </c>
      <c r="K35" s="42">
        <v>1415.1845235099997</v>
      </c>
      <c r="L35" s="42">
        <v>1328.2387687099999</v>
      </c>
      <c r="M35" s="42">
        <v>1289.6976355799998</v>
      </c>
      <c r="N35" s="42">
        <v>1289.2448859999997</v>
      </c>
      <c r="O35" s="42">
        <v>1291.5871600499997</v>
      </c>
      <c r="P35" s="42">
        <v>1292.9929423599999</v>
      </c>
      <c r="Q35" s="42">
        <v>1291.7409859799998</v>
      </c>
      <c r="R35" s="42">
        <v>1295.9744792099998</v>
      </c>
      <c r="S35" s="42">
        <v>1296.5890106899999</v>
      </c>
      <c r="T35" s="42">
        <v>1294.3622316699998</v>
      </c>
      <c r="U35" s="42">
        <v>1320.9320515899999</v>
      </c>
      <c r="V35" s="42">
        <v>1361.2303313999998</v>
      </c>
      <c r="W35" s="42">
        <v>1451.7709666999997</v>
      </c>
      <c r="X35" s="42">
        <v>1541.5852280399997</v>
      </c>
      <c r="Y35" s="42">
        <v>1636.9554364999997</v>
      </c>
    </row>
    <row r="36" spans="1:25" x14ac:dyDescent="0.3">
      <c r="A36" s="43">
        <v>43058</v>
      </c>
      <c r="B36" s="42">
        <v>1728.5371522699998</v>
      </c>
      <c r="C36" s="42">
        <v>1759.8666127999998</v>
      </c>
      <c r="D36" s="42">
        <v>1778.3634953099997</v>
      </c>
      <c r="E36" s="42">
        <v>1772.1733320299998</v>
      </c>
      <c r="F36" s="42">
        <v>1772.3939432199998</v>
      </c>
      <c r="G36" s="42">
        <v>1754.5192332299998</v>
      </c>
      <c r="H36" s="42">
        <v>1739.1606362899997</v>
      </c>
      <c r="I36" s="42">
        <v>1738.7024081499999</v>
      </c>
      <c r="J36" s="42">
        <v>1637.6877270299997</v>
      </c>
      <c r="K36" s="42">
        <v>1470.3768132099997</v>
      </c>
      <c r="L36" s="42">
        <v>1328.7984579499998</v>
      </c>
      <c r="M36" s="42">
        <v>1288.4342051799999</v>
      </c>
      <c r="N36" s="42">
        <v>1298.2273241399998</v>
      </c>
      <c r="O36" s="42">
        <v>1319.3567274999998</v>
      </c>
      <c r="P36" s="42">
        <v>1330.0537205499998</v>
      </c>
      <c r="Q36" s="42">
        <v>1336.3628036199998</v>
      </c>
      <c r="R36" s="42">
        <v>1338.6488768599997</v>
      </c>
      <c r="S36" s="42">
        <v>1296.5905488999999</v>
      </c>
      <c r="T36" s="42">
        <v>1262.4969820899998</v>
      </c>
      <c r="U36" s="42">
        <v>1279.3168431399997</v>
      </c>
      <c r="V36" s="42">
        <v>1337.0038056799999</v>
      </c>
      <c r="W36" s="42">
        <v>1464.5641422799997</v>
      </c>
      <c r="X36" s="42">
        <v>1562.8201185699997</v>
      </c>
      <c r="Y36" s="42">
        <v>1688.6470577299997</v>
      </c>
    </row>
    <row r="37" spans="1:25" x14ac:dyDescent="0.3">
      <c r="A37" s="43">
        <v>43059</v>
      </c>
      <c r="B37" s="42">
        <v>1757.8416287699997</v>
      </c>
      <c r="C37" s="42">
        <v>1794.4638071599998</v>
      </c>
      <c r="D37" s="42">
        <v>1782.5971510599998</v>
      </c>
      <c r="E37" s="42">
        <v>1778.9650188099997</v>
      </c>
      <c r="F37" s="42">
        <v>1778.1198148199999</v>
      </c>
      <c r="G37" s="42">
        <v>1782.7213658699998</v>
      </c>
      <c r="H37" s="42">
        <v>1770.4624351699997</v>
      </c>
      <c r="I37" s="42">
        <v>1629.0708907199999</v>
      </c>
      <c r="J37" s="42">
        <v>1550.8660979999997</v>
      </c>
      <c r="K37" s="42">
        <v>1452.3047003999998</v>
      </c>
      <c r="L37" s="42">
        <v>1360.1312793299999</v>
      </c>
      <c r="M37" s="42">
        <v>1312.4136510899998</v>
      </c>
      <c r="N37" s="42">
        <v>1329.7874926599998</v>
      </c>
      <c r="O37" s="42">
        <v>1335.6271716999997</v>
      </c>
      <c r="P37" s="42">
        <v>1346.7947816799997</v>
      </c>
      <c r="Q37" s="42">
        <v>1354.4955755899998</v>
      </c>
      <c r="R37" s="42">
        <v>1354.0070291799998</v>
      </c>
      <c r="S37" s="42">
        <v>1317.9470401699998</v>
      </c>
      <c r="T37" s="42">
        <v>1276.4951861099998</v>
      </c>
      <c r="U37" s="42">
        <v>1280.8351979899999</v>
      </c>
      <c r="V37" s="42">
        <v>1324.6097556899999</v>
      </c>
      <c r="W37" s="42">
        <v>1429.2406835799998</v>
      </c>
      <c r="X37" s="42">
        <v>1542.7100923899998</v>
      </c>
      <c r="Y37" s="42">
        <v>1667.9000434099999</v>
      </c>
    </row>
    <row r="38" spans="1:25" x14ac:dyDescent="0.3">
      <c r="A38" s="43">
        <v>43060</v>
      </c>
      <c r="B38" s="42">
        <v>1752.5296703499998</v>
      </c>
      <c r="C38" s="42">
        <v>1788.2615347899998</v>
      </c>
      <c r="D38" s="42">
        <v>1791.6088311199999</v>
      </c>
      <c r="E38" s="42">
        <v>1788.8012649899997</v>
      </c>
      <c r="F38" s="42">
        <v>1789.8398502099997</v>
      </c>
      <c r="G38" s="42">
        <v>1795.1753194199998</v>
      </c>
      <c r="H38" s="42">
        <v>1765.4614886799998</v>
      </c>
      <c r="I38" s="42">
        <v>1627.4233698199998</v>
      </c>
      <c r="J38" s="42">
        <v>1547.3353869799998</v>
      </c>
      <c r="K38" s="42">
        <v>1440.2265192299997</v>
      </c>
      <c r="L38" s="42">
        <v>1355.3047492499998</v>
      </c>
      <c r="M38" s="42">
        <v>1321.7758310599997</v>
      </c>
      <c r="N38" s="42">
        <v>1338.2797767999998</v>
      </c>
      <c r="O38" s="42">
        <v>1347.5755895499997</v>
      </c>
      <c r="P38" s="42">
        <v>1356.4234496099998</v>
      </c>
      <c r="Q38" s="42">
        <v>1364.1777435899999</v>
      </c>
      <c r="R38" s="42">
        <v>1366.1561963799998</v>
      </c>
      <c r="S38" s="42">
        <v>1336.5700155099998</v>
      </c>
      <c r="T38" s="42">
        <v>1277.8860335699999</v>
      </c>
      <c r="U38" s="42">
        <v>1256.9720707699998</v>
      </c>
      <c r="V38" s="42">
        <v>1339.6952379399997</v>
      </c>
      <c r="W38" s="42">
        <v>1438.1989807199998</v>
      </c>
      <c r="X38" s="42">
        <v>1553.6754138199997</v>
      </c>
      <c r="Y38" s="42">
        <v>1663.3291694799998</v>
      </c>
    </row>
    <row r="39" spans="1:25" x14ac:dyDescent="0.3">
      <c r="A39" s="43">
        <v>43061</v>
      </c>
      <c r="B39" s="42">
        <v>1669.4048654599999</v>
      </c>
      <c r="C39" s="42">
        <v>1655.4696882699998</v>
      </c>
      <c r="D39" s="42">
        <v>1640.9607439799997</v>
      </c>
      <c r="E39" s="42">
        <v>1636.9949866099998</v>
      </c>
      <c r="F39" s="42">
        <v>1638.0342366999998</v>
      </c>
      <c r="G39" s="42">
        <v>1646.8926802599997</v>
      </c>
      <c r="H39" s="42">
        <v>1648.6936517799998</v>
      </c>
      <c r="I39" s="42">
        <v>1552.5624439499998</v>
      </c>
      <c r="J39" s="42">
        <v>1548.7154210199997</v>
      </c>
      <c r="K39" s="42">
        <v>1485.2810748999998</v>
      </c>
      <c r="L39" s="42">
        <v>1401.8841857399998</v>
      </c>
      <c r="M39" s="42">
        <v>1360.5479382099998</v>
      </c>
      <c r="N39" s="42">
        <v>1338.0938328299999</v>
      </c>
      <c r="O39" s="42">
        <v>1329.8021562299998</v>
      </c>
      <c r="P39" s="42">
        <v>1326.2870638999998</v>
      </c>
      <c r="Q39" s="42">
        <v>1329.2265509799997</v>
      </c>
      <c r="R39" s="42">
        <v>1328.2544207399999</v>
      </c>
      <c r="S39" s="42">
        <v>1332.2881538899999</v>
      </c>
      <c r="T39" s="42">
        <v>1248.7832731199999</v>
      </c>
      <c r="U39" s="42">
        <v>1242.0242666899999</v>
      </c>
      <c r="V39" s="42">
        <v>1399.2240261899997</v>
      </c>
      <c r="W39" s="42">
        <v>1467.2522307599997</v>
      </c>
      <c r="X39" s="42">
        <v>1543.9369042599997</v>
      </c>
      <c r="Y39" s="42">
        <v>1634.7715488699998</v>
      </c>
    </row>
    <row r="40" spans="1:25" x14ac:dyDescent="0.3">
      <c r="A40" s="43">
        <v>43062</v>
      </c>
      <c r="B40" s="42">
        <v>1633.7661439499998</v>
      </c>
      <c r="C40" s="42">
        <v>1696.5551552199997</v>
      </c>
      <c r="D40" s="42">
        <v>1779.2252190299998</v>
      </c>
      <c r="E40" s="42">
        <v>1777.3899753399999</v>
      </c>
      <c r="F40" s="42">
        <v>1777.2471980699997</v>
      </c>
      <c r="G40" s="42">
        <v>1779.9226930699997</v>
      </c>
      <c r="H40" s="42">
        <v>1742.2097308399998</v>
      </c>
      <c r="I40" s="42">
        <v>1601.3596760899998</v>
      </c>
      <c r="J40" s="42">
        <v>1510.2227438499997</v>
      </c>
      <c r="K40" s="42">
        <v>1386.1682910699997</v>
      </c>
      <c r="L40" s="42">
        <v>1291.2041828999998</v>
      </c>
      <c r="M40" s="42">
        <v>1258.7169716899998</v>
      </c>
      <c r="N40" s="42">
        <v>1276.5305084699999</v>
      </c>
      <c r="O40" s="42">
        <v>1249.7474513499999</v>
      </c>
      <c r="P40" s="42">
        <v>1306.4545549099998</v>
      </c>
      <c r="Q40" s="42">
        <v>1313.5248337299997</v>
      </c>
      <c r="R40" s="42">
        <v>1321.6730101799999</v>
      </c>
      <c r="S40" s="42">
        <v>1280.4070450899999</v>
      </c>
      <c r="T40" s="42">
        <v>1253.4064943799999</v>
      </c>
      <c r="U40" s="42">
        <v>1247.6373867399998</v>
      </c>
      <c r="V40" s="42">
        <v>1295.1922260099998</v>
      </c>
      <c r="W40" s="42">
        <v>1399.7671350199998</v>
      </c>
      <c r="X40" s="42">
        <v>1512.2141962299997</v>
      </c>
      <c r="Y40" s="42">
        <v>1582.7313512599999</v>
      </c>
    </row>
    <row r="41" spans="1:25" x14ac:dyDescent="0.3">
      <c r="A41" s="43">
        <v>43063</v>
      </c>
      <c r="B41" s="42">
        <v>1608.6745099799998</v>
      </c>
      <c r="C41" s="42">
        <v>1687.8413764099998</v>
      </c>
      <c r="D41" s="42">
        <v>1803.2746421399997</v>
      </c>
      <c r="E41" s="42">
        <v>1802.6474456499998</v>
      </c>
      <c r="F41" s="42">
        <v>1804.0909429199999</v>
      </c>
      <c r="G41" s="42">
        <v>1802.2140359599998</v>
      </c>
      <c r="H41" s="42">
        <v>1734.7273280299999</v>
      </c>
      <c r="I41" s="42">
        <v>1610.9362343899998</v>
      </c>
      <c r="J41" s="42">
        <v>1491.8672966899999</v>
      </c>
      <c r="K41" s="42">
        <v>1375.7857015899997</v>
      </c>
      <c r="L41" s="42">
        <v>1363.0029771999998</v>
      </c>
      <c r="M41" s="42">
        <v>1323.4826733699999</v>
      </c>
      <c r="N41" s="42">
        <v>1344.7383310399998</v>
      </c>
      <c r="O41" s="42">
        <v>1345.1240058399999</v>
      </c>
      <c r="P41" s="42">
        <v>1342.2163336799997</v>
      </c>
      <c r="Q41" s="42">
        <v>1340.6551354499998</v>
      </c>
      <c r="R41" s="42">
        <v>1335.6546641899997</v>
      </c>
      <c r="S41" s="42">
        <v>1288.3689123099998</v>
      </c>
      <c r="T41" s="42">
        <v>1279.3455471699999</v>
      </c>
      <c r="U41" s="42">
        <v>1262.2261899399998</v>
      </c>
      <c r="V41" s="42">
        <v>1279.7441171799999</v>
      </c>
      <c r="W41" s="42">
        <v>1431.9007276499997</v>
      </c>
      <c r="X41" s="42">
        <v>1532.3351660399999</v>
      </c>
      <c r="Y41" s="42">
        <v>1640.1892049399999</v>
      </c>
    </row>
    <row r="42" spans="1:25" x14ac:dyDescent="0.3">
      <c r="A42" s="43">
        <v>43064</v>
      </c>
      <c r="B42" s="42">
        <v>1674.8226198199998</v>
      </c>
      <c r="C42" s="42">
        <v>1724.8914539399998</v>
      </c>
      <c r="D42" s="42">
        <v>1778.2619564399997</v>
      </c>
      <c r="E42" s="42">
        <v>1781.3604008699997</v>
      </c>
      <c r="F42" s="42">
        <v>1781.6033877299997</v>
      </c>
      <c r="G42" s="42">
        <v>1771.7426773699997</v>
      </c>
      <c r="H42" s="42">
        <v>1731.8446203999997</v>
      </c>
      <c r="I42" s="42">
        <v>1520.2165024699998</v>
      </c>
      <c r="J42" s="42">
        <v>1521.0507824799997</v>
      </c>
      <c r="K42" s="42">
        <v>1424.3548610699997</v>
      </c>
      <c r="L42" s="42">
        <v>1320.0289696299999</v>
      </c>
      <c r="M42" s="42">
        <v>1279.5176671399997</v>
      </c>
      <c r="N42" s="42">
        <v>1243.0114554199997</v>
      </c>
      <c r="O42" s="42">
        <v>1304.2133444799999</v>
      </c>
      <c r="P42" s="42">
        <v>1323.7821253699999</v>
      </c>
      <c r="Q42" s="42">
        <v>1325.5033897999999</v>
      </c>
      <c r="R42" s="42">
        <v>1318.8806479999998</v>
      </c>
      <c r="S42" s="42">
        <v>1297.9712168099998</v>
      </c>
      <c r="T42" s="42">
        <v>1249.0174604499998</v>
      </c>
      <c r="U42" s="42">
        <v>1248.9391695599998</v>
      </c>
      <c r="V42" s="42">
        <v>1300.4868237699998</v>
      </c>
      <c r="W42" s="42">
        <v>1396.3396734699998</v>
      </c>
      <c r="X42" s="42">
        <v>1513.8276474499999</v>
      </c>
      <c r="Y42" s="42">
        <v>1599.4552295099998</v>
      </c>
    </row>
    <row r="43" spans="1:25" x14ac:dyDescent="0.3">
      <c r="A43" s="43">
        <v>43065</v>
      </c>
      <c r="B43" s="42">
        <v>1656.8505325099998</v>
      </c>
      <c r="C43" s="42">
        <v>1704.7054482899998</v>
      </c>
      <c r="D43" s="42">
        <v>1763.9586680999998</v>
      </c>
      <c r="E43" s="42">
        <v>1775.8576053699999</v>
      </c>
      <c r="F43" s="42">
        <v>1778.4660534899997</v>
      </c>
      <c r="G43" s="42">
        <v>1766.6548374699998</v>
      </c>
      <c r="H43" s="42">
        <v>1731.1232422199998</v>
      </c>
      <c r="I43" s="42">
        <v>1647.3634147699997</v>
      </c>
      <c r="J43" s="42">
        <v>1556.3016776099998</v>
      </c>
      <c r="K43" s="42">
        <v>1437.1615939699998</v>
      </c>
      <c r="L43" s="42">
        <v>1345.0981255499998</v>
      </c>
      <c r="M43" s="42">
        <v>1306.6741345099999</v>
      </c>
      <c r="N43" s="42">
        <v>1321.9491017499997</v>
      </c>
      <c r="O43" s="42">
        <v>1332.7302223499998</v>
      </c>
      <c r="P43" s="42">
        <v>1344.6615730699998</v>
      </c>
      <c r="Q43" s="42">
        <v>1347.8673913799998</v>
      </c>
      <c r="R43" s="42">
        <v>1336.6189987499997</v>
      </c>
      <c r="S43" s="42">
        <v>1295.8236137199999</v>
      </c>
      <c r="T43" s="42">
        <v>1265.0734538899999</v>
      </c>
      <c r="U43" s="42">
        <v>1264.4665230899998</v>
      </c>
      <c r="V43" s="42">
        <v>1306.9419991799998</v>
      </c>
      <c r="W43" s="42">
        <v>1398.1565075599997</v>
      </c>
      <c r="X43" s="42">
        <v>1514.3757742999999</v>
      </c>
      <c r="Y43" s="42">
        <v>1630.9675163299999</v>
      </c>
    </row>
    <row r="44" spans="1:25" x14ac:dyDescent="0.3">
      <c r="A44" s="43">
        <v>43066</v>
      </c>
      <c r="B44" s="42">
        <v>1649.4492339199999</v>
      </c>
      <c r="C44" s="42">
        <v>1766.7563095299997</v>
      </c>
      <c r="D44" s="42">
        <v>1823.5432522499998</v>
      </c>
      <c r="E44" s="42">
        <v>1834.5188970499999</v>
      </c>
      <c r="F44" s="42">
        <v>1826.7075834899997</v>
      </c>
      <c r="G44" s="42">
        <v>1811.6645402799998</v>
      </c>
      <c r="H44" s="42">
        <v>1644.6259027799997</v>
      </c>
      <c r="I44" s="42">
        <v>1622.3695559299997</v>
      </c>
      <c r="J44" s="42">
        <v>1533.2352668199999</v>
      </c>
      <c r="K44" s="42">
        <v>1430.2904785199999</v>
      </c>
      <c r="L44" s="42">
        <v>1339.9329629799997</v>
      </c>
      <c r="M44" s="42">
        <v>1313.1434557599998</v>
      </c>
      <c r="N44" s="42">
        <v>1336.4424663699999</v>
      </c>
      <c r="O44" s="42">
        <v>1340.5278671999997</v>
      </c>
      <c r="P44" s="42">
        <v>1352.0724139699998</v>
      </c>
      <c r="Q44" s="42">
        <v>1357.8053788099999</v>
      </c>
      <c r="R44" s="42">
        <v>1359.6992877499997</v>
      </c>
      <c r="S44" s="42">
        <v>1321.5206953199997</v>
      </c>
      <c r="T44" s="42">
        <v>1288.7403531699999</v>
      </c>
      <c r="U44" s="42">
        <v>1284.5527399899997</v>
      </c>
      <c r="V44" s="42">
        <v>1322.2850373699998</v>
      </c>
      <c r="W44" s="42">
        <v>1430.0461829899998</v>
      </c>
      <c r="X44" s="42">
        <v>1555.1579419999998</v>
      </c>
      <c r="Y44" s="42">
        <v>1657.9446285399997</v>
      </c>
    </row>
    <row r="45" spans="1:25" x14ac:dyDescent="0.3">
      <c r="A45" s="43">
        <v>43067</v>
      </c>
      <c r="B45" s="42">
        <v>1673.9911912699997</v>
      </c>
      <c r="C45" s="42">
        <v>1659.8859838499998</v>
      </c>
      <c r="D45" s="42">
        <v>1759.1420860699998</v>
      </c>
      <c r="E45" s="42">
        <v>1768.2089855799998</v>
      </c>
      <c r="F45" s="42">
        <v>1769.5789553199997</v>
      </c>
      <c r="G45" s="42">
        <v>1742.7682505199998</v>
      </c>
      <c r="H45" s="42">
        <v>1676.9999141999997</v>
      </c>
      <c r="I45" s="42">
        <v>1553.4167861299998</v>
      </c>
      <c r="J45" s="42">
        <v>1537.2142417499997</v>
      </c>
      <c r="K45" s="42">
        <v>1460.3105236199997</v>
      </c>
      <c r="L45" s="42">
        <v>1371.4423249199997</v>
      </c>
      <c r="M45" s="42">
        <v>1330.3953952899999</v>
      </c>
      <c r="N45" s="42">
        <v>1319.2685695599998</v>
      </c>
      <c r="O45" s="42">
        <v>1325.6806779499998</v>
      </c>
      <c r="P45" s="42">
        <v>1330.6928708999999</v>
      </c>
      <c r="Q45" s="42">
        <v>1332.8397577599999</v>
      </c>
      <c r="R45" s="42">
        <v>1329.0556798399998</v>
      </c>
      <c r="S45" s="42">
        <v>1326.3702687399998</v>
      </c>
      <c r="T45" s="42">
        <v>1250.3143230299997</v>
      </c>
      <c r="U45" s="42">
        <v>1243.5995820299997</v>
      </c>
      <c r="V45" s="42">
        <v>1260.1301276799998</v>
      </c>
      <c r="W45" s="42">
        <v>1334.7618876399999</v>
      </c>
      <c r="X45" s="42">
        <v>1508.3240081799997</v>
      </c>
      <c r="Y45" s="42">
        <v>1564.8498395099998</v>
      </c>
    </row>
    <row r="46" spans="1:25" x14ac:dyDescent="0.3">
      <c r="A46" s="43">
        <v>43068</v>
      </c>
      <c r="B46" s="42">
        <v>1692.7864419399998</v>
      </c>
      <c r="C46" s="42">
        <v>1796.3771757899997</v>
      </c>
      <c r="D46" s="42">
        <v>1779.1928803499998</v>
      </c>
      <c r="E46" s="42">
        <v>1788.5876523199997</v>
      </c>
      <c r="F46" s="42">
        <v>1787.2108156799998</v>
      </c>
      <c r="G46" s="42">
        <v>1756.0879618599997</v>
      </c>
      <c r="H46" s="42">
        <v>1670.9153490299998</v>
      </c>
      <c r="I46" s="42">
        <v>1569.2276562699997</v>
      </c>
      <c r="J46" s="42">
        <v>1531.5432880899998</v>
      </c>
      <c r="K46" s="42">
        <v>1466.7899656199997</v>
      </c>
      <c r="L46" s="42">
        <v>1386.9107343399999</v>
      </c>
      <c r="M46" s="42">
        <v>1339.4813727999999</v>
      </c>
      <c r="N46" s="42">
        <v>1332.4886674199997</v>
      </c>
      <c r="O46" s="42">
        <v>1326.0611498399999</v>
      </c>
      <c r="P46" s="42">
        <v>1316.9331687799997</v>
      </c>
      <c r="Q46" s="42">
        <v>1313.3678632099998</v>
      </c>
      <c r="R46" s="42">
        <v>1314.8207345799999</v>
      </c>
      <c r="S46" s="42">
        <v>1299.8762817399997</v>
      </c>
      <c r="T46" s="42">
        <v>1204.2373739399998</v>
      </c>
      <c r="U46" s="42">
        <v>1203.3599588299999</v>
      </c>
      <c r="V46" s="42">
        <v>1286.8676017099999</v>
      </c>
      <c r="W46" s="42">
        <v>1450.9586969799998</v>
      </c>
      <c r="X46" s="42">
        <v>1584.3280568899997</v>
      </c>
      <c r="Y46" s="42">
        <v>1660.4005977899997</v>
      </c>
    </row>
    <row r="47" spans="1:25" x14ac:dyDescent="0.3">
      <c r="A47" s="43">
        <v>43069</v>
      </c>
      <c r="B47" s="42">
        <v>1708.7516393899998</v>
      </c>
      <c r="C47" s="42">
        <v>1808.3552006099999</v>
      </c>
      <c r="D47" s="42">
        <v>1790.9553553199999</v>
      </c>
      <c r="E47" s="42">
        <v>1800.0132722999997</v>
      </c>
      <c r="F47" s="42">
        <v>1797.0699903699997</v>
      </c>
      <c r="G47" s="42">
        <v>1734.1160292399998</v>
      </c>
      <c r="H47" s="42">
        <v>1597.8852224999998</v>
      </c>
      <c r="I47" s="42">
        <v>1490.0069693099997</v>
      </c>
      <c r="J47" s="42">
        <v>1434.6830524799998</v>
      </c>
      <c r="K47" s="42">
        <v>1363.5400152999998</v>
      </c>
      <c r="L47" s="42">
        <v>1281.8383971699998</v>
      </c>
      <c r="M47" s="42">
        <v>1237.9126880299998</v>
      </c>
      <c r="N47" s="42">
        <v>1229.6323844799999</v>
      </c>
      <c r="O47" s="42">
        <v>1227.8967255499999</v>
      </c>
      <c r="P47" s="42">
        <v>1224.6357065799998</v>
      </c>
      <c r="Q47" s="42">
        <v>1228.2408110099998</v>
      </c>
      <c r="R47" s="42">
        <v>1229.5789564799998</v>
      </c>
      <c r="S47" s="42">
        <v>1236.0840695799998</v>
      </c>
      <c r="T47" s="42">
        <v>1258.8711952499998</v>
      </c>
      <c r="U47" s="42">
        <v>1241.0680572099998</v>
      </c>
      <c r="V47" s="42">
        <v>1323.8501651099998</v>
      </c>
      <c r="W47" s="42">
        <v>1473.6897888299998</v>
      </c>
      <c r="X47" s="42">
        <v>1547.4039713199998</v>
      </c>
      <c r="Y47" s="42">
        <v>1608.5829016399998</v>
      </c>
    </row>
    <row r="48" spans="1:25" x14ac:dyDescent="0.3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</row>
    <row r="49" spans="1:25" ht="15.75" customHeight="1" x14ac:dyDescent="0.3"/>
    <row r="50" spans="1:25" x14ac:dyDescent="0.3">
      <c r="A50" s="142" t="s">
        <v>2</v>
      </c>
      <c r="B50" s="172" t="s">
        <v>72</v>
      </c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6"/>
    </row>
    <row r="51" spans="1:25" x14ac:dyDescent="0.3">
      <c r="A51" s="143"/>
      <c r="B51" s="9" t="s">
        <v>39</v>
      </c>
      <c r="C51" s="10" t="s">
        <v>40</v>
      </c>
      <c r="D51" s="11" t="s">
        <v>41</v>
      </c>
      <c r="E51" s="10" t="s">
        <v>42</v>
      </c>
      <c r="F51" s="10" t="s">
        <v>43</v>
      </c>
      <c r="G51" s="10" t="s">
        <v>44</v>
      </c>
      <c r="H51" s="10" t="s">
        <v>45</v>
      </c>
      <c r="I51" s="10" t="s">
        <v>46</v>
      </c>
      <c r="J51" s="10" t="s">
        <v>47</v>
      </c>
      <c r="K51" s="9" t="s">
        <v>48</v>
      </c>
      <c r="L51" s="10" t="s">
        <v>49</v>
      </c>
      <c r="M51" s="12" t="s">
        <v>50</v>
      </c>
      <c r="N51" s="9" t="s">
        <v>51</v>
      </c>
      <c r="O51" s="10" t="s">
        <v>52</v>
      </c>
      <c r="P51" s="12" t="s">
        <v>53</v>
      </c>
      <c r="Q51" s="11" t="s">
        <v>54</v>
      </c>
      <c r="R51" s="10" t="s">
        <v>55</v>
      </c>
      <c r="S51" s="11" t="s">
        <v>56</v>
      </c>
      <c r="T51" s="10" t="s">
        <v>57</v>
      </c>
      <c r="U51" s="11" t="s">
        <v>58</v>
      </c>
      <c r="V51" s="10" t="s">
        <v>59</v>
      </c>
      <c r="W51" s="11" t="s">
        <v>60</v>
      </c>
      <c r="X51" s="10" t="s">
        <v>61</v>
      </c>
      <c r="Y51" s="10" t="s">
        <v>62</v>
      </c>
    </row>
    <row r="52" spans="1:25" x14ac:dyDescent="0.3">
      <c r="A52" s="43" t="s">
        <v>157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</row>
    <row r="53" spans="1:25" x14ac:dyDescent="0.3">
      <c r="A53" s="43">
        <v>43041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</row>
    <row r="54" spans="1:25" x14ac:dyDescent="0.3">
      <c r="A54" s="43">
        <v>43042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</row>
    <row r="55" spans="1:25" x14ac:dyDescent="0.3">
      <c r="A55" s="43">
        <v>43043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</row>
    <row r="56" spans="1:25" x14ac:dyDescent="0.3">
      <c r="A56" s="43">
        <v>43044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</row>
    <row r="57" spans="1:25" x14ac:dyDescent="0.3">
      <c r="A57" s="43">
        <v>43045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</row>
    <row r="58" spans="1:25" x14ac:dyDescent="0.3">
      <c r="A58" s="43">
        <v>43046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</row>
    <row r="59" spans="1:25" x14ac:dyDescent="0.3">
      <c r="A59" s="43">
        <v>43047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</row>
    <row r="60" spans="1:25" x14ac:dyDescent="0.3">
      <c r="A60" s="43">
        <v>43048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</row>
    <row r="61" spans="1:25" x14ac:dyDescent="0.3">
      <c r="A61" s="43">
        <v>43049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</row>
    <row r="62" spans="1:25" x14ac:dyDescent="0.3">
      <c r="A62" s="43">
        <v>43050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</row>
    <row r="63" spans="1:25" x14ac:dyDescent="0.3">
      <c r="A63" s="43">
        <v>43051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</row>
    <row r="64" spans="1:25" x14ac:dyDescent="0.3">
      <c r="A64" s="43">
        <v>43052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</row>
    <row r="65" spans="1:25" x14ac:dyDescent="0.3">
      <c r="A65" s="43">
        <v>43053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</row>
    <row r="66" spans="1:25" x14ac:dyDescent="0.3">
      <c r="A66" s="43">
        <v>43054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</row>
    <row r="67" spans="1:25" x14ac:dyDescent="0.3">
      <c r="A67" s="43">
        <v>43055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</row>
    <row r="68" spans="1:25" x14ac:dyDescent="0.3">
      <c r="A68" s="43">
        <v>43056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</row>
    <row r="69" spans="1:25" x14ac:dyDescent="0.3">
      <c r="A69" s="43">
        <v>43057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</row>
    <row r="70" spans="1:25" x14ac:dyDescent="0.3">
      <c r="A70" s="43">
        <v>43058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</row>
    <row r="71" spans="1:25" x14ac:dyDescent="0.3">
      <c r="A71" s="43">
        <v>43059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</row>
    <row r="72" spans="1:25" x14ac:dyDescent="0.3">
      <c r="A72" s="43">
        <v>43060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</row>
    <row r="73" spans="1:25" x14ac:dyDescent="0.3">
      <c r="A73" s="43">
        <v>43061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</row>
    <row r="74" spans="1:25" x14ac:dyDescent="0.3">
      <c r="A74" s="43">
        <v>43062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</row>
    <row r="75" spans="1:25" x14ac:dyDescent="0.3">
      <c r="A75" s="43">
        <v>43063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</row>
    <row r="76" spans="1:25" x14ac:dyDescent="0.3">
      <c r="A76" s="43">
        <v>43064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</row>
    <row r="77" spans="1:25" x14ac:dyDescent="0.3">
      <c r="A77" s="43">
        <v>43065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</row>
    <row r="78" spans="1:25" x14ac:dyDescent="0.3">
      <c r="A78" s="43">
        <v>43066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</row>
    <row r="79" spans="1:25" x14ac:dyDescent="0.3">
      <c r="A79" s="43">
        <v>43067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</row>
    <row r="80" spans="1:25" x14ac:dyDescent="0.3">
      <c r="A80" s="43">
        <v>43068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</row>
    <row r="81" spans="1:25" x14ac:dyDescent="0.3">
      <c r="A81" s="43">
        <v>43069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</row>
    <row r="82" spans="1:25" x14ac:dyDescent="0.3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</row>
    <row r="83" spans="1:25" ht="15.75" customHeight="1" x14ac:dyDescent="0.3"/>
    <row r="85" spans="1:25" x14ac:dyDescent="0.3">
      <c r="A85" s="156" t="s">
        <v>2</v>
      </c>
      <c r="B85" s="172" t="s">
        <v>73</v>
      </c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6"/>
    </row>
    <row r="86" spans="1:25" x14ac:dyDescent="0.3">
      <c r="A86" s="157"/>
      <c r="B86" s="13" t="s">
        <v>39</v>
      </c>
      <c r="C86" s="14" t="s">
        <v>40</v>
      </c>
      <c r="D86" s="15" t="s">
        <v>41</v>
      </c>
      <c r="E86" s="14" t="s">
        <v>42</v>
      </c>
      <c r="F86" s="14" t="s">
        <v>43</v>
      </c>
      <c r="G86" s="14" t="s">
        <v>44</v>
      </c>
      <c r="H86" s="14" t="s">
        <v>45</v>
      </c>
      <c r="I86" s="14" t="s">
        <v>46</v>
      </c>
      <c r="J86" s="14" t="s">
        <v>47</v>
      </c>
      <c r="K86" s="13" t="s">
        <v>48</v>
      </c>
      <c r="L86" s="14" t="s">
        <v>49</v>
      </c>
      <c r="M86" s="16" t="s">
        <v>50</v>
      </c>
      <c r="N86" s="13" t="s">
        <v>51</v>
      </c>
      <c r="O86" s="14" t="s">
        <v>52</v>
      </c>
      <c r="P86" s="16" t="s">
        <v>53</v>
      </c>
      <c r="Q86" s="15" t="s">
        <v>54</v>
      </c>
      <c r="R86" s="14" t="s">
        <v>55</v>
      </c>
      <c r="S86" s="15" t="s">
        <v>56</v>
      </c>
      <c r="T86" s="14" t="s">
        <v>57</v>
      </c>
      <c r="U86" s="15" t="s">
        <v>58</v>
      </c>
      <c r="V86" s="14" t="s">
        <v>59</v>
      </c>
      <c r="W86" s="15" t="s">
        <v>60</v>
      </c>
      <c r="X86" s="14" t="s">
        <v>61</v>
      </c>
      <c r="Y86" s="14" t="s">
        <v>62</v>
      </c>
    </row>
    <row r="87" spans="1:25" x14ac:dyDescent="0.3">
      <c r="A87" s="43" t="s">
        <v>157</v>
      </c>
      <c r="B87" s="42">
        <v>120.31994084</v>
      </c>
      <c r="C87" s="42">
        <v>126.2463166</v>
      </c>
      <c r="D87" s="42">
        <v>136.06300565000001</v>
      </c>
      <c r="E87" s="42">
        <v>137.67782890999999</v>
      </c>
      <c r="F87" s="42">
        <v>137.83568316</v>
      </c>
      <c r="G87" s="42">
        <v>136.85841995000001</v>
      </c>
      <c r="H87" s="42">
        <v>125.12064044</v>
      </c>
      <c r="I87" s="42">
        <v>121.72119229</v>
      </c>
      <c r="J87" s="42">
        <v>107.13748106</v>
      </c>
      <c r="K87" s="42">
        <v>98.770640169999993</v>
      </c>
      <c r="L87" s="42">
        <v>88.65257398</v>
      </c>
      <c r="M87" s="42">
        <v>83.707087040000005</v>
      </c>
      <c r="N87" s="42">
        <v>81.897399399999998</v>
      </c>
      <c r="O87" s="42">
        <v>81.355912000000004</v>
      </c>
      <c r="P87" s="42">
        <v>80.569208090000004</v>
      </c>
      <c r="Q87" s="42">
        <v>80.487075919999995</v>
      </c>
      <c r="R87" s="42">
        <v>80.995462500000002</v>
      </c>
      <c r="S87" s="42">
        <v>81.950450880000005</v>
      </c>
      <c r="T87" s="42">
        <v>83.29775807</v>
      </c>
      <c r="U87" s="42">
        <v>83.988303119999998</v>
      </c>
      <c r="V87" s="42">
        <v>89.010914580000005</v>
      </c>
      <c r="W87" s="42">
        <v>106.16158638</v>
      </c>
      <c r="X87" s="42">
        <v>118.2629326</v>
      </c>
      <c r="Y87" s="42">
        <v>117.44240741</v>
      </c>
    </row>
    <row r="88" spans="1:25" x14ac:dyDescent="0.3">
      <c r="A88" s="43">
        <v>43041</v>
      </c>
      <c r="B88" s="42">
        <v>120.56348471</v>
      </c>
      <c r="C88" s="42">
        <v>124.98647939999999</v>
      </c>
      <c r="D88" s="42">
        <v>136.34396742000001</v>
      </c>
      <c r="E88" s="42">
        <v>137.65623131999999</v>
      </c>
      <c r="F88" s="42">
        <v>137.79466325999999</v>
      </c>
      <c r="G88" s="42">
        <v>137.25746681000001</v>
      </c>
      <c r="H88" s="42">
        <v>125.17050878000001</v>
      </c>
      <c r="I88" s="42">
        <v>121.10774836</v>
      </c>
      <c r="J88" s="42">
        <v>108.13099149999999</v>
      </c>
      <c r="K88" s="42">
        <v>99.682750429999999</v>
      </c>
      <c r="L88" s="42">
        <v>89.716866159999995</v>
      </c>
      <c r="M88" s="42">
        <v>85.095823109999998</v>
      </c>
      <c r="N88" s="42">
        <v>83.771722490000002</v>
      </c>
      <c r="O88" s="42">
        <v>83.509506549999998</v>
      </c>
      <c r="P88" s="42">
        <v>82.745945599999999</v>
      </c>
      <c r="Q88" s="42">
        <v>81.910379669999998</v>
      </c>
      <c r="R88" s="42">
        <v>82.115908619999999</v>
      </c>
      <c r="S88" s="42">
        <v>84.381540259999994</v>
      </c>
      <c r="T88" s="42">
        <v>82.383388859999997</v>
      </c>
      <c r="U88" s="42">
        <v>81.196596</v>
      </c>
      <c r="V88" s="42">
        <v>87.276827760000003</v>
      </c>
      <c r="W88" s="42">
        <v>99.541264459999994</v>
      </c>
      <c r="X88" s="42">
        <v>112.30357496000001</v>
      </c>
      <c r="Y88" s="42">
        <v>117.29408837</v>
      </c>
    </row>
    <row r="89" spans="1:25" x14ac:dyDescent="0.3">
      <c r="A89" s="43">
        <v>43042</v>
      </c>
      <c r="B89" s="42">
        <v>120.81592208000001</v>
      </c>
      <c r="C89" s="42">
        <v>126.17416928999999</v>
      </c>
      <c r="D89" s="42">
        <v>135.41190083999999</v>
      </c>
      <c r="E89" s="42">
        <v>137.12265174999999</v>
      </c>
      <c r="F89" s="42">
        <v>137.3102653</v>
      </c>
      <c r="G89" s="42">
        <v>137.27869960000001</v>
      </c>
      <c r="H89" s="42">
        <v>133.90274600000001</v>
      </c>
      <c r="I89" s="42">
        <v>122.73720647</v>
      </c>
      <c r="J89" s="42">
        <v>114.12400167</v>
      </c>
      <c r="K89" s="42">
        <v>106.7681279</v>
      </c>
      <c r="L89" s="42">
        <v>96.299798370000005</v>
      </c>
      <c r="M89" s="42">
        <v>90.736223289999998</v>
      </c>
      <c r="N89" s="42">
        <v>86.833902730000005</v>
      </c>
      <c r="O89" s="42">
        <v>86.643692529999996</v>
      </c>
      <c r="P89" s="42">
        <v>88.009371619999996</v>
      </c>
      <c r="Q89" s="42">
        <v>88.338305020000007</v>
      </c>
      <c r="R89" s="42">
        <v>89.074025259999999</v>
      </c>
      <c r="S89" s="42">
        <v>87.391174919999997</v>
      </c>
      <c r="T89" s="42">
        <v>82.548460939999998</v>
      </c>
      <c r="U89" s="42">
        <v>81.665013310000006</v>
      </c>
      <c r="V89" s="42">
        <v>88.556510610000004</v>
      </c>
      <c r="W89" s="42">
        <v>101.18762799</v>
      </c>
      <c r="X89" s="42">
        <v>115.81795567</v>
      </c>
      <c r="Y89" s="42">
        <v>123.6255341</v>
      </c>
    </row>
    <row r="90" spans="1:25" x14ac:dyDescent="0.3">
      <c r="A90" s="43">
        <v>43043</v>
      </c>
      <c r="B90" s="42">
        <v>128.50127357</v>
      </c>
      <c r="C90" s="42">
        <v>133.56105327</v>
      </c>
      <c r="D90" s="42">
        <v>136.65005235999999</v>
      </c>
      <c r="E90" s="42">
        <v>137.36018128000001</v>
      </c>
      <c r="F90" s="42">
        <v>137.97453257999999</v>
      </c>
      <c r="G90" s="42">
        <v>137.57483875</v>
      </c>
      <c r="H90" s="42">
        <v>137.39733414</v>
      </c>
      <c r="I90" s="42">
        <v>127.94988303</v>
      </c>
      <c r="J90" s="42">
        <v>114.71182417999999</v>
      </c>
      <c r="K90" s="42">
        <v>102.05396933</v>
      </c>
      <c r="L90" s="42">
        <v>89.486362220000004</v>
      </c>
      <c r="M90" s="42">
        <v>86.329213050000007</v>
      </c>
      <c r="N90" s="42">
        <v>86.93921675</v>
      </c>
      <c r="O90" s="42">
        <v>87.007464470000002</v>
      </c>
      <c r="P90" s="42">
        <v>88.050780059999994</v>
      </c>
      <c r="Q90" s="42">
        <v>88.529120169999999</v>
      </c>
      <c r="R90" s="42">
        <v>88.256374350000002</v>
      </c>
      <c r="S90" s="42">
        <v>87.614904999999993</v>
      </c>
      <c r="T90" s="42">
        <v>84.497676760000004</v>
      </c>
      <c r="U90" s="42">
        <v>83.828542889999994</v>
      </c>
      <c r="V90" s="42">
        <v>89.972331679999996</v>
      </c>
      <c r="W90" s="42">
        <v>101.83218945</v>
      </c>
      <c r="X90" s="42">
        <v>112.49195516</v>
      </c>
      <c r="Y90" s="42">
        <v>124.58048006999999</v>
      </c>
    </row>
    <row r="91" spans="1:25" x14ac:dyDescent="0.3">
      <c r="A91" s="43">
        <v>43044</v>
      </c>
      <c r="B91" s="42">
        <v>130.96453869000001</v>
      </c>
      <c r="C91" s="42">
        <v>135.13594633</v>
      </c>
      <c r="D91" s="42">
        <v>135.64488986000001</v>
      </c>
      <c r="E91" s="42">
        <v>136.10686536</v>
      </c>
      <c r="F91" s="42">
        <v>136.35625363</v>
      </c>
      <c r="G91" s="42">
        <v>135.79546066</v>
      </c>
      <c r="H91" s="42">
        <v>136.19643062</v>
      </c>
      <c r="I91" s="42">
        <v>131.62335913999999</v>
      </c>
      <c r="J91" s="42">
        <v>118.72257003999999</v>
      </c>
      <c r="K91" s="42">
        <v>101.74812992</v>
      </c>
      <c r="L91" s="42">
        <v>87.268000290000003</v>
      </c>
      <c r="M91" s="42">
        <v>83.508545330000004</v>
      </c>
      <c r="N91" s="42">
        <v>85.084828669999993</v>
      </c>
      <c r="O91" s="42">
        <v>87.119511979999999</v>
      </c>
      <c r="P91" s="42">
        <v>89.179476480000005</v>
      </c>
      <c r="Q91" s="42">
        <v>90.583497690000002</v>
      </c>
      <c r="R91" s="42">
        <v>90.773931039999994</v>
      </c>
      <c r="S91" s="42">
        <v>88.081529079999996</v>
      </c>
      <c r="T91" s="42">
        <v>82.20452804</v>
      </c>
      <c r="U91" s="42">
        <v>81.586718300000001</v>
      </c>
      <c r="V91" s="42">
        <v>86.131950520000004</v>
      </c>
      <c r="W91" s="42">
        <v>97.714256879999994</v>
      </c>
      <c r="X91" s="42">
        <v>112.10878322000001</v>
      </c>
      <c r="Y91" s="42">
        <v>124.70028426</v>
      </c>
    </row>
    <row r="92" spans="1:25" x14ac:dyDescent="0.3">
      <c r="A92" s="43">
        <v>43045</v>
      </c>
      <c r="B92" s="42">
        <v>128.02624309000001</v>
      </c>
      <c r="C92" s="42">
        <v>132.28935257000001</v>
      </c>
      <c r="D92" s="42">
        <v>138.89027848000001</v>
      </c>
      <c r="E92" s="42">
        <v>139.27305787</v>
      </c>
      <c r="F92" s="42">
        <v>139.48925453999999</v>
      </c>
      <c r="G92" s="42">
        <v>139.88050820000001</v>
      </c>
      <c r="H92" s="42">
        <v>142.43021303</v>
      </c>
      <c r="I92" s="42">
        <v>133.82856923</v>
      </c>
      <c r="J92" s="42">
        <v>119.92011969000001</v>
      </c>
      <c r="K92" s="42">
        <v>105.74108072999999</v>
      </c>
      <c r="L92" s="42">
        <v>94.215630360000006</v>
      </c>
      <c r="M92" s="42">
        <v>90.188418310000003</v>
      </c>
      <c r="N92" s="42">
        <v>90.342989020000005</v>
      </c>
      <c r="O92" s="42">
        <v>90.358322599999994</v>
      </c>
      <c r="P92" s="42">
        <v>91.080531879999995</v>
      </c>
      <c r="Q92" s="42">
        <v>91.793559759999994</v>
      </c>
      <c r="R92" s="42">
        <v>91.648925739999996</v>
      </c>
      <c r="S92" s="42">
        <v>90.48758153</v>
      </c>
      <c r="T92" s="42">
        <v>85.4655415</v>
      </c>
      <c r="U92" s="42">
        <v>84.970526359999994</v>
      </c>
      <c r="V92" s="42">
        <v>91.67258296</v>
      </c>
      <c r="W92" s="42">
        <v>102.49838127</v>
      </c>
      <c r="X92" s="42">
        <v>113.95095078</v>
      </c>
      <c r="Y92" s="42">
        <v>126.17997004999999</v>
      </c>
    </row>
    <row r="93" spans="1:25" x14ac:dyDescent="0.3">
      <c r="A93" s="43">
        <v>43046</v>
      </c>
      <c r="B93" s="42">
        <v>128.23900441999999</v>
      </c>
      <c r="C93" s="42">
        <v>131.18914778999999</v>
      </c>
      <c r="D93" s="42">
        <v>137.98793716</v>
      </c>
      <c r="E93" s="42">
        <v>139.48046873000001</v>
      </c>
      <c r="F93" s="42">
        <v>139.79316578999999</v>
      </c>
      <c r="G93" s="42">
        <v>140.53470730000001</v>
      </c>
      <c r="H93" s="42">
        <v>143.45171769000001</v>
      </c>
      <c r="I93" s="42">
        <v>132.69655639999999</v>
      </c>
      <c r="J93" s="42">
        <v>124.31667514999999</v>
      </c>
      <c r="K93" s="42">
        <v>110.32320862</v>
      </c>
      <c r="L93" s="42">
        <v>97.825633969999998</v>
      </c>
      <c r="M93" s="42">
        <v>93.88063511</v>
      </c>
      <c r="N93" s="42">
        <v>93.900158430000005</v>
      </c>
      <c r="O93" s="42">
        <v>94.24117957</v>
      </c>
      <c r="P93" s="42">
        <v>94.840632260000007</v>
      </c>
      <c r="Q93" s="42">
        <v>95.461257169999996</v>
      </c>
      <c r="R93" s="42">
        <v>95.431732839999995</v>
      </c>
      <c r="S93" s="42">
        <v>94.727366180000004</v>
      </c>
      <c r="T93" s="42">
        <v>90.136302799999996</v>
      </c>
      <c r="U93" s="42">
        <v>89.151658900000001</v>
      </c>
      <c r="V93" s="42">
        <v>94.508192620000003</v>
      </c>
      <c r="W93" s="42">
        <v>106.57508518</v>
      </c>
      <c r="X93" s="42">
        <v>118.62730834</v>
      </c>
      <c r="Y93" s="42">
        <v>129.28730378</v>
      </c>
    </row>
    <row r="94" spans="1:25" x14ac:dyDescent="0.3">
      <c r="A94" s="43">
        <v>43047</v>
      </c>
      <c r="B94" s="42">
        <v>128.91158830000001</v>
      </c>
      <c r="C94" s="42">
        <v>130.79870772999999</v>
      </c>
      <c r="D94" s="42">
        <v>135.93650378000001</v>
      </c>
      <c r="E94" s="42">
        <v>136.54804050999999</v>
      </c>
      <c r="F94" s="42">
        <v>136.95333679000001</v>
      </c>
      <c r="G94" s="42">
        <v>137.74035633</v>
      </c>
      <c r="H94" s="42">
        <v>138.75701555000001</v>
      </c>
      <c r="I94" s="42">
        <v>130.69768022</v>
      </c>
      <c r="J94" s="42">
        <v>120.36032485</v>
      </c>
      <c r="K94" s="42">
        <v>106.60852097999999</v>
      </c>
      <c r="L94" s="42">
        <v>95.536567520000006</v>
      </c>
      <c r="M94" s="42">
        <v>89.634583989999996</v>
      </c>
      <c r="N94" s="42">
        <v>88.706007209999996</v>
      </c>
      <c r="O94" s="42">
        <v>87.793026679999997</v>
      </c>
      <c r="P94" s="42">
        <v>88.754640710000004</v>
      </c>
      <c r="Q94" s="42">
        <v>87.527278420000002</v>
      </c>
      <c r="R94" s="42">
        <v>88.225307799999996</v>
      </c>
      <c r="S94" s="42">
        <v>88.392119059999999</v>
      </c>
      <c r="T94" s="42">
        <v>86.597542559999994</v>
      </c>
      <c r="U94" s="42">
        <v>85.209700330000004</v>
      </c>
      <c r="V94" s="42">
        <v>89.029534260000005</v>
      </c>
      <c r="W94" s="42">
        <v>100.62084145999999</v>
      </c>
      <c r="X94" s="42">
        <v>114.13159147</v>
      </c>
      <c r="Y94" s="42">
        <v>124.79492252</v>
      </c>
    </row>
    <row r="95" spans="1:25" x14ac:dyDescent="0.3">
      <c r="A95" s="43">
        <v>43048</v>
      </c>
      <c r="B95" s="42">
        <v>131.49834464</v>
      </c>
      <c r="C95" s="42">
        <v>133.4641135</v>
      </c>
      <c r="D95" s="42">
        <v>138.66955368000001</v>
      </c>
      <c r="E95" s="42">
        <v>139.14392394999999</v>
      </c>
      <c r="F95" s="42">
        <v>139.42932235000001</v>
      </c>
      <c r="G95" s="42">
        <v>139.21266044000001</v>
      </c>
      <c r="H95" s="42">
        <v>139.32041606999999</v>
      </c>
      <c r="I95" s="42">
        <v>130.8507118</v>
      </c>
      <c r="J95" s="42">
        <v>118.93716645000001</v>
      </c>
      <c r="K95" s="42">
        <v>104.88761872000001</v>
      </c>
      <c r="L95" s="42">
        <v>94.024825320000005</v>
      </c>
      <c r="M95" s="42">
        <v>89.65534298</v>
      </c>
      <c r="N95" s="42">
        <v>90.436163829999998</v>
      </c>
      <c r="O95" s="42">
        <v>91.734625159999993</v>
      </c>
      <c r="P95" s="42">
        <v>91.9020261</v>
      </c>
      <c r="Q95" s="42">
        <v>92.484177450000004</v>
      </c>
      <c r="R95" s="42">
        <v>92.662098</v>
      </c>
      <c r="S95" s="42">
        <v>93.71792318</v>
      </c>
      <c r="T95" s="42">
        <v>91.193287269999999</v>
      </c>
      <c r="U95" s="42">
        <v>90.752051260000002</v>
      </c>
      <c r="V95" s="42">
        <v>94.927377210000003</v>
      </c>
      <c r="W95" s="42">
        <v>105.75543829999999</v>
      </c>
      <c r="X95" s="42">
        <v>119.83672396</v>
      </c>
      <c r="Y95" s="42">
        <v>125.72990643999999</v>
      </c>
    </row>
    <row r="96" spans="1:25" x14ac:dyDescent="0.3">
      <c r="A96" s="43">
        <v>43049</v>
      </c>
      <c r="B96" s="42">
        <v>129.64202556000001</v>
      </c>
      <c r="C96" s="42">
        <v>133.51137392999999</v>
      </c>
      <c r="D96" s="42">
        <v>138.57144496999999</v>
      </c>
      <c r="E96" s="42">
        <v>138.16391736</v>
      </c>
      <c r="F96" s="42">
        <v>138.25832251</v>
      </c>
      <c r="G96" s="42">
        <v>139.09782185</v>
      </c>
      <c r="H96" s="42">
        <v>140.07258379999999</v>
      </c>
      <c r="I96" s="42">
        <v>127.12282114</v>
      </c>
      <c r="J96" s="42">
        <v>116.13535896</v>
      </c>
      <c r="K96" s="42">
        <v>104.00337448000001</v>
      </c>
      <c r="L96" s="42">
        <v>93.294674369999996</v>
      </c>
      <c r="M96" s="42">
        <v>90.092850220000003</v>
      </c>
      <c r="N96" s="42">
        <v>92.241144550000001</v>
      </c>
      <c r="O96" s="42">
        <v>92.594031400000006</v>
      </c>
      <c r="P96" s="42">
        <v>94.324359040000004</v>
      </c>
      <c r="Q96" s="42">
        <v>95.046013759999994</v>
      </c>
      <c r="R96" s="42">
        <v>95.347188320000001</v>
      </c>
      <c r="S96" s="42">
        <v>93.033274259999999</v>
      </c>
      <c r="T96" s="42">
        <v>85.994585150000006</v>
      </c>
      <c r="U96" s="42">
        <v>85.580166460000001</v>
      </c>
      <c r="V96" s="42">
        <v>92.408418440000005</v>
      </c>
      <c r="W96" s="42">
        <v>104.57425402</v>
      </c>
      <c r="X96" s="42">
        <v>117.99442012</v>
      </c>
      <c r="Y96" s="42">
        <v>126.83616069999999</v>
      </c>
    </row>
    <row r="97" spans="1:25" x14ac:dyDescent="0.3">
      <c r="A97" s="43">
        <v>43050</v>
      </c>
      <c r="B97" s="42">
        <v>137.92844972</v>
      </c>
      <c r="C97" s="42">
        <v>135.91185605999999</v>
      </c>
      <c r="D97" s="42">
        <v>139.16161484</v>
      </c>
      <c r="E97" s="42">
        <v>141.52637555999999</v>
      </c>
      <c r="F97" s="42">
        <v>141.43843172999999</v>
      </c>
      <c r="G97" s="42">
        <v>140.68436857</v>
      </c>
      <c r="H97" s="42">
        <v>138.31320335000001</v>
      </c>
      <c r="I97" s="42">
        <v>130.72554491</v>
      </c>
      <c r="J97" s="42">
        <v>119.07007724</v>
      </c>
      <c r="K97" s="42">
        <v>105.03075871999999</v>
      </c>
      <c r="L97" s="42">
        <v>93.308804140000007</v>
      </c>
      <c r="M97" s="42">
        <v>88.506331520000003</v>
      </c>
      <c r="N97" s="42">
        <v>90.346467860000004</v>
      </c>
      <c r="O97" s="42">
        <v>89.487198199999995</v>
      </c>
      <c r="P97" s="42">
        <v>90.172774129999993</v>
      </c>
      <c r="Q97" s="42">
        <v>90.384755130000002</v>
      </c>
      <c r="R97" s="42">
        <v>89.996872980000006</v>
      </c>
      <c r="S97" s="42">
        <v>90.882418439999995</v>
      </c>
      <c r="T97" s="42">
        <v>86.576276469999996</v>
      </c>
      <c r="U97" s="42">
        <v>86.747566660000004</v>
      </c>
      <c r="V97" s="42">
        <v>91.418401779999996</v>
      </c>
      <c r="W97" s="42">
        <v>105.44833609</v>
      </c>
      <c r="X97" s="42">
        <v>118.45375627</v>
      </c>
      <c r="Y97" s="42">
        <v>130.44240123</v>
      </c>
    </row>
    <row r="98" spans="1:25" x14ac:dyDescent="0.3">
      <c r="A98" s="43">
        <v>43051</v>
      </c>
      <c r="B98" s="42">
        <v>133.72745477999999</v>
      </c>
      <c r="C98" s="42">
        <v>139.05955028</v>
      </c>
      <c r="D98" s="42">
        <v>142.37771753000001</v>
      </c>
      <c r="E98" s="42">
        <v>144.53240084000001</v>
      </c>
      <c r="F98" s="42">
        <v>147.63597498999999</v>
      </c>
      <c r="G98" s="42">
        <v>147.10235406999999</v>
      </c>
      <c r="H98" s="42">
        <v>144.83682616999999</v>
      </c>
      <c r="I98" s="42">
        <v>137.97585043999999</v>
      </c>
      <c r="J98" s="42">
        <v>123.53288697000001</v>
      </c>
      <c r="K98" s="42">
        <v>106.73599534</v>
      </c>
      <c r="L98" s="42">
        <v>94.242268319999994</v>
      </c>
      <c r="M98" s="42">
        <v>90.374267919999994</v>
      </c>
      <c r="N98" s="42">
        <v>90.594940919999999</v>
      </c>
      <c r="O98" s="42">
        <v>90.012418120000007</v>
      </c>
      <c r="P98" s="42">
        <v>89.823972029999993</v>
      </c>
      <c r="Q98" s="42">
        <v>89.75422331</v>
      </c>
      <c r="R98" s="42">
        <v>90.813107110000004</v>
      </c>
      <c r="S98" s="42">
        <v>90.248800070000001</v>
      </c>
      <c r="T98" s="42">
        <v>88.027947409999996</v>
      </c>
      <c r="U98" s="42">
        <v>88.136467929999995</v>
      </c>
      <c r="V98" s="42">
        <v>91.299576290000005</v>
      </c>
      <c r="W98" s="42">
        <v>103.95595038</v>
      </c>
      <c r="X98" s="42">
        <v>116.65261585</v>
      </c>
      <c r="Y98" s="42">
        <v>129.11428497</v>
      </c>
    </row>
    <row r="99" spans="1:25" x14ac:dyDescent="0.3">
      <c r="A99" s="43">
        <v>43052</v>
      </c>
      <c r="B99" s="42">
        <v>134.38891509000001</v>
      </c>
      <c r="C99" s="42">
        <v>142.42197530999999</v>
      </c>
      <c r="D99" s="42">
        <v>149.17209955999999</v>
      </c>
      <c r="E99" s="42">
        <v>149.66592220000001</v>
      </c>
      <c r="F99" s="42">
        <v>150.84684858</v>
      </c>
      <c r="G99" s="42">
        <v>149.83114171</v>
      </c>
      <c r="H99" s="42">
        <v>143.53579593000001</v>
      </c>
      <c r="I99" s="42">
        <v>130.22073882999999</v>
      </c>
      <c r="J99" s="42">
        <v>116.28260063</v>
      </c>
      <c r="K99" s="42">
        <v>106.26192584</v>
      </c>
      <c r="L99" s="42">
        <v>97.672666359999994</v>
      </c>
      <c r="M99" s="42">
        <v>93.568600750000002</v>
      </c>
      <c r="N99" s="42">
        <v>92.112983420000006</v>
      </c>
      <c r="O99" s="42">
        <v>91.823200080000007</v>
      </c>
      <c r="P99" s="42">
        <v>91.561965470000004</v>
      </c>
      <c r="Q99" s="42">
        <v>91.732327940000005</v>
      </c>
      <c r="R99" s="42">
        <v>90.820476999999997</v>
      </c>
      <c r="S99" s="42">
        <v>91.503012909999995</v>
      </c>
      <c r="T99" s="42">
        <v>95.202765529999994</v>
      </c>
      <c r="U99" s="42">
        <v>94.820155330000006</v>
      </c>
      <c r="V99" s="42">
        <v>95.907278430000005</v>
      </c>
      <c r="W99" s="42">
        <v>105.07741964</v>
      </c>
      <c r="X99" s="42">
        <v>118.49608719</v>
      </c>
      <c r="Y99" s="42">
        <v>132.4568482</v>
      </c>
    </row>
    <row r="100" spans="1:25" x14ac:dyDescent="0.3">
      <c r="A100" s="43">
        <v>43053</v>
      </c>
      <c r="B100" s="42">
        <v>136.94605709999999</v>
      </c>
      <c r="C100" s="42">
        <v>141.85501755000001</v>
      </c>
      <c r="D100" s="42">
        <v>141.59860155999999</v>
      </c>
      <c r="E100" s="42">
        <v>141.39884579</v>
      </c>
      <c r="F100" s="42">
        <v>141.19522534999999</v>
      </c>
      <c r="G100" s="42">
        <v>141.67958324</v>
      </c>
      <c r="H100" s="42">
        <v>139.16368743000001</v>
      </c>
      <c r="I100" s="42">
        <v>127.82575226</v>
      </c>
      <c r="J100" s="42">
        <v>120.03286328</v>
      </c>
      <c r="K100" s="42">
        <v>109.98738326</v>
      </c>
      <c r="L100" s="42">
        <v>100.33897729</v>
      </c>
      <c r="M100" s="42">
        <v>97.091841590000001</v>
      </c>
      <c r="N100" s="42">
        <v>98.379313049999993</v>
      </c>
      <c r="O100" s="42">
        <v>97.276797270000003</v>
      </c>
      <c r="P100" s="42">
        <v>98.224246039999997</v>
      </c>
      <c r="Q100" s="42">
        <v>99.229669670000007</v>
      </c>
      <c r="R100" s="42">
        <v>99.543791799999994</v>
      </c>
      <c r="S100" s="42">
        <v>96.507039520000006</v>
      </c>
      <c r="T100" s="42">
        <v>92.058624350000002</v>
      </c>
      <c r="U100" s="42">
        <v>91.110554429999993</v>
      </c>
      <c r="V100" s="42">
        <v>97.157390070000005</v>
      </c>
      <c r="W100" s="42">
        <v>108.55332908</v>
      </c>
      <c r="X100" s="42">
        <v>121.30525002</v>
      </c>
      <c r="Y100" s="42">
        <v>134.55551585000001</v>
      </c>
    </row>
    <row r="101" spans="1:25" x14ac:dyDescent="0.3">
      <c r="A101" s="43">
        <v>43054</v>
      </c>
      <c r="B101" s="42">
        <v>133.72201375</v>
      </c>
      <c r="C101" s="42">
        <v>138.11355537</v>
      </c>
      <c r="D101" s="42">
        <v>143.24169434999999</v>
      </c>
      <c r="E101" s="42">
        <v>142.45199367999999</v>
      </c>
      <c r="F101" s="42">
        <v>142.4908318</v>
      </c>
      <c r="G101" s="42">
        <v>143.40789000000001</v>
      </c>
      <c r="H101" s="42">
        <v>137.35084835999999</v>
      </c>
      <c r="I101" s="42">
        <v>125.01861248</v>
      </c>
      <c r="J101" s="42">
        <v>117.38844638</v>
      </c>
      <c r="K101" s="42">
        <v>108.0543989</v>
      </c>
      <c r="L101" s="42">
        <v>99.451441130000006</v>
      </c>
      <c r="M101" s="42">
        <v>97.150100429999995</v>
      </c>
      <c r="N101" s="42">
        <v>98.12432613</v>
      </c>
      <c r="O101" s="42">
        <v>98.88422894</v>
      </c>
      <c r="P101" s="42">
        <v>99.282362329999998</v>
      </c>
      <c r="Q101" s="42">
        <v>99.13234052</v>
      </c>
      <c r="R101" s="42">
        <v>98.096971839999995</v>
      </c>
      <c r="S101" s="42">
        <v>96.726997710000006</v>
      </c>
      <c r="T101" s="42">
        <v>93.431493059999994</v>
      </c>
      <c r="U101" s="42">
        <v>93.018542269999998</v>
      </c>
      <c r="V101" s="42">
        <v>98.272897999999998</v>
      </c>
      <c r="W101" s="42">
        <v>109.40798654</v>
      </c>
      <c r="X101" s="42">
        <v>122.15538220000001</v>
      </c>
      <c r="Y101" s="42">
        <v>134.29000651000001</v>
      </c>
    </row>
    <row r="102" spans="1:25" x14ac:dyDescent="0.3">
      <c r="A102" s="43">
        <v>43055</v>
      </c>
      <c r="B102" s="42">
        <v>142.55683495</v>
      </c>
      <c r="C102" s="42">
        <v>142.81113846</v>
      </c>
      <c r="D102" s="42">
        <v>145.23904178999999</v>
      </c>
      <c r="E102" s="42">
        <v>144.72806176</v>
      </c>
      <c r="F102" s="42">
        <v>144.61164375000001</v>
      </c>
      <c r="G102" s="42">
        <v>145.54042193999999</v>
      </c>
      <c r="H102" s="42">
        <v>143.11463635000001</v>
      </c>
      <c r="I102" s="42">
        <v>129.45167792999999</v>
      </c>
      <c r="J102" s="42">
        <v>122.56397543999999</v>
      </c>
      <c r="K102" s="42">
        <v>113.10724456</v>
      </c>
      <c r="L102" s="42">
        <v>103.65073086</v>
      </c>
      <c r="M102" s="42">
        <v>98.634518110000002</v>
      </c>
      <c r="N102" s="42">
        <v>97.094304480000005</v>
      </c>
      <c r="O102" s="42">
        <v>93.774610089999996</v>
      </c>
      <c r="P102" s="42">
        <v>94.748705889999997</v>
      </c>
      <c r="Q102" s="42">
        <v>95.193824660000004</v>
      </c>
      <c r="R102" s="42">
        <v>94.810936179999999</v>
      </c>
      <c r="S102" s="42">
        <v>92.796520439999995</v>
      </c>
      <c r="T102" s="42">
        <v>91.293521630000001</v>
      </c>
      <c r="U102" s="42">
        <v>90.872186350000007</v>
      </c>
      <c r="V102" s="42">
        <v>96.226423359999998</v>
      </c>
      <c r="W102" s="42">
        <v>108.55646729</v>
      </c>
      <c r="X102" s="42">
        <v>120.20526565</v>
      </c>
      <c r="Y102" s="42">
        <v>129.69153186</v>
      </c>
    </row>
    <row r="103" spans="1:25" x14ac:dyDescent="0.3">
      <c r="A103" s="43">
        <v>43056</v>
      </c>
      <c r="B103" s="42">
        <v>141.80389113999999</v>
      </c>
      <c r="C103" s="42">
        <v>146.33788924999999</v>
      </c>
      <c r="D103" s="42">
        <v>146.49212162000001</v>
      </c>
      <c r="E103" s="42">
        <v>146.0271309</v>
      </c>
      <c r="F103" s="42">
        <v>146.09107503000001</v>
      </c>
      <c r="G103" s="42">
        <v>146.86615090999999</v>
      </c>
      <c r="H103" s="42">
        <v>142.64697792999999</v>
      </c>
      <c r="I103" s="42">
        <v>128.83040579999999</v>
      </c>
      <c r="J103" s="42">
        <v>121.03747525999999</v>
      </c>
      <c r="K103" s="42">
        <v>110.02115190000001</v>
      </c>
      <c r="L103" s="42">
        <v>99.899119150000004</v>
      </c>
      <c r="M103" s="42">
        <v>96.266066769999995</v>
      </c>
      <c r="N103" s="42">
        <v>96.824903070000005</v>
      </c>
      <c r="O103" s="42">
        <v>97.685438160000004</v>
      </c>
      <c r="P103" s="42">
        <v>99.478751529999997</v>
      </c>
      <c r="Q103" s="42">
        <v>100.54791738999999</v>
      </c>
      <c r="R103" s="42">
        <v>100.79545301</v>
      </c>
      <c r="S103" s="42">
        <v>98.640961309999994</v>
      </c>
      <c r="T103" s="42">
        <v>92.760410089999993</v>
      </c>
      <c r="U103" s="42">
        <v>92.146158889999995</v>
      </c>
      <c r="V103" s="42">
        <v>99.134787889999998</v>
      </c>
      <c r="W103" s="42">
        <v>110.76525173</v>
      </c>
      <c r="X103" s="42">
        <v>123.81548324000001</v>
      </c>
      <c r="Y103" s="42">
        <v>133.51286250999999</v>
      </c>
    </row>
    <row r="104" spans="1:25" x14ac:dyDescent="0.3">
      <c r="A104" s="43">
        <v>43057</v>
      </c>
      <c r="B104" s="42">
        <v>142.73655808999999</v>
      </c>
      <c r="C104" s="42">
        <v>148.12891339000001</v>
      </c>
      <c r="D104" s="42">
        <v>148.21998395</v>
      </c>
      <c r="E104" s="42">
        <v>145.97713678</v>
      </c>
      <c r="F104" s="42">
        <v>145.54072302</v>
      </c>
      <c r="G104" s="42">
        <v>147.34704296000001</v>
      </c>
      <c r="H104" s="42">
        <v>143.57759615000001</v>
      </c>
      <c r="I104" s="42">
        <v>134.69695991</v>
      </c>
      <c r="J104" s="42">
        <v>123.17092618</v>
      </c>
      <c r="K104" s="42">
        <v>109.74277618000001</v>
      </c>
      <c r="L104" s="42">
        <v>101.0482007</v>
      </c>
      <c r="M104" s="42">
        <v>97.194087379999999</v>
      </c>
      <c r="N104" s="42">
        <v>97.148812430000007</v>
      </c>
      <c r="O104" s="42">
        <v>97.383039830000001</v>
      </c>
      <c r="P104" s="42">
        <v>97.523618060000004</v>
      </c>
      <c r="Q104" s="42">
        <v>97.398422420000003</v>
      </c>
      <c r="R104" s="42">
        <v>97.821771749999996</v>
      </c>
      <c r="S104" s="42">
        <v>97.883224900000002</v>
      </c>
      <c r="T104" s="42">
        <v>97.66054699</v>
      </c>
      <c r="U104" s="42">
        <v>100.31752899</v>
      </c>
      <c r="V104" s="42">
        <v>104.34735697000001</v>
      </c>
      <c r="W104" s="42">
        <v>113.4014205</v>
      </c>
      <c r="X104" s="42">
        <v>122.38284663</v>
      </c>
      <c r="Y104" s="42">
        <v>131.91986747999999</v>
      </c>
    </row>
    <row r="105" spans="1:25" x14ac:dyDescent="0.3">
      <c r="A105" s="43">
        <v>43058</v>
      </c>
      <c r="B105" s="42">
        <v>141.07803905</v>
      </c>
      <c r="C105" s="42">
        <v>144.21098511</v>
      </c>
      <c r="D105" s="42">
        <v>146.06067336000001</v>
      </c>
      <c r="E105" s="42">
        <v>145.44165702999999</v>
      </c>
      <c r="F105" s="42">
        <v>145.46371815000001</v>
      </c>
      <c r="G105" s="42">
        <v>143.67624714999999</v>
      </c>
      <c r="H105" s="42">
        <v>142.14038746</v>
      </c>
      <c r="I105" s="42">
        <v>142.09456463999999</v>
      </c>
      <c r="J105" s="42">
        <v>131.99309653</v>
      </c>
      <c r="K105" s="42">
        <v>115.26200514999999</v>
      </c>
      <c r="L105" s="42">
        <v>101.10416961999999</v>
      </c>
      <c r="M105" s="42">
        <v>97.067744340000004</v>
      </c>
      <c r="N105" s="42">
        <v>98.047056240000003</v>
      </c>
      <c r="O105" s="42">
        <v>100.15999658</v>
      </c>
      <c r="P105" s="42">
        <v>101.22969587999999</v>
      </c>
      <c r="Q105" s="42">
        <v>101.86060419</v>
      </c>
      <c r="R105" s="42">
        <v>102.08921151</v>
      </c>
      <c r="S105" s="42">
        <v>97.883378719999996</v>
      </c>
      <c r="T105" s="42">
        <v>94.474022039999994</v>
      </c>
      <c r="U105" s="42">
        <v>96.156008139999997</v>
      </c>
      <c r="V105" s="42">
        <v>101.92470439</v>
      </c>
      <c r="W105" s="42">
        <v>114.68073805</v>
      </c>
      <c r="X105" s="42">
        <v>124.50633568000001</v>
      </c>
      <c r="Y105" s="42">
        <v>137.0890296</v>
      </c>
    </row>
    <row r="106" spans="1:25" x14ac:dyDescent="0.3">
      <c r="A106" s="43">
        <v>43059</v>
      </c>
      <c r="B106" s="42">
        <v>144.00848669999999</v>
      </c>
      <c r="C106" s="42">
        <v>147.67070454</v>
      </c>
      <c r="D106" s="42">
        <v>146.48403893</v>
      </c>
      <c r="E106" s="42">
        <v>146.12082570999999</v>
      </c>
      <c r="F106" s="42">
        <v>146.03630530999999</v>
      </c>
      <c r="G106" s="42">
        <v>146.49646041</v>
      </c>
      <c r="H106" s="42">
        <v>145.27056734000001</v>
      </c>
      <c r="I106" s="42">
        <v>131.13141289999999</v>
      </c>
      <c r="J106" s="42">
        <v>123.31093362999999</v>
      </c>
      <c r="K106" s="42">
        <v>113.45479387</v>
      </c>
      <c r="L106" s="42">
        <v>104.23745176</v>
      </c>
      <c r="M106" s="42">
        <v>99.465688940000007</v>
      </c>
      <c r="N106" s="42">
        <v>101.20307309</v>
      </c>
      <c r="O106" s="42">
        <v>101.787041</v>
      </c>
      <c r="P106" s="42">
        <v>102.90380199000001</v>
      </c>
      <c r="Q106" s="42">
        <v>103.67388139000001</v>
      </c>
      <c r="R106" s="42">
        <v>103.62502674</v>
      </c>
      <c r="S106" s="42">
        <v>100.01902784000001</v>
      </c>
      <c r="T106" s="42">
        <v>95.873842440000004</v>
      </c>
      <c r="U106" s="42">
        <v>96.307843629999994</v>
      </c>
      <c r="V106" s="42">
        <v>100.68529940000001</v>
      </c>
      <c r="W106" s="42">
        <v>111.14839218</v>
      </c>
      <c r="X106" s="42">
        <v>122.49533307</v>
      </c>
      <c r="Y106" s="42">
        <v>135.01432817</v>
      </c>
    </row>
    <row r="107" spans="1:25" x14ac:dyDescent="0.3">
      <c r="A107" s="43">
        <v>43060</v>
      </c>
      <c r="B107" s="42">
        <v>143.47729086000001</v>
      </c>
      <c r="C107" s="42">
        <v>147.05047730999999</v>
      </c>
      <c r="D107" s="42">
        <v>147.38520693999999</v>
      </c>
      <c r="E107" s="42">
        <v>147.10445032999999</v>
      </c>
      <c r="F107" s="42">
        <v>147.20830885000001</v>
      </c>
      <c r="G107" s="42">
        <v>147.74185577</v>
      </c>
      <c r="H107" s="42">
        <v>144.77047268999999</v>
      </c>
      <c r="I107" s="42">
        <v>130.96666081000001</v>
      </c>
      <c r="J107" s="42">
        <v>122.95786252000001</v>
      </c>
      <c r="K107" s="42">
        <v>112.24697575</v>
      </c>
      <c r="L107" s="42">
        <v>103.75479875000001</v>
      </c>
      <c r="M107" s="42">
        <v>100.40190693</v>
      </c>
      <c r="N107" s="42">
        <v>102.05230151000001</v>
      </c>
      <c r="O107" s="42">
        <v>102.98188278000001</v>
      </c>
      <c r="P107" s="42">
        <v>103.86666879000001</v>
      </c>
      <c r="Q107" s="42">
        <v>104.64209819</v>
      </c>
      <c r="R107" s="42">
        <v>104.83994346</v>
      </c>
      <c r="S107" s="42">
        <v>101.88132538000001</v>
      </c>
      <c r="T107" s="42">
        <v>96.012927180000005</v>
      </c>
      <c r="U107" s="42">
        <v>93.921530899999993</v>
      </c>
      <c r="V107" s="42">
        <v>102.19384762</v>
      </c>
      <c r="W107" s="42">
        <v>112.0442219</v>
      </c>
      <c r="X107" s="42">
        <v>123.59186520999999</v>
      </c>
      <c r="Y107" s="42">
        <v>134.55724076999999</v>
      </c>
    </row>
    <row r="108" spans="1:25" x14ac:dyDescent="0.3">
      <c r="A108" s="43">
        <v>43061</v>
      </c>
      <c r="B108" s="42">
        <v>135.16481037</v>
      </c>
      <c r="C108" s="42">
        <v>133.77129264999999</v>
      </c>
      <c r="D108" s="42">
        <v>132.32039821999999</v>
      </c>
      <c r="E108" s="42">
        <v>131.92382248999999</v>
      </c>
      <c r="F108" s="42">
        <v>132.0277475</v>
      </c>
      <c r="G108" s="42">
        <v>132.91359184999999</v>
      </c>
      <c r="H108" s="42">
        <v>133.09368900000001</v>
      </c>
      <c r="I108" s="42">
        <v>123.48056821999999</v>
      </c>
      <c r="J108" s="42">
        <v>123.09586593</v>
      </c>
      <c r="K108" s="42">
        <v>116.75243132</v>
      </c>
      <c r="L108" s="42">
        <v>108.4127424</v>
      </c>
      <c r="M108" s="42">
        <v>104.27911765</v>
      </c>
      <c r="N108" s="42">
        <v>102.03370710999999</v>
      </c>
      <c r="O108" s="42">
        <v>101.20453945</v>
      </c>
      <c r="P108" s="42">
        <v>100.85303021999999</v>
      </c>
      <c r="Q108" s="42">
        <v>101.14697892</v>
      </c>
      <c r="R108" s="42">
        <v>101.0497659</v>
      </c>
      <c r="S108" s="42">
        <v>101.45313922</v>
      </c>
      <c r="T108" s="42">
        <v>93.102651140000006</v>
      </c>
      <c r="U108" s="42">
        <v>92.426750499999997</v>
      </c>
      <c r="V108" s="42">
        <v>108.14672645</v>
      </c>
      <c r="W108" s="42">
        <v>114.9495469</v>
      </c>
      <c r="X108" s="42">
        <v>122.61801425</v>
      </c>
      <c r="Y108" s="42">
        <v>131.70147871</v>
      </c>
    </row>
    <row r="109" spans="1:25" x14ac:dyDescent="0.3">
      <c r="A109" s="43">
        <v>43062</v>
      </c>
      <c r="B109" s="42">
        <v>131.60093821999999</v>
      </c>
      <c r="C109" s="42">
        <v>137.87983935</v>
      </c>
      <c r="D109" s="42">
        <v>146.14684573</v>
      </c>
      <c r="E109" s="42">
        <v>145.96332136000001</v>
      </c>
      <c r="F109" s="42">
        <v>145.94904363000001</v>
      </c>
      <c r="G109" s="42">
        <v>146.21659313000001</v>
      </c>
      <c r="H109" s="42">
        <v>142.44529691</v>
      </c>
      <c r="I109" s="42">
        <v>128.36029144</v>
      </c>
      <c r="J109" s="42">
        <v>119.24659821</v>
      </c>
      <c r="K109" s="42">
        <v>106.84115293000001</v>
      </c>
      <c r="L109" s="42">
        <v>97.344742120000006</v>
      </c>
      <c r="M109" s="42">
        <v>94.096020999999993</v>
      </c>
      <c r="N109" s="42">
        <v>95.877374669999995</v>
      </c>
      <c r="O109" s="42">
        <v>93.199068960000005</v>
      </c>
      <c r="P109" s="42">
        <v>98.869779320000006</v>
      </c>
      <c r="Q109" s="42">
        <v>99.576807200000005</v>
      </c>
      <c r="R109" s="42">
        <v>100.39162484000001</v>
      </c>
      <c r="S109" s="42">
        <v>96.265028340000001</v>
      </c>
      <c r="T109" s="42">
        <v>93.564973260000002</v>
      </c>
      <c r="U109" s="42">
        <v>92.988062499999998</v>
      </c>
      <c r="V109" s="42">
        <v>97.743546429999995</v>
      </c>
      <c r="W109" s="42">
        <v>108.20103733000001</v>
      </c>
      <c r="X109" s="42">
        <v>119.44574344999999</v>
      </c>
      <c r="Y109" s="42">
        <v>126.49745895</v>
      </c>
    </row>
    <row r="110" spans="1:25" x14ac:dyDescent="0.3">
      <c r="A110" s="43">
        <v>43063</v>
      </c>
      <c r="B110" s="42">
        <v>129.09177482000001</v>
      </c>
      <c r="C110" s="42">
        <v>137.00846146999999</v>
      </c>
      <c r="D110" s="42">
        <v>148.55178803999999</v>
      </c>
      <c r="E110" s="42">
        <v>148.48906839</v>
      </c>
      <c r="F110" s="42">
        <v>148.63341811999999</v>
      </c>
      <c r="G110" s="42">
        <v>148.44572742</v>
      </c>
      <c r="H110" s="42">
        <v>141.69705662999999</v>
      </c>
      <c r="I110" s="42">
        <v>129.31794726999999</v>
      </c>
      <c r="J110" s="42">
        <v>117.41105349999999</v>
      </c>
      <c r="K110" s="42">
        <v>105.80289399</v>
      </c>
      <c r="L110" s="42">
        <v>104.52462155000001</v>
      </c>
      <c r="M110" s="42">
        <v>100.57259116</v>
      </c>
      <c r="N110" s="42">
        <v>102.69815693</v>
      </c>
      <c r="O110" s="42">
        <v>102.73672440999999</v>
      </c>
      <c r="P110" s="42">
        <v>102.44595719</v>
      </c>
      <c r="Q110" s="42">
        <v>102.28983737</v>
      </c>
      <c r="R110" s="42">
        <v>101.78979025</v>
      </c>
      <c r="S110" s="42">
        <v>97.061215059999995</v>
      </c>
      <c r="T110" s="42">
        <v>96.158878540000003</v>
      </c>
      <c r="U110" s="42">
        <v>94.446942820000004</v>
      </c>
      <c r="V110" s="42">
        <v>96.198735540000001</v>
      </c>
      <c r="W110" s="42">
        <v>111.41439659</v>
      </c>
      <c r="X110" s="42">
        <v>121.45784043</v>
      </c>
      <c r="Y110" s="42">
        <v>132.24324432</v>
      </c>
    </row>
    <row r="111" spans="1:25" x14ac:dyDescent="0.3">
      <c r="A111" s="43">
        <v>43064</v>
      </c>
      <c r="B111" s="42">
        <v>135.70658581000001</v>
      </c>
      <c r="C111" s="42">
        <v>140.71346922000001</v>
      </c>
      <c r="D111" s="42">
        <v>146.05051947000001</v>
      </c>
      <c r="E111" s="42">
        <v>146.36036390999999</v>
      </c>
      <c r="F111" s="42">
        <v>146.38466260000001</v>
      </c>
      <c r="G111" s="42">
        <v>145.39859156</v>
      </c>
      <c r="H111" s="42">
        <v>141.40878587</v>
      </c>
      <c r="I111" s="42">
        <v>120.24597407</v>
      </c>
      <c r="J111" s="42">
        <v>120.32940207</v>
      </c>
      <c r="K111" s="42">
        <v>110.65980992999999</v>
      </c>
      <c r="L111" s="42">
        <v>100.22722079</v>
      </c>
      <c r="M111" s="42">
        <v>96.176090540000004</v>
      </c>
      <c r="N111" s="42">
        <v>92.525469369999996</v>
      </c>
      <c r="O111" s="42">
        <v>98.645658269999998</v>
      </c>
      <c r="P111" s="42">
        <v>100.60253636</v>
      </c>
      <c r="Q111" s="42">
        <v>100.77466281</v>
      </c>
      <c r="R111" s="42">
        <v>100.11238863</v>
      </c>
      <c r="S111" s="42">
        <v>98.021445510000007</v>
      </c>
      <c r="T111" s="42">
        <v>93.126069869999995</v>
      </c>
      <c r="U111" s="42">
        <v>93.118240779999994</v>
      </c>
      <c r="V111" s="42">
        <v>98.273006199999998</v>
      </c>
      <c r="W111" s="42">
        <v>107.85829117</v>
      </c>
      <c r="X111" s="42">
        <v>119.60708857</v>
      </c>
      <c r="Y111" s="42">
        <v>128.16984678</v>
      </c>
    </row>
    <row r="112" spans="1:25" x14ac:dyDescent="0.3">
      <c r="A112" s="43">
        <v>43065</v>
      </c>
      <c r="B112" s="42">
        <v>133.90937708000001</v>
      </c>
      <c r="C112" s="42">
        <v>138.69486866</v>
      </c>
      <c r="D112" s="42">
        <v>144.62019064</v>
      </c>
      <c r="E112" s="42">
        <v>145.81008435999999</v>
      </c>
      <c r="F112" s="42">
        <v>146.07092918000001</v>
      </c>
      <c r="G112" s="42">
        <v>144.88980756999999</v>
      </c>
      <c r="H112" s="42">
        <v>141.33664805000001</v>
      </c>
      <c r="I112" s="42">
        <v>132.96066529999999</v>
      </c>
      <c r="J112" s="42">
        <v>123.85449158999999</v>
      </c>
      <c r="K112" s="42">
        <v>111.94048322</v>
      </c>
      <c r="L112" s="42">
        <v>102.73413638</v>
      </c>
      <c r="M112" s="42">
        <v>98.891737280000001</v>
      </c>
      <c r="N112" s="42">
        <v>100.419234</v>
      </c>
      <c r="O112" s="42">
        <v>101.49734606</v>
      </c>
      <c r="P112" s="42">
        <v>102.69048112999999</v>
      </c>
      <c r="Q112" s="42">
        <v>103.01106296</v>
      </c>
      <c r="R112" s="42">
        <v>101.8862237</v>
      </c>
      <c r="S112" s="42">
        <v>97.806685200000004</v>
      </c>
      <c r="T112" s="42">
        <v>94.731669220000001</v>
      </c>
      <c r="U112" s="42">
        <v>94.670976139999993</v>
      </c>
      <c r="V112" s="42">
        <v>98.918523739999998</v>
      </c>
      <c r="W112" s="42">
        <v>108.03997458000001</v>
      </c>
      <c r="X112" s="42">
        <v>119.66190125999999</v>
      </c>
      <c r="Y112" s="42">
        <v>131.32107546</v>
      </c>
    </row>
    <row r="113" spans="1:25" x14ac:dyDescent="0.3">
      <c r="A113" s="43">
        <v>43066</v>
      </c>
      <c r="B113" s="42">
        <v>133.16924721999999</v>
      </c>
      <c r="C113" s="42">
        <v>144.89995478</v>
      </c>
      <c r="D113" s="42">
        <v>150.57864905</v>
      </c>
      <c r="E113" s="42">
        <v>151.67621353000001</v>
      </c>
      <c r="F113" s="42">
        <v>150.89508218</v>
      </c>
      <c r="G113" s="42">
        <v>149.39077785000001</v>
      </c>
      <c r="H113" s="42">
        <v>132.6869141</v>
      </c>
      <c r="I113" s="42">
        <v>130.46127942000001</v>
      </c>
      <c r="J113" s="42">
        <v>121.54785051</v>
      </c>
      <c r="K113" s="42">
        <v>111.25337168</v>
      </c>
      <c r="L113" s="42">
        <v>102.21762012000001</v>
      </c>
      <c r="M113" s="42">
        <v>99.538669400000003</v>
      </c>
      <c r="N113" s="42">
        <v>101.86857046</v>
      </c>
      <c r="O113" s="42">
        <v>102.27711055</v>
      </c>
      <c r="P113" s="42">
        <v>103.43156522</v>
      </c>
      <c r="Q113" s="42">
        <v>104.00486171</v>
      </c>
      <c r="R113" s="42">
        <v>104.1942526</v>
      </c>
      <c r="S113" s="42">
        <v>100.37639335999999</v>
      </c>
      <c r="T113" s="42">
        <v>97.098359139999999</v>
      </c>
      <c r="U113" s="42">
        <v>96.679597830000006</v>
      </c>
      <c r="V113" s="42">
        <v>100.45282756</v>
      </c>
      <c r="W113" s="42">
        <v>111.22894212999999</v>
      </c>
      <c r="X113" s="42">
        <v>123.74011803</v>
      </c>
      <c r="Y113" s="42">
        <v>134.01878668000001</v>
      </c>
    </row>
    <row r="114" spans="1:25" x14ac:dyDescent="0.3">
      <c r="A114" s="43">
        <v>43067</v>
      </c>
      <c r="B114" s="42">
        <v>135.62344295</v>
      </c>
      <c r="C114" s="42">
        <v>134.21292220999999</v>
      </c>
      <c r="D114" s="42">
        <v>144.13853243</v>
      </c>
      <c r="E114" s="42">
        <v>145.04522238000001</v>
      </c>
      <c r="F114" s="42">
        <v>145.18221936</v>
      </c>
      <c r="G114" s="42">
        <v>142.50114887999999</v>
      </c>
      <c r="H114" s="42">
        <v>135.92431525000001</v>
      </c>
      <c r="I114" s="42">
        <v>123.56600244000001</v>
      </c>
      <c r="J114" s="42">
        <v>121.94574799999999</v>
      </c>
      <c r="K114" s="42">
        <v>114.25537619000001</v>
      </c>
      <c r="L114" s="42">
        <v>105.36855632</v>
      </c>
      <c r="M114" s="42">
        <v>101.26386336</v>
      </c>
      <c r="N114" s="42">
        <v>100.15118078</v>
      </c>
      <c r="O114" s="42">
        <v>100.79239162</v>
      </c>
      <c r="P114" s="42">
        <v>101.29361092000001</v>
      </c>
      <c r="Q114" s="42">
        <v>101.5082996</v>
      </c>
      <c r="R114" s="42">
        <v>101.12989181</v>
      </c>
      <c r="S114" s="42">
        <v>100.8613507</v>
      </c>
      <c r="T114" s="42">
        <v>93.255756129999995</v>
      </c>
      <c r="U114" s="42">
        <v>92.584282029999997</v>
      </c>
      <c r="V114" s="42">
        <v>94.237336589999998</v>
      </c>
      <c r="W114" s="42">
        <v>101.70051259</v>
      </c>
      <c r="X114" s="42">
        <v>119.05672464</v>
      </c>
      <c r="Y114" s="42">
        <v>124.70930778</v>
      </c>
    </row>
    <row r="115" spans="1:25" x14ac:dyDescent="0.3">
      <c r="A115" s="43">
        <v>43068</v>
      </c>
      <c r="B115" s="42">
        <v>137.50296802</v>
      </c>
      <c r="C115" s="42">
        <v>147.86204140999999</v>
      </c>
      <c r="D115" s="42">
        <v>146.14361185999999</v>
      </c>
      <c r="E115" s="42">
        <v>147.08308905999999</v>
      </c>
      <c r="F115" s="42">
        <v>146.94540538999999</v>
      </c>
      <c r="G115" s="42">
        <v>143.83312000999999</v>
      </c>
      <c r="H115" s="42">
        <v>135.31585873</v>
      </c>
      <c r="I115" s="42">
        <v>125.14708945</v>
      </c>
      <c r="J115" s="42">
        <v>121.37865264</v>
      </c>
      <c r="K115" s="42">
        <v>114.90332039</v>
      </c>
      <c r="L115" s="42">
        <v>106.91539726000001</v>
      </c>
      <c r="M115" s="42">
        <v>102.17246111</v>
      </c>
      <c r="N115" s="42">
        <v>101.47319057</v>
      </c>
      <c r="O115" s="42">
        <v>100.83043881</v>
      </c>
      <c r="P115" s="42">
        <v>99.917640700000007</v>
      </c>
      <c r="Q115" s="42">
        <v>99.561110150000005</v>
      </c>
      <c r="R115" s="42">
        <v>99.706397280000004</v>
      </c>
      <c r="S115" s="42">
        <v>98.211951999999997</v>
      </c>
      <c r="T115" s="42">
        <v>88.648061220000002</v>
      </c>
      <c r="U115" s="42">
        <v>88.560319710000002</v>
      </c>
      <c r="V115" s="42">
        <v>96.911084000000002</v>
      </c>
      <c r="W115" s="42">
        <v>113.32019352</v>
      </c>
      <c r="X115" s="42">
        <v>126.65712952</v>
      </c>
      <c r="Y115" s="42">
        <v>134.26438361000001</v>
      </c>
    </row>
    <row r="116" spans="1:25" ht="15.75" customHeight="1" x14ac:dyDescent="0.3">
      <c r="A116" s="43">
        <v>43069</v>
      </c>
      <c r="B116" s="42">
        <v>139.09948777</v>
      </c>
      <c r="C116" s="42">
        <v>149.05984389</v>
      </c>
      <c r="D116" s="42">
        <v>147.31985936000001</v>
      </c>
      <c r="E116" s="42">
        <v>148.22565105999999</v>
      </c>
      <c r="F116" s="42">
        <v>147.93132285999999</v>
      </c>
      <c r="G116" s="42">
        <v>141.63592675000001</v>
      </c>
      <c r="H116" s="42">
        <v>128.01284608</v>
      </c>
      <c r="I116" s="42">
        <v>117.22502076000001</v>
      </c>
      <c r="J116" s="42">
        <v>111.69262907</v>
      </c>
      <c r="K116" s="42">
        <v>104.57832535999999</v>
      </c>
      <c r="L116" s="42">
        <v>96.408163540000004</v>
      </c>
      <c r="M116" s="42">
        <v>92.01559263</v>
      </c>
      <c r="N116" s="42">
        <v>91.187562270000001</v>
      </c>
      <c r="O116" s="42">
        <v>91.013996379999995</v>
      </c>
      <c r="P116" s="42">
        <v>90.687894479999997</v>
      </c>
      <c r="Q116" s="42">
        <v>91.048404930000004</v>
      </c>
      <c r="R116" s="42">
        <v>91.182219470000007</v>
      </c>
      <c r="S116" s="42">
        <v>91.832730780000006</v>
      </c>
      <c r="T116" s="42">
        <v>94.111443350000002</v>
      </c>
      <c r="U116" s="42">
        <v>92.33112955</v>
      </c>
      <c r="V116" s="42">
        <v>100.60934034</v>
      </c>
      <c r="W116" s="42">
        <v>115.59330271</v>
      </c>
      <c r="X116" s="42">
        <v>122.96472095999999</v>
      </c>
      <c r="Y116" s="42">
        <v>129.08261399</v>
      </c>
    </row>
    <row r="117" spans="1:25" x14ac:dyDescent="0.3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</row>
    <row r="119" spans="1:25" x14ac:dyDescent="0.3">
      <c r="A119" s="156" t="s">
        <v>2</v>
      </c>
      <c r="B119" s="172" t="s">
        <v>74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6"/>
    </row>
    <row r="120" spans="1:25" x14ac:dyDescent="0.3">
      <c r="A120" s="157"/>
      <c r="B120" s="13" t="s">
        <v>39</v>
      </c>
      <c r="C120" s="14" t="s">
        <v>40</v>
      </c>
      <c r="D120" s="15" t="s">
        <v>41</v>
      </c>
      <c r="E120" s="14" t="s">
        <v>42</v>
      </c>
      <c r="F120" s="14" t="s">
        <v>43</v>
      </c>
      <c r="G120" s="14" t="s">
        <v>44</v>
      </c>
      <c r="H120" s="14" t="s">
        <v>45</v>
      </c>
      <c r="I120" s="14" t="s">
        <v>46</v>
      </c>
      <c r="J120" s="14" t="s">
        <v>47</v>
      </c>
      <c r="K120" s="13" t="s">
        <v>48</v>
      </c>
      <c r="L120" s="14" t="s">
        <v>49</v>
      </c>
      <c r="M120" s="16" t="s">
        <v>50</v>
      </c>
      <c r="N120" s="13" t="s">
        <v>51</v>
      </c>
      <c r="O120" s="14" t="s">
        <v>52</v>
      </c>
      <c r="P120" s="16" t="s">
        <v>53</v>
      </c>
      <c r="Q120" s="15" t="s">
        <v>54</v>
      </c>
      <c r="R120" s="14" t="s">
        <v>55</v>
      </c>
      <c r="S120" s="15" t="s">
        <v>56</v>
      </c>
      <c r="T120" s="14" t="s">
        <v>57</v>
      </c>
      <c r="U120" s="15" t="s">
        <v>58</v>
      </c>
      <c r="V120" s="14" t="s">
        <v>59</v>
      </c>
      <c r="W120" s="15" t="s">
        <v>60</v>
      </c>
      <c r="X120" s="14" t="s">
        <v>61</v>
      </c>
      <c r="Y120" s="14" t="s">
        <v>62</v>
      </c>
    </row>
    <row r="121" spans="1:25" x14ac:dyDescent="0.3">
      <c r="A121" s="43" t="s">
        <v>157</v>
      </c>
      <c r="B121" s="42">
        <v>300.79985210000001</v>
      </c>
      <c r="C121" s="42">
        <v>315.61579148999999</v>
      </c>
      <c r="D121" s="42">
        <v>340.15751412999998</v>
      </c>
      <c r="E121" s="42">
        <v>344.19457227999999</v>
      </c>
      <c r="F121" s="42">
        <v>344.58920789000001</v>
      </c>
      <c r="G121" s="42">
        <v>342.14604988000002</v>
      </c>
      <c r="H121" s="42">
        <v>312.80160110000003</v>
      </c>
      <c r="I121" s="42">
        <v>304.30298070999999</v>
      </c>
      <c r="J121" s="42">
        <v>267.84370266000002</v>
      </c>
      <c r="K121" s="42">
        <v>246.92660042</v>
      </c>
      <c r="L121" s="42">
        <v>221.63143496000001</v>
      </c>
      <c r="M121" s="42">
        <v>209.2677176</v>
      </c>
      <c r="N121" s="42">
        <v>204.74349849999999</v>
      </c>
      <c r="O121" s="42">
        <v>203.38978</v>
      </c>
      <c r="P121" s="42">
        <v>201.42302022999999</v>
      </c>
      <c r="Q121" s="42">
        <v>201.21768979999999</v>
      </c>
      <c r="R121" s="42">
        <v>202.48865624999999</v>
      </c>
      <c r="S121" s="42">
        <v>204.87612720000001</v>
      </c>
      <c r="T121" s="42">
        <v>208.24439518</v>
      </c>
      <c r="U121" s="42">
        <v>209.9707578</v>
      </c>
      <c r="V121" s="42">
        <v>222.52728646</v>
      </c>
      <c r="W121" s="42">
        <v>265.40396595999999</v>
      </c>
      <c r="X121" s="42">
        <v>295.65733151000001</v>
      </c>
      <c r="Y121" s="42">
        <v>293.60601852999997</v>
      </c>
    </row>
    <row r="122" spans="1:25" x14ac:dyDescent="0.3">
      <c r="A122" s="43">
        <v>43041</v>
      </c>
      <c r="B122" s="42">
        <v>301.40871177999998</v>
      </c>
      <c r="C122" s="42">
        <v>312.46619850000002</v>
      </c>
      <c r="D122" s="42">
        <v>340.85991854999997</v>
      </c>
      <c r="E122" s="42">
        <v>344.14057831000002</v>
      </c>
      <c r="F122" s="42">
        <v>344.48665814999998</v>
      </c>
      <c r="G122" s="42">
        <v>343.14366702000001</v>
      </c>
      <c r="H122" s="42">
        <v>312.92627196000001</v>
      </c>
      <c r="I122" s="42">
        <v>302.76937091000002</v>
      </c>
      <c r="J122" s="42">
        <v>270.32747876000002</v>
      </c>
      <c r="K122" s="42">
        <v>249.20687606999999</v>
      </c>
      <c r="L122" s="42">
        <v>224.29216539999999</v>
      </c>
      <c r="M122" s="42">
        <v>212.73955778000001</v>
      </c>
      <c r="N122" s="42">
        <v>209.42930623000001</v>
      </c>
      <c r="O122" s="42">
        <v>208.77376638000001</v>
      </c>
      <c r="P122" s="42">
        <v>206.86486399</v>
      </c>
      <c r="Q122" s="42">
        <v>204.77594916999999</v>
      </c>
      <c r="R122" s="42">
        <v>205.28977155000001</v>
      </c>
      <c r="S122" s="42">
        <v>210.95385064999999</v>
      </c>
      <c r="T122" s="42">
        <v>205.95847214</v>
      </c>
      <c r="U122" s="42">
        <v>202.99148998999999</v>
      </c>
      <c r="V122" s="42">
        <v>218.19206940999999</v>
      </c>
      <c r="W122" s="42">
        <v>248.85316114</v>
      </c>
      <c r="X122" s="42">
        <v>280.75893740999999</v>
      </c>
      <c r="Y122" s="42">
        <v>293.23522092000002</v>
      </c>
    </row>
    <row r="123" spans="1:25" x14ac:dyDescent="0.3">
      <c r="A123" s="43">
        <v>43042</v>
      </c>
      <c r="B123" s="42">
        <v>302.03980521</v>
      </c>
      <c r="C123" s="42">
        <v>315.43542323000003</v>
      </c>
      <c r="D123" s="42">
        <v>338.5297521</v>
      </c>
      <c r="E123" s="42">
        <v>342.80662938</v>
      </c>
      <c r="F123" s="42">
        <v>343.27566324999998</v>
      </c>
      <c r="G123" s="42">
        <v>343.19674901000002</v>
      </c>
      <c r="H123" s="42">
        <v>334.75686501000001</v>
      </c>
      <c r="I123" s="42">
        <v>306.84301618000001</v>
      </c>
      <c r="J123" s="42">
        <v>285.31000418000002</v>
      </c>
      <c r="K123" s="42">
        <v>266.92031975999998</v>
      </c>
      <c r="L123" s="42">
        <v>240.74949594</v>
      </c>
      <c r="M123" s="42">
        <v>226.84055823</v>
      </c>
      <c r="N123" s="42">
        <v>217.08475683</v>
      </c>
      <c r="O123" s="42">
        <v>216.60923131999999</v>
      </c>
      <c r="P123" s="42">
        <v>220.02342904</v>
      </c>
      <c r="Q123" s="42">
        <v>220.84576256</v>
      </c>
      <c r="R123" s="42">
        <v>222.68506314000001</v>
      </c>
      <c r="S123" s="42">
        <v>218.47793730999999</v>
      </c>
      <c r="T123" s="42">
        <v>206.37115234000001</v>
      </c>
      <c r="U123" s="42">
        <v>204.16253327999999</v>
      </c>
      <c r="V123" s="42">
        <v>221.39127651999999</v>
      </c>
      <c r="W123" s="42">
        <v>252.96906999000001</v>
      </c>
      <c r="X123" s="42">
        <v>289.54488916999998</v>
      </c>
      <c r="Y123" s="42">
        <v>309.06383526000002</v>
      </c>
    </row>
    <row r="124" spans="1:25" x14ac:dyDescent="0.3">
      <c r="A124" s="43">
        <v>43043</v>
      </c>
      <c r="B124" s="42">
        <v>321.25318392999998</v>
      </c>
      <c r="C124" s="42">
        <v>333.90263318000001</v>
      </c>
      <c r="D124" s="42">
        <v>341.62513091</v>
      </c>
      <c r="E124" s="42">
        <v>343.40045321000002</v>
      </c>
      <c r="F124" s="42">
        <v>344.93633145000001</v>
      </c>
      <c r="G124" s="42">
        <v>343.93709686</v>
      </c>
      <c r="H124" s="42">
        <v>343.49333536</v>
      </c>
      <c r="I124" s="42">
        <v>319.87470757</v>
      </c>
      <c r="J124" s="42">
        <v>286.77956044000001</v>
      </c>
      <c r="K124" s="42">
        <v>255.13492332000001</v>
      </c>
      <c r="L124" s="42">
        <v>223.71590555</v>
      </c>
      <c r="M124" s="42">
        <v>215.82303261999999</v>
      </c>
      <c r="N124" s="42">
        <v>217.34804187</v>
      </c>
      <c r="O124" s="42">
        <v>217.51866118000001</v>
      </c>
      <c r="P124" s="42">
        <v>220.12695013999999</v>
      </c>
      <c r="Q124" s="42">
        <v>221.32280041999999</v>
      </c>
      <c r="R124" s="42">
        <v>220.64093586999999</v>
      </c>
      <c r="S124" s="42">
        <v>219.0372625</v>
      </c>
      <c r="T124" s="42">
        <v>211.24419189</v>
      </c>
      <c r="U124" s="42">
        <v>209.57135721</v>
      </c>
      <c r="V124" s="42">
        <v>224.93082920000001</v>
      </c>
      <c r="W124" s="42">
        <v>254.58047361999999</v>
      </c>
      <c r="X124" s="42">
        <v>281.22988791</v>
      </c>
      <c r="Y124" s="42">
        <v>311.45120016999999</v>
      </c>
    </row>
    <row r="125" spans="1:25" x14ac:dyDescent="0.3">
      <c r="A125" s="43">
        <v>43044</v>
      </c>
      <c r="B125" s="42">
        <v>327.41134671999998</v>
      </c>
      <c r="C125" s="42">
        <v>337.83986582</v>
      </c>
      <c r="D125" s="42">
        <v>339.11222465999998</v>
      </c>
      <c r="E125" s="42">
        <v>340.26716339000001</v>
      </c>
      <c r="F125" s="42">
        <v>340.89063407999998</v>
      </c>
      <c r="G125" s="42">
        <v>339.48865166000002</v>
      </c>
      <c r="H125" s="42">
        <v>340.49107655</v>
      </c>
      <c r="I125" s="42">
        <v>329.05839785000001</v>
      </c>
      <c r="J125" s="42">
        <v>296.80642510000001</v>
      </c>
      <c r="K125" s="42">
        <v>254.37032481</v>
      </c>
      <c r="L125" s="42">
        <v>218.17000074000001</v>
      </c>
      <c r="M125" s="42">
        <v>208.77136332000001</v>
      </c>
      <c r="N125" s="42">
        <v>212.71207168999999</v>
      </c>
      <c r="O125" s="42">
        <v>217.79877995000001</v>
      </c>
      <c r="P125" s="42">
        <v>222.94869119000001</v>
      </c>
      <c r="Q125" s="42">
        <v>226.45874423000001</v>
      </c>
      <c r="R125" s="42">
        <v>226.93482760000001</v>
      </c>
      <c r="S125" s="42">
        <v>220.20382271</v>
      </c>
      <c r="T125" s="42">
        <v>205.51132009</v>
      </c>
      <c r="U125" s="42">
        <v>203.96679574999999</v>
      </c>
      <c r="V125" s="42">
        <v>215.32987628999999</v>
      </c>
      <c r="W125" s="42">
        <v>244.28564220000001</v>
      </c>
      <c r="X125" s="42">
        <v>280.27195805000002</v>
      </c>
      <c r="Y125" s="42">
        <v>311.75071064999997</v>
      </c>
    </row>
    <row r="126" spans="1:25" x14ac:dyDescent="0.3">
      <c r="A126" s="43">
        <v>43045</v>
      </c>
      <c r="B126" s="42">
        <v>320.06560773000001</v>
      </c>
      <c r="C126" s="42">
        <v>330.72338143000002</v>
      </c>
      <c r="D126" s="42">
        <v>347.22569620000002</v>
      </c>
      <c r="E126" s="42">
        <v>348.18264469000002</v>
      </c>
      <c r="F126" s="42">
        <v>348.72313636000001</v>
      </c>
      <c r="G126" s="42">
        <v>349.70127050999997</v>
      </c>
      <c r="H126" s="42">
        <v>356.07553258000002</v>
      </c>
      <c r="I126" s="42">
        <v>334.57142306999998</v>
      </c>
      <c r="J126" s="42">
        <v>299.80029922</v>
      </c>
      <c r="K126" s="42">
        <v>264.35270183</v>
      </c>
      <c r="L126" s="42">
        <v>235.53907588999999</v>
      </c>
      <c r="M126" s="42">
        <v>225.47104578</v>
      </c>
      <c r="N126" s="42">
        <v>225.85747255999999</v>
      </c>
      <c r="O126" s="42">
        <v>225.89580649999999</v>
      </c>
      <c r="P126" s="42">
        <v>227.7013297</v>
      </c>
      <c r="Q126" s="42">
        <v>229.48389940000001</v>
      </c>
      <c r="R126" s="42">
        <v>229.12231435000001</v>
      </c>
      <c r="S126" s="42">
        <v>226.21895382</v>
      </c>
      <c r="T126" s="42">
        <v>213.66385375999999</v>
      </c>
      <c r="U126" s="42">
        <v>212.42631591</v>
      </c>
      <c r="V126" s="42">
        <v>229.18145741000001</v>
      </c>
      <c r="W126" s="42">
        <v>256.24595318000001</v>
      </c>
      <c r="X126" s="42">
        <v>284.87737694999998</v>
      </c>
      <c r="Y126" s="42">
        <v>315.44992511999999</v>
      </c>
    </row>
    <row r="127" spans="1:25" x14ac:dyDescent="0.3">
      <c r="A127" s="43">
        <v>43046</v>
      </c>
      <c r="B127" s="42">
        <v>320.59751105999999</v>
      </c>
      <c r="C127" s="42">
        <v>327.97286947999999</v>
      </c>
      <c r="D127" s="42">
        <v>344.96984289</v>
      </c>
      <c r="E127" s="42">
        <v>348.70117183999997</v>
      </c>
      <c r="F127" s="42">
        <v>349.48291447000003</v>
      </c>
      <c r="G127" s="42">
        <v>351.33676824000003</v>
      </c>
      <c r="H127" s="42">
        <v>358.62929422000002</v>
      </c>
      <c r="I127" s="42">
        <v>331.74139100999997</v>
      </c>
      <c r="J127" s="42">
        <v>310.79168786999998</v>
      </c>
      <c r="K127" s="42">
        <v>275.80802154000003</v>
      </c>
      <c r="L127" s="42">
        <v>244.56408492</v>
      </c>
      <c r="M127" s="42">
        <v>234.70158778000001</v>
      </c>
      <c r="N127" s="42">
        <v>234.75039608</v>
      </c>
      <c r="O127" s="42">
        <v>235.60294891999999</v>
      </c>
      <c r="P127" s="42">
        <v>237.10158066</v>
      </c>
      <c r="Q127" s="42">
        <v>238.65314291999999</v>
      </c>
      <c r="R127" s="42">
        <v>238.57933209999999</v>
      </c>
      <c r="S127" s="42">
        <v>236.81841544</v>
      </c>
      <c r="T127" s="42">
        <v>225.34075698999999</v>
      </c>
      <c r="U127" s="42">
        <v>222.87914726</v>
      </c>
      <c r="V127" s="42">
        <v>236.27048153999999</v>
      </c>
      <c r="W127" s="42">
        <v>266.43771296</v>
      </c>
      <c r="X127" s="42">
        <v>296.56827084999998</v>
      </c>
      <c r="Y127" s="42">
        <v>323.21825944</v>
      </c>
    </row>
    <row r="128" spans="1:25" x14ac:dyDescent="0.3">
      <c r="A128" s="43">
        <v>43047</v>
      </c>
      <c r="B128" s="42">
        <v>322.27897073999998</v>
      </c>
      <c r="C128" s="42">
        <v>326.99676932</v>
      </c>
      <c r="D128" s="42">
        <v>339.84125945</v>
      </c>
      <c r="E128" s="42">
        <v>341.37010127999997</v>
      </c>
      <c r="F128" s="42">
        <v>342.38334198000001</v>
      </c>
      <c r="G128" s="42">
        <v>344.35089082000002</v>
      </c>
      <c r="H128" s="42">
        <v>346.89253887000001</v>
      </c>
      <c r="I128" s="42">
        <v>326.74420054000001</v>
      </c>
      <c r="J128" s="42">
        <v>300.90081213000002</v>
      </c>
      <c r="K128" s="42">
        <v>266.52130244</v>
      </c>
      <c r="L128" s="42">
        <v>238.84141880000001</v>
      </c>
      <c r="M128" s="42">
        <v>224.08645999000001</v>
      </c>
      <c r="N128" s="42">
        <v>221.76501802999999</v>
      </c>
      <c r="O128" s="42">
        <v>219.48256670000001</v>
      </c>
      <c r="P128" s="42">
        <v>221.88660177</v>
      </c>
      <c r="Q128" s="42">
        <v>218.81819605000001</v>
      </c>
      <c r="R128" s="42">
        <v>220.56326951</v>
      </c>
      <c r="S128" s="42">
        <v>220.98029764</v>
      </c>
      <c r="T128" s="42">
        <v>216.49385638999999</v>
      </c>
      <c r="U128" s="42">
        <v>213.02425083</v>
      </c>
      <c r="V128" s="42">
        <v>222.57383565000001</v>
      </c>
      <c r="W128" s="42">
        <v>251.55210364999999</v>
      </c>
      <c r="X128" s="42">
        <v>285.32897867000003</v>
      </c>
      <c r="Y128" s="42">
        <v>311.9873063</v>
      </c>
    </row>
    <row r="129" spans="1:25" x14ac:dyDescent="0.3">
      <c r="A129" s="43">
        <v>43048</v>
      </c>
      <c r="B129" s="42">
        <v>328.74586161000002</v>
      </c>
      <c r="C129" s="42">
        <v>333.66028374000001</v>
      </c>
      <c r="D129" s="42">
        <v>346.67388419999997</v>
      </c>
      <c r="E129" s="42">
        <v>347.85980986999999</v>
      </c>
      <c r="F129" s="42">
        <v>348.57330588999997</v>
      </c>
      <c r="G129" s="42">
        <v>348.03165109999998</v>
      </c>
      <c r="H129" s="42">
        <v>348.30104017000002</v>
      </c>
      <c r="I129" s="42">
        <v>327.12677951000001</v>
      </c>
      <c r="J129" s="42">
        <v>297.34291612999999</v>
      </c>
      <c r="K129" s="42">
        <v>262.2190468</v>
      </c>
      <c r="L129" s="42">
        <v>235.06206331000001</v>
      </c>
      <c r="M129" s="42">
        <v>224.13835743999999</v>
      </c>
      <c r="N129" s="42">
        <v>226.09040958</v>
      </c>
      <c r="O129" s="42">
        <v>229.33656289000001</v>
      </c>
      <c r="P129" s="42">
        <v>229.75506526000001</v>
      </c>
      <c r="Q129" s="42">
        <v>231.21044362999999</v>
      </c>
      <c r="R129" s="42">
        <v>231.65524500999999</v>
      </c>
      <c r="S129" s="42">
        <v>234.29480795000001</v>
      </c>
      <c r="T129" s="42">
        <v>227.98321816999999</v>
      </c>
      <c r="U129" s="42">
        <v>226.88012816</v>
      </c>
      <c r="V129" s="42">
        <v>237.31844304000001</v>
      </c>
      <c r="W129" s="42">
        <v>264.38859575999999</v>
      </c>
      <c r="X129" s="42">
        <v>299.59180988999998</v>
      </c>
      <c r="Y129" s="42">
        <v>314.32476609999998</v>
      </c>
    </row>
    <row r="130" spans="1:25" x14ac:dyDescent="0.3">
      <c r="A130" s="43">
        <v>43049</v>
      </c>
      <c r="B130" s="42">
        <v>324.1050639</v>
      </c>
      <c r="C130" s="42">
        <v>333.77843483999999</v>
      </c>
      <c r="D130" s="42">
        <v>346.42861241000003</v>
      </c>
      <c r="E130" s="42">
        <v>345.40979339</v>
      </c>
      <c r="F130" s="42">
        <v>345.64580627999999</v>
      </c>
      <c r="G130" s="42">
        <v>347.74455463999999</v>
      </c>
      <c r="H130" s="42">
        <v>350.18145950000002</v>
      </c>
      <c r="I130" s="42">
        <v>317.80705286</v>
      </c>
      <c r="J130" s="42">
        <v>290.33839739000001</v>
      </c>
      <c r="K130" s="42">
        <v>260.00843620000001</v>
      </c>
      <c r="L130" s="42">
        <v>233.23668594</v>
      </c>
      <c r="M130" s="42">
        <v>225.23212555999999</v>
      </c>
      <c r="N130" s="42">
        <v>230.60286138000001</v>
      </c>
      <c r="O130" s="42">
        <v>231.48507849000001</v>
      </c>
      <c r="P130" s="42">
        <v>235.8108976</v>
      </c>
      <c r="Q130" s="42">
        <v>237.61503440999999</v>
      </c>
      <c r="R130" s="42">
        <v>238.36797079999999</v>
      </c>
      <c r="S130" s="42">
        <v>232.58318566</v>
      </c>
      <c r="T130" s="42">
        <v>214.98646288</v>
      </c>
      <c r="U130" s="42">
        <v>213.95041616</v>
      </c>
      <c r="V130" s="42">
        <v>231.02104610000001</v>
      </c>
      <c r="W130" s="42">
        <v>261.43563504999997</v>
      </c>
      <c r="X130" s="42">
        <v>294.98605031</v>
      </c>
      <c r="Y130" s="42">
        <v>317.09040176000002</v>
      </c>
    </row>
    <row r="131" spans="1:25" x14ac:dyDescent="0.3">
      <c r="A131" s="43">
        <v>43050</v>
      </c>
      <c r="B131" s="42">
        <v>344.82112431000002</v>
      </c>
      <c r="C131" s="42">
        <v>339.77964014000003</v>
      </c>
      <c r="D131" s="42">
        <v>347.90403709999998</v>
      </c>
      <c r="E131" s="42">
        <v>353.81593891</v>
      </c>
      <c r="F131" s="42">
        <v>353.59607933000001</v>
      </c>
      <c r="G131" s="42">
        <v>351.71092142999998</v>
      </c>
      <c r="H131" s="42">
        <v>345.78300839000002</v>
      </c>
      <c r="I131" s="42">
        <v>326.81386228000002</v>
      </c>
      <c r="J131" s="42">
        <v>297.6751931</v>
      </c>
      <c r="K131" s="42">
        <v>262.57689680999999</v>
      </c>
      <c r="L131" s="42">
        <v>233.27201034000001</v>
      </c>
      <c r="M131" s="42">
        <v>221.26582880000001</v>
      </c>
      <c r="N131" s="42">
        <v>225.86616966</v>
      </c>
      <c r="O131" s="42">
        <v>223.71799551000001</v>
      </c>
      <c r="P131" s="42">
        <v>225.43193532000001</v>
      </c>
      <c r="Q131" s="42">
        <v>225.96188781999999</v>
      </c>
      <c r="R131" s="42">
        <v>224.99218246000001</v>
      </c>
      <c r="S131" s="42">
        <v>227.20604610999999</v>
      </c>
      <c r="T131" s="42">
        <v>216.44069117999999</v>
      </c>
      <c r="U131" s="42">
        <v>216.86891664000001</v>
      </c>
      <c r="V131" s="42">
        <v>228.54600446000001</v>
      </c>
      <c r="W131" s="42">
        <v>263.62084023</v>
      </c>
      <c r="X131" s="42">
        <v>296.13439067000002</v>
      </c>
      <c r="Y131" s="42">
        <v>326.10600306999999</v>
      </c>
    </row>
    <row r="132" spans="1:25" x14ac:dyDescent="0.3">
      <c r="A132" s="43">
        <v>43051</v>
      </c>
      <c r="B132" s="42">
        <v>334.31863694999998</v>
      </c>
      <c r="C132" s="42">
        <v>347.64887571000003</v>
      </c>
      <c r="D132" s="42">
        <v>355.94429381999998</v>
      </c>
      <c r="E132" s="42">
        <v>361.33100209999998</v>
      </c>
      <c r="F132" s="42">
        <v>369.08993745999999</v>
      </c>
      <c r="G132" s="42">
        <v>367.75588518000001</v>
      </c>
      <c r="H132" s="42">
        <v>362.09206542999999</v>
      </c>
      <c r="I132" s="42">
        <v>344.9396261</v>
      </c>
      <c r="J132" s="42">
        <v>308.83221742000001</v>
      </c>
      <c r="K132" s="42">
        <v>266.83998835</v>
      </c>
      <c r="L132" s="42">
        <v>235.60567080000001</v>
      </c>
      <c r="M132" s="42">
        <v>225.93566981000001</v>
      </c>
      <c r="N132" s="42">
        <v>226.48735231000001</v>
      </c>
      <c r="O132" s="42">
        <v>225.03104529999999</v>
      </c>
      <c r="P132" s="42">
        <v>224.55993007999999</v>
      </c>
      <c r="Q132" s="42">
        <v>224.38555828</v>
      </c>
      <c r="R132" s="42">
        <v>227.03276776999999</v>
      </c>
      <c r="S132" s="42">
        <v>225.62200017999999</v>
      </c>
      <c r="T132" s="42">
        <v>220.06986852</v>
      </c>
      <c r="U132" s="42">
        <v>220.34116983999999</v>
      </c>
      <c r="V132" s="42">
        <v>228.24894073999999</v>
      </c>
      <c r="W132" s="42">
        <v>259.88987594999998</v>
      </c>
      <c r="X132" s="42">
        <v>291.63153962000001</v>
      </c>
      <c r="Y132" s="42">
        <v>322.78571241999998</v>
      </c>
    </row>
    <row r="133" spans="1:25" x14ac:dyDescent="0.3">
      <c r="A133" s="43">
        <v>43052</v>
      </c>
      <c r="B133" s="42">
        <v>335.97228772</v>
      </c>
      <c r="C133" s="42">
        <v>356.05493826999998</v>
      </c>
      <c r="D133" s="42">
        <v>372.93024889999998</v>
      </c>
      <c r="E133" s="42">
        <v>374.16480548999999</v>
      </c>
      <c r="F133" s="42">
        <v>377.11712145000001</v>
      </c>
      <c r="G133" s="42">
        <v>374.57785428</v>
      </c>
      <c r="H133" s="42">
        <v>358.83948981999998</v>
      </c>
      <c r="I133" s="42">
        <v>325.55184707000001</v>
      </c>
      <c r="J133" s="42">
        <v>290.70650159000002</v>
      </c>
      <c r="K133" s="42">
        <v>265.65481459</v>
      </c>
      <c r="L133" s="42">
        <v>244.18166590999999</v>
      </c>
      <c r="M133" s="42">
        <v>233.92150186999999</v>
      </c>
      <c r="N133" s="42">
        <v>230.28245855</v>
      </c>
      <c r="O133" s="42">
        <v>229.55800020000001</v>
      </c>
      <c r="P133" s="42">
        <v>228.90491367000001</v>
      </c>
      <c r="Q133" s="42">
        <v>229.33081985000001</v>
      </c>
      <c r="R133" s="42">
        <v>227.05119250999999</v>
      </c>
      <c r="S133" s="42">
        <v>228.75753227000001</v>
      </c>
      <c r="T133" s="42">
        <v>238.00691381999999</v>
      </c>
      <c r="U133" s="42">
        <v>237.05038830999999</v>
      </c>
      <c r="V133" s="42">
        <v>239.76819608</v>
      </c>
      <c r="W133" s="42">
        <v>262.69354908999998</v>
      </c>
      <c r="X133" s="42">
        <v>296.24021799000002</v>
      </c>
      <c r="Y133" s="42">
        <v>331.14212050999998</v>
      </c>
    </row>
    <row r="134" spans="1:25" x14ac:dyDescent="0.3">
      <c r="A134" s="43">
        <v>43053</v>
      </c>
      <c r="B134" s="42">
        <v>342.36514275000002</v>
      </c>
      <c r="C134" s="42">
        <v>354.63754387</v>
      </c>
      <c r="D134" s="42">
        <v>353.99650391</v>
      </c>
      <c r="E134" s="42">
        <v>353.49711447999999</v>
      </c>
      <c r="F134" s="42">
        <v>352.98806337000002</v>
      </c>
      <c r="G134" s="42">
        <v>354.19895809000002</v>
      </c>
      <c r="H134" s="42">
        <v>347.90921856</v>
      </c>
      <c r="I134" s="42">
        <v>319.56438065999998</v>
      </c>
      <c r="J134" s="42">
        <v>300.08215819999998</v>
      </c>
      <c r="K134" s="42">
        <v>274.96845816000001</v>
      </c>
      <c r="L134" s="42">
        <v>250.84744322</v>
      </c>
      <c r="M134" s="42">
        <v>242.72960398000001</v>
      </c>
      <c r="N134" s="42">
        <v>245.94828261999999</v>
      </c>
      <c r="O134" s="42">
        <v>243.19199316999999</v>
      </c>
      <c r="P134" s="42">
        <v>245.56061510000001</v>
      </c>
      <c r="Q134" s="42">
        <v>248.07417416999999</v>
      </c>
      <c r="R134" s="42">
        <v>248.85947951</v>
      </c>
      <c r="S134" s="42">
        <v>241.2675988</v>
      </c>
      <c r="T134" s="42">
        <v>230.14656085999999</v>
      </c>
      <c r="U134" s="42">
        <v>227.77638608000001</v>
      </c>
      <c r="V134" s="42">
        <v>242.89347519</v>
      </c>
      <c r="W134" s="42">
        <v>271.38332270000001</v>
      </c>
      <c r="X134" s="42">
        <v>303.26312505999999</v>
      </c>
      <c r="Y134" s="42">
        <v>336.38878962000001</v>
      </c>
    </row>
    <row r="135" spans="1:25" x14ac:dyDescent="0.3">
      <c r="A135" s="43">
        <v>43054</v>
      </c>
      <c r="B135" s="42">
        <v>334.30503436999999</v>
      </c>
      <c r="C135" s="42">
        <v>345.28388844</v>
      </c>
      <c r="D135" s="42">
        <v>358.10423586000002</v>
      </c>
      <c r="E135" s="42">
        <v>356.12998419000002</v>
      </c>
      <c r="F135" s="42">
        <v>356.22707951000001</v>
      </c>
      <c r="G135" s="42">
        <v>358.51972499999999</v>
      </c>
      <c r="H135" s="42">
        <v>343.37712090000002</v>
      </c>
      <c r="I135" s="42">
        <v>312.54653119</v>
      </c>
      <c r="J135" s="42">
        <v>293.47111595000001</v>
      </c>
      <c r="K135" s="42">
        <v>270.13599723999999</v>
      </c>
      <c r="L135" s="42">
        <v>248.62860283000001</v>
      </c>
      <c r="M135" s="42">
        <v>242.87525106999999</v>
      </c>
      <c r="N135" s="42">
        <v>245.31081534</v>
      </c>
      <c r="O135" s="42">
        <v>247.21057235999999</v>
      </c>
      <c r="P135" s="42">
        <v>248.20590583000001</v>
      </c>
      <c r="Q135" s="42">
        <v>247.83085131000001</v>
      </c>
      <c r="R135" s="42">
        <v>245.24242959</v>
      </c>
      <c r="S135" s="42">
        <v>241.81749425999999</v>
      </c>
      <c r="T135" s="42">
        <v>233.57873265000001</v>
      </c>
      <c r="U135" s="42">
        <v>232.54635567</v>
      </c>
      <c r="V135" s="42">
        <v>245.68224499999999</v>
      </c>
      <c r="W135" s="42">
        <v>273.51996635</v>
      </c>
      <c r="X135" s="42">
        <v>305.38845549000001</v>
      </c>
      <c r="Y135" s="42">
        <v>335.72501627999998</v>
      </c>
    </row>
    <row r="136" spans="1:25" x14ac:dyDescent="0.3">
      <c r="A136" s="43">
        <v>43055</v>
      </c>
      <c r="B136" s="42">
        <v>356.39208737000001</v>
      </c>
      <c r="C136" s="42">
        <v>357.02784615000002</v>
      </c>
      <c r="D136" s="42">
        <v>363.09760446000001</v>
      </c>
      <c r="E136" s="42">
        <v>361.82015439999998</v>
      </c>
      <c r="F136" s="42">
        <v>361.52910938000002</v>
      </c>
      <c r="G136" s="42">
        <v>363.85105485000003</v>
      </c>
      <c r="H136" s="42">
        <v>357.78659085999999</v>
      </c>
      <c r="I136" s="42">
        <v>323.62919482000001</v>
      </c>
      <c r="J136" s="42">
        <v>306.40993860999998</v>
      </c>
      <c r="K136" s="42">
        <v>282.76811140000001</v>
      </c>
      <c r="L136" s="42">
        <v>259.12682713999999</v>
      </c>
      <c r="M136" s="42">
        <v>246.58629526999999</v>
      </c>
      <c r="N136" s="42">
        <v>242.73576120000001</v>
      </c>
      <c r="O136" s="42">
        <v>234.43652521999999</v>
      </c>
      <c r="P136" s="42">
        <v>236.87176473</v>
      </c>
      <c r="Q136" s="42">
        <v>237.98456164000001</v>
      </c>
      <c r="R136" s="42">
        <v>237.02734043999999</v>
      </c>
      <c r="S136" s="42">
        <v>231.99130109000001</v>
      </c>
      <c r="T136" s="42">
        <v>228.23380408</v>
      </c>
      <c r="U136" s="42">
        <v>227.18046587000001</v>
      </c>
      <c r="V136" s="42">
        <v>240.5660584</v>
      </c>
      <c r="W136" s="42">
        <v>271.39116824000001</v>
      </c>
      <c r="X136" s="42">
        <v>300.51316412</v>
      </c>
      <c r="Y136" s="42">
        <v>324.22882965000002</v>
      </c>
    </row>
    <row r="137" spans="1:25" x14ac:dyDescent="0.3">
      <c r="A137" s="43">
        <v>43056</v>
      </c>
      <c r="B137" s="42">
        <v>354.50972784999999</v>
      </c>
      <c r="C137" s="42">
        <v>365.84472313999999</v>
      </c>
      <c r="D137" s="42">
        <v>366.23030404000002</v>
      </c>
      <c r="E137" s="42">
        <v>365.06782726</v>
      </c>
      <c r="F137" s="42">
        <v>365.22768757</v>
      </c>
      <c r="G137" s="42">
        <v>367.16537727999997</v>
      </c>
      <c r="H137" s="42">
        <v>356.61744480999999</v>
      </c>
      <c r="I137" s="42">
        <v>322.07601450999999</v>
      </c>
      <c r="J137" s="42">
        <v>302.59368816</v>
      </c>
      <c r="K137" s="42">
        <v>275.05287976</v>
      </c>
      <c r="L137" s="42">
        <v>249.74779787</v>
      </c>
      <c r="M137" s="42">
        <v>240.66516694000001</v>
      </c>
      <c r="N137" s="42">
        <v>242.06225767000001</v>
      </c>
      <c r="O137" s="42">
        <v>244.21359541000001</v>
      </c>
      <c r="P137" s="42">
        <v>248.69687881999999</v>
      </c>
      <c r="Q137" s="42">
        <v>251.36979346999999</v>
      </c>
      <c r="R137" s="42">
        <v>251.98863252000001</v>
      </c>
      <c r="S137" s="42">
        <v>246.60240327</v>
      </c>
      <c r="T137" s="42">
        <v>231.90102522000001</v>
      </c>
      <c r="U137" s="42">
        <v>230.36539723000001</v>
      </c>
      <c r="V137" s="42">
        <v>247.83696971000001</v>
      </c>
      <c r="W137" s="42">
        <v>276.91312932</v>
      </c>
      <c r="X137" s="42">
        <v>309.53870811000002</v>
      </c>
      <c r="Y137" s="42">
        <v>333.78215628999999</v>
      </c>
    </row>
    <row r="138" spans="1:25" x14ac:dyDescent="0.3">
      <c r="A138" s="43">
        <v>43057</v>
      </c>
      <c r="B138" s="42">
        <v>356.84139522999999</v>
      </c>
      <c r="C138" s="42">
        <v>370.32228349000002</v>
      </c>
      <c r="D138" s="42">
        <v>370.54995987000001</v>
      </c>
      <c r="E138" s="42">
        <v>364.94284196000001</v>
      </c>
      <c r="F138" s="42">
        <v>363.85180753999998</v>
      </c>
      <c r="G138" s="42">
        <v>368.36760741000001</v>
      </c>
      <c r="H138" s="42">
        <v>358.94399036999999</v>
      </c>
      <c r="I138" s="42">
        <v>336.74239978000003</v>
      </c>
      <c r="J138" s="42">
        <v>307.92731543999997</v>
      </c>
      <c r="K138" s="42">
        <v>274.35694044000002</v>
      </c>
      <c r="L138" s="42">
        <v>252.62050174000001</v>
      </c>
      <c r="M138" s="42">
        <v>242.98521846</v>
      </c>
      <c r="N138" s="42">
        <v>242.87203106999999</v>
      </c>
      <c r="O138" s="42">
        <v>243.45759957999999</v>
      </c>
      <c r="P138" s="42">
        <v>243.80904516000001</v>
      </c>
      <c r="Q138" s="42">
        <v>243.49605606</v>
      </c>
      <c r="R138" s="42">
        <v>244.55442937000001</v>
      </c>
      <c r="S138" s="42">
        <v>244.70806224</v>
      </c>
      <c r="T138" s="42">
        <v>244.15136748</v>
      </c>
      <c r="U138" s="42">
        <v>250.79382246</v>
      </c>
      <c r="V138" s="42">
        <v>260.86839242000002</v>
      </c>
      <c r="W138" s="42">
        <v>283.50355123999998</v>
      </c>
      <c r="X138" s="42">
        <v>305.95711657999999</v>
      </c>
      <c r="Y138" s="42">
        <v>329.79966868999998</v>
      </c>
    </row>
    <row r="139" spans="1:25" x14ac:dyDescent="0.3">
      <c r="A139" s="43">
        <v>43058</v>
      </c>
      <c r="B139" s="42">
        <v>352.69509763000002</v>
      </c>
      <c r="C139" s="42">
        <v>360.52746277</v>
      </c>
      <c r="D139" s="42">
        <v>365.15168339000002</v>
      </c>
      <c r="E139" s="42">
        <v>363.60414257000002</v>
      </c>
      <c r="F139" s="42">
        <v>363.65929537</v>
      </c>
      <c r="G139" s="42">
        <v>359.19061786999998</v>
      </c>
      <c r="H139" s="42">
        <v>355.35096864000002</v>
      </c>
      <c r="I139" s="42">
        <v>355.2364116</v>
      </c>
      <c r="J139" s="42">
        <v>329.98274132</v>
      </c>
      <c r="K139" s="42">
        <v>288.15501287000001</v>
      </c>
      <c r="L139" s="42">
        <v>252.76042405000001</v>
      </c>
      <c r="M139" s="42">
        <v>242.66936086000001</v>
      </c>
      <c r="N139" s="42">
        <v>245.11764059999999</v>
      </c>
      <c r="O139" s="42">
        <v>250.39999144000001</v>
      </c>
      <c r="P139" s="42">
        <v>253.07423969999999</v>
      </c>
      <c r="Q139" s="42">
        <v>254.65151047000001</v>
      </c>
      <c r="R139" s="42">
        <v>255.22302877999999</v>
      </c>
      <c r="S139" s="42">
        <v>244.70844679000001</v>
      </c>
      <c r="T139" s="42">
        <v>236.18505508999999</v>
      </c>
      <c r="U139" s="42">
        <v>240.39002034999999</v>
      </c>
      <c r="V139" s="42">
        <v>254.81176099000001</v>
      </c>
      <c r="W139" s="42">
        <v>286.70184513999999</v>
      </c>
      <c r="X139" s="42">
        <v>311.26583921000002</v>
      </c>
      <c r="Y139" s="42">
        <v>342.72257400000001</v>
      </c>
    </row>
    <row r="140" spans="1:25" x14ac:dyDescent="0.3">
      <c r="A140" s="43">
        <v>43059</v>
      </c>
      <c r="B140" s="42">
        <v>360.02121676000002</v>
      </c>
      <c r="C140" s="42">
        <v>369.17676136</v>
      </c>
      <c r="D140" s="42">
        <v>366.21009733</v>
      </c>
      <c r="E140" s="42">
        <v>365.30206427000002</v>
      </c>
      <c r="F140" s="42">
        <v>365.09076327000002</v>
      </c>
      <c r="G140" s="42">
        <v>366.24115103000003</v>
      </c>
      <c r="H140" s="42">
        <v>363.17641836000001</v>
      </c>
      <c r="I140" s="42">
        <v>327.82853225000002</v>
      </c>
      <c r="J140" s="42">
        <v>308.27733406999999</v>
      </c>
      <c r="K140" s="42">
        <v>283.63698467</v>
      </c>
      <c r="L140" s="42">
        <v>260.5936294</v>
      </c>
      <c r="M140" s="42">
        <v>248.66422234000001</v>
      </c>
      <c r="N140" s="42">
        <v>253.00768273</v>
      </c>
      <c r="O140" s="42">
        <v>254.46760248999999</v>
      </c>
      <c r="P140" s="42">
        <v>257.25950498999998</v>
      </c>
      <c r="Q140" s="42">
        <v>259.18470345999998</v>
      </c>
      <c r="R140" s="42">
        <v>259.06256686</v>
      </c>
      <c r="S140" s="42">
        <v>250.04756961000001</v>
      </c>
      <c r="T140" s="42">
        <v>239.68460608999999</v>
      </c>
      <c r="U140" s="42">
        <v>240.76960905999999</v>
      </c>
      <c r="V140" s="42">
        <v>251.71324849000001</v>
      </c>
      <c r="W140" s="42">
        <v>277.87098046</v>
      </c>
      <c r="X140" s="42">
        <v>306.23833266000003</v>
      </c>
      <c r="Y140" s="42">
        <v>337.53582041999999</v>
      </c>
    </row>
    <row r="141" spans="1:25" x14ac:dyDescent="0.3">
      <c r="A141" s="43">
        <v>43060</v>
      </c>
      <c r="B141" s="42">
        <v>358.69322714999998</v>
      </c>
      <c r="C141" s="42">
        <v>367.62619325999998</v>
      </c>
      <c r="D141" s="42">
        <v>368.46301734999997</v>
      </c>
      <c r="E141" s="42">
        <v>367.76112581000001</v>
      </c>
      <c r="F141" s="42">
        <v>368.02077212</v>
      </c>
      <c r="G141" s="42">
        <v>369.35463942000001</v>
      </c>
      <c r="H141" s="42">
        <v>361.92618174</v>
      </c>
      <c r="I141" s="42">
        <v>327.41665202000001</v>
      </c>
      <c r="J141" s="42">
        <v>307.39465631000002</v>
      </c>
      <c r="K141" s="42">
        <v>280.61743937</v>
      </c>
      <c r="L141" s="42">
        <v>259.38699688000003</v>
      </c>
      <c r="M141" s="42">
        <v>251.00476732999999</v>
      </c>
      <c r="N141" s="42">
        <v>255.13075377000001</v>
      </c>
      <c r="O141" s="42">
        <v>257.45470695</v>
      </c>
      <c r="P141" s="42">
        <v>259.66667196999998</v>
      </c>
      <c r="Q141" s="42">
        <v>261.60524545999999</v>
      </c>
      <c r="R141" s="42">
        <v>262.09985866</v>
      </c>
      <c r="S141" s="42">
        <v>254.70331343999999</v>
      </c>
      <c r="T141" s="42">
        <v>240.03231796</v>
      </c>
      <c r="U141" s="42">
        <v>234.80382725999999</v>
      </c>
      <c r="V141" s="42">
        <v>255.48461904999999</v>
      </c>
      <c r="W141" s="42">
        <v>280.11055475000001</v>
      </c>
      <c r="X141" s="42">
        <v>308.97966301999998</v>
      </c>
      <c r="Y141" s="42">
        <v>336.39310194000001</v>
      </c>
    </row>
    <row r="142" spans="1:25" x14ac:dyDescent="0.3">
      <c r="A142" s="43">
        <v>43061</v>
      </c>
      <c r="B142" s="42">
        <v>337.91202593000003</v>
      </c>
      <c r="C142" s="42">
        <v>334.42823163000003</v>
      </c>
      <c r="D142" s="42">
        <v>330.80099555999999</v>
      </c>
      <c r="E142" s="42">
        <v>329.80955621999999</v>
      </c>
      <c r="F142" s="42">
        <v>330.06936874000002</v>
      </c>
      <c r="G142" s="42">
        <v>332.28397962999998</v>
      </c>
      <c r="H142" s="42">
        <v>332.73422251</v>
      </c>
      <c r="I142" s="42">
        <v>308.70142055000002</v>
      </c>
      <c r="J142" s="42">
        <v>307.73966481999997</v>
      </c>
      <c r="K142" s="42">
        <v>291.88107829</v>
      </c>
      <c r="L142" s="42">
        <v>271.031856</v>
      </c>
      <c r="M142" s="42">
        <v>260.69779412000003</v>
      </c>
      <c r="N142" s="42">
        <v>255.08426777</v>
      </c>
      <c r="O142" s="42">
        <v>253.01134862000001</v>
      </c>
      <c r="P142" s="42">
        <v>252.13257554</v>
      </c>
      <c r="Q142" s="42">
        <v>252.86744730999999</v>
      </c>
      <c r="R142" s="42">
        <v>252.62441475</v>
      </c>
      <c r="S142" s="42">
        <v>253.63284804</v>
      </c>
      <c r="T142" s="42">
        <v>232.75662785</v>
      </c>
      <c r="U142" s="42">
        <v>231.06687624</v>
      </c>
      <c r="V142" s="42">
        <v>270.36681611</v>
      </c>
      <c r="W142" s="42">
        <v>287.37386726</v>
      </c>
      <c r="X142" s="42">
        <v>306.54503562999997</v>
      </c>
      <c r="Y142" s="42">
        <v>329.25369677999998</v>
      </c>
    </row>
    <row r="143" spans="1:25" x14ac:dyDescent="0.3">
      <c r="A143" s="43">
        <v>43062</v>
      </c>
      <c r="B143" s="42">
        <v>329.00234554999997</v>
      </c>
      <c r="C143" s="42">
        <v>344.69959836999999</v>
      </c>
      <c r="D143" s="42">
        <v>365.36711431999998</v>
      </c>
      <c r="E143" s="42">
        <v>364.90830340000002</v>
      </c>
      <c r="F143" s="42">
        <v>364.87260908000002</v>
      </c>
      <c r="G143" s="42">
        <v>365.54148283000001</v>
      </c>
      <c r="H143" s="42">
        <v>356.11324228000001</v>
      </c>
      <c r="I143" s="42">
        <v>320.90072859000003</v>
      </c>
      <c r="J143" s="42">
        <v>298.11649553000001</v>
      </c>
      <c r="K143" s="42">
        <v>267.10288233</v>
      </c>
      <c r="L143" s="42">
        <v>243.36185528999999</v>
      </c>
      <c r="M143" s="42">
        <v>235.24005249000001</v>
      </c>
      <c r="N143" s="42">
        <v>239.69343667999999</v>
      </c>
      <c r="O143" s="42">
        <v>232.9976724</v>
      </c>
      <c r="P143" s="42">
        <v>247.17444828999999</v>
      </c>
      <c r="Q143" s="42">
        <v>248.94201799999999</v>
      </c>
      <c r="R143" s="42">
        <v>250.97906211</v>
      </c>
      <c r="S143" s="42">
        <v>240.66257084</v>
      </c>
      <c r="T143" s="42">
        <v>233.91243316000001</v>
      </c>
      <c r="U143" s="42">
        <v>232.47015625</v>
      </c>
      <c r="V143" s="42">
        <v>244.35886607</v>
      </c>
      <c r="W143" s="42">
        <v>270.50259332000002</v>
      </c>
      <c r="X143" s="42">
        <v>298.61435862000002</v>
      </c>
      <c r="Y143" s="42">
        <v>316.24364738000003</v>
      </c>
    </row>
    <row r="144" spans="1:25" x14ac:dyDescent="0.3">
      <c r="A144" s="43">
        <v>43063</v>
      </c>
      <c r="B144" s="42">
        <v>322.72943706000001</v>
      </c>
      <c r="C144" s="42">
        <v>342.52115366999999</v>
      </c>
      <c r="D144" s="42">
        <v>371.37947009999999</v>
      </c>
      <c r="E144" s="42">
        <v>371.22267097999998</v>
      </c>
      <c r="F144" s="42">
        <v>371.58354530000003</v>
      </c>
      <c r="G144" s="42">
        <v>371.11431856000002</v>
      </c>
      <c r="H144" s="42">
        <v>354.24264156999999</v>
      </c>
      <c r="I144" s="42">
        <v>323.29486816000002</v>
      </c>
      <c r="J144" s="42">
        <v>293.52763374</v>
      </c>
      <c r="K144" s="42">
        <v>264.50723496000001</v>
      </c>
      <c r="L144" s="42">
        <v>261.31155387000001</v>
      </c>
      <c r="M144" s="42">
        <v>251.43147791000001</v>
      </c>
      <c r="N144" s="42">
        <v>256.74539233000002</v>
      </c>
      <c r="O144" s="42">
        <v>256.84181102999997</v>
      </c>
      <c r="P144" s="42">
        <v>256.11489298999999</v>
      </c>
      <c r="Q144" s="42">
        <v>255.72459343</v>
      </c>
      <c r="R144" s="42">
        <v>254.47447561000001</v>
      </c>
      <c r="S144" s="42">
        <v>242.65303764000001</v>
      </c>
      <c r="T144" s="42">
        <v>240.39719636000001</v>
      </c>
      <c r="U144" s="42">
        <v>236.11735705000001</v>
      </c>
      <c r="V144" s="42">
        <v>240.49683886</v>
      </c>
      <c r="W144" s="42">
        <v>278.53599148000001</v>
      </c>
      <c r="X144" s="42">
        <v>303.64460107999997</v>
      </c>
      <c r="Y144" s="42">
        <v>330.60811080000002</v>
      </c>
    </row>
    <row r="145" spans="1:25" x14ac:dyDescent="0.3">
      <c r="A145" s="43">
        <v>43064</v>
      </c>
      <c r="B145" s="42">
        <v>339.26646452</v>
      </c>
      <c r="C145" s="42">
        <v>351.78367305</v>
      </c>
      <c r="D145" s="42">
        <v>365.12629867999999</v>
      </c>
      <c r="E145" s="42">
        <v>365.90090978000001</v>
      </c>
      <c r="F145" s="42">
        <v>365.9616565</v>
      </c>
      <c r="G145" s="42">
        <v>363.49647891000001</v>
      </c>
      <c r="H145" s="42">
        <v>353.52196466999999</v>
      </c>
      <c r="I145" s="42">
        <v>300.61493517999997</v>
      </c>
      <c r="J145" s="42">
        <v>300.82350518999999</v>
      </c>
      <c r="K145" s="42">
        <v>276.64952483000002</v>
      </c>
      <c r="L145" s="42">
        <v>250.56805197</v>
      </c>
      <c r="M145" s="42">
        <v>240.44022634999999</v>
      </c>
      <c r="N145" s="42">
        <v>231.31367341999999</v>
      </c>
      <c r="O145" s="42">
        <v>246.61414568999999</v>
      </c>
      <c r="P145" s="42">
        <v>251.50634091000001</v>
      </c>
      <c r="Q145" s="42">
        <v>251.93665702000001</v>
      </c>
      <c r="R145" s="42">
        <v>250.28097156999999</v>
      </c>
      <c r="S145" s="42">
        <v>245.05361377</v>
      </c>
      <c r="T145" s="42">
        <v>232.81517468000001</v>
      </c>
      <c r="U145" s="42">
        <v>232.79560196</v>
      </c>
      <c r="V145" s="42">
        <v>245.68251551</v>
      </c>
      <c r="W145" s="42">
        <v>269.64572793000002</v>
      </c>
      <c r="X145" s="42">
        <v>299.01772142999999</v>
      </c>
      <c r="Y145" s="42">
        <v>320.42461694000002</v>
      </c>
    </row>
    <row r="146" spans="1:25" x14ac:dyDescent="0.3">
      <c r="A146" s="43">
        <v>43065</v>
      </c>
      <c r="B146" s="42">
        <v>334.77344269000002</v>
      </c>
      <c r="C146" s="42">
        <v>346.73717163999999</v>
      </c>
      <c r="D146" s="42">
        <v>361.55047659000002</v>
      </c>
      <c r="E146" s="42">
        <v>364.52521091</v>
      </c>
      <c r="F146" s="42">
        <v>365.17732294000001</v>
      </c>
      <c r="G146" s="42">
        <v>362.22451892999999</v>
      </c>
      <c r="H146" s="42">
        <v>353.34162012000002</v>
      </c>
      <c r="I146" s="42">
        <v>332.40166326000002</v>
      </c>
      <c r="J146" s="42">
        <v>309.63622896999999</v>
      </c>
      <c r="K146" s="42">
        <v>279.85120805999998</v>
      </c>
      <c r="L146" s="42">
        <v>256.83534094999999</v>
      </c>
      <c r="M146" s="42">
        <v>247.22934319000001</v>
      </c>
      <c r="N146" s="42">
        <v>251.04808499999999</v>
      </c>
      <c r="O146" s="42">
        <v>253.74336514999999</v>
      </c>
      <c r="P146" s="42">
        <v>256.72620282999998</v>
      </c>
      <c r="Q146" s="42">
        <v>257.52765741000002</v>
      </c>
      <c r="R146" s="42">
        <v>254.71555925000001</v>
      </c>
      <c r="S146" s="42">
        <v>244.51671300000001</v>
      </c>
      <c r="T146" s="42">
        <v>236.82917304</v>
      </c>
      <c r="U146" s="42">
        <v>236.67744034</v>
      </c>
      <c r="V146" s="42">
        <v>247.29630936000001</v>
      </c>
      <c r="W146" s="42">
        <v>270.09993645999998</v>
      </c>
      <c r="X146" s="42">
        <v>299.15475314000003</v>
      </c>
      <c r="Y146" s="42">
        <v>328.30268864999999</v>
      </c>
    </row>
    <row r="147" spans="1:25" x14ac:dyDescent="0.3">
      <c r="A147" s="43">
        <v>43066</v>
      </c>
      <c r="B147" s="42">
        <v>332.92311805000003</v>
      </c>
      <c r="C147" s="42">
        <v>362.24988695000002</v>
      </c>
      <c r="D147" s="42">
        <v>376.44662262999998</v>
      </c>
      <c r="E147" s="42">
        <v>379.19053382999999</v>
      </c>
      <c r="F147" s="42">
        <v>377.23770544000001</v>
      </c>
      <c r="G147" s="42">
        <v>373.47694464</v>
      </c>
      <c r="H147" s="42">
        <v>331.71728525999998</v>
      </c>
      <c r="I147" s="42">
        <v>326.15319855000001</v>
      </c>
      <c r="J147" s="42">
        <v>303.86962627000003</v>
      </c>
      <c r="K147" s="42">
        <v>278.13342920000002</v>
      </c>
      <c r="L147" s="42">
        <v>255.54405030999999</v>
      </c>
      <c r="M147" s="42">
        <v>248.84667350999999</v>
      </c>
      <c r="N147" s="42">
        <v>254.67142616000001</v>
      </c>
      <c r="O147" s="42">
        <v>255.69277636999999</v>
      </c>
      <c r="P147" s="42">
        <v>258.57891305999999</v>
      </c>
      <c r="Q147" s="42">
        <v>260.01215427</v>
      </c>
      <c r="R147" s="42">
        <v>260.48563150000001</v>
      </c>
      <c r="S147" s="42">
        <v>250.94098339999999</v>
      </c>
      <c r="T147" s="42">
        <v>242.74589786000001</v>
      </c>
      <c r="U147" s="42">
        <v>241.69899455999999</v>
      </c>
      <c r="V147" s="42">
        <v>251.13206890999999</v>
      </c>
      <c r="W147" s="42">
        <v>278.07235530999998</v>
      </c>
      <c r="X147" s="42">
        <v>309.35029507000002</v>
      </c>
      <c r="Y147" s="42">
        <v>335.04696669999998</v>
      </c>
    </row>
    <row r="148" spans="1:25" x14ac:dyDescent="0.3">
      <c r="A148" s="43">
        <v>43067</v>
      </c>
      <c r="B148" s="42">
        <v>339.05860738000001</v>
      </c>
      <c r="C148" s="42">
        <v>335.53230552999997</v>
      </c>
      <c r="D148" s="42">
        <v>360.34633108000003</v>
      </c>
      <c r="E148" s="42">
        <v>362.61305596</v>
      </c>
      <c r="F148" s="42">
        <v>362.9555484</v>
      </c>
      <c r="G148" s="42">
        <v>356.25287220000001</v>
      </c>
      <c r="H148" s="42">
        <v>339.81078811999998</v>
      </c>
      <c r="I148" s="42">
        <v>308.91500610000003</v>
      </c>
      <c r="J148" s="42">
        <v>304.86437000000001</v>
      </c>
      <c r="K148" s="42">
        <v>285.63844046999998</v>
      </c>
      <c r="L148" s="42">
        <v>263.42139079999998</v>
      </c>
      <c r="M148" s="42">
        <v>253.15965839</v>
      </c>
      <c r="N148" s="42">
        <v>250.37795195999999</v>
      </c>
      <c r="O148" s="42">
        <v>251.98097905</v>
      </c>
      <c r="P148" s="42">
        <v>253.23402729</v>
      </c>
      <c r="Q148" s="42">
        <v>253.77074901</v>
      </c>
      <c r="R148" s="42">
        <v>252.82472953000001</v>
      </c>
      <c r="S148" s="42">
        <v>252.15337675000001</v>
      </c>
      <c r="T148" s="42">
        <v>233.13939031999999</v>
      </c>
      <c r="U148" s="42">
        <v>231.46070506999999</v>
      </c>
      <c r="V148" s="42">
        <v>235.59334149</v>
      </c>
      <c r="W148" s="42">
        <v>254.25128147999999</v>
      </c>
      <c r="X148" s="42">
        <v>297.64181160999999</v>
      </c>
      <c r="Y148" s="42">
        <v>311.77326943999998</v>
      </c>
    </row>
    <row r="149" spans="1:25" ht="15.75" customHeight="1" x14ac:dyDescent="0.3">
      <c r="A149" s="43">
        <v>43068</v>
      </c>
      <c r="B149" s="42">
        <v>343.75742005000001</v>
      </c>
      <c r="C149" s="42">
        <v>369.65510351</v>
      </c>
      <c r="D149" s="42">
        <v>365.35902965000002</v>
      </c>
      <c r="E149" s="42">
        <v>367.70772264999999</v>
      </c>
      <c r="F149" s="42">
        <v>367.36351349</v>
      </c>
      <c r="G149" s="42">
        <v>359.58280002999999</v>
      </c>
      <c r="H149" s="42">
        <v>338.28964681999997</v>
      </c>
      <c r="I149" s="42">
        <v>312.86772363</v>
      </c>
      <c r="J149" s="42">
        <v>303.44663158999998</v>
      </c>
      <c r="K149" s="42">
        <v>287.25830096999999</v>
      </c>
      <c r="L149" s="42">
        <v>267.28849315000002</v>
      </c>
      <c r="M149" s="42">
        <v>255.43115277000001</v>
      </c>
      <c r="N149" s="42">
        <v>253.68297641999999</v>
      </c>
      <c r="O149" s="42">
        <v>252.07609703</v>
      </c>
      <c r="P149" s="42">
        <v>249.79410175999999</v>
      </c>
      <c r="Q149" s="42">
        <v>248.90277537</v>
      </c>
      <c r="R149" s="42">
        <v>249.26599321</v>
      </c>
      <c r="S149" s="42">
        <v>245.52987999999999</v>
      </c>
      <c r="T149" s="42">
        <v>221.62015305</v>
      </c>
      <c r="U149" s="42">
        <v>221.40079926999999</v>
      </c>
      <c r="V149" s="42">
        <v>242.27770999000001</v>
      </c>
      <c r="W149" s="42">
        <v>283.30048381</v>
      </c>
      <c r="X149" s="42">
        <v>316.64282379000002</v>
      </c>
      <c r="Y149" s="42">
        <v>335.66095901</v>
      </c>
    </row>
    <row r="150" spans="1:25" x14ac:dyDescent="0.3">
      <c r="A150" s="43">
        <v>43069</v>
      </c>
      <c r="B150" s="42">
        <v>347.74871940999998</v>
      </c>
      <c r="C150" s="42">
        <v>372.64960972</v>
      </c>
      <c r="D150" s="42">
        <v>368.29964840000002</v>
      </c>
      <c r="E150" s="42">
        <v>370.56412763999998</v>
      </c>
      <c r="F150" s="42">
        <v>369.82830716000001</v>
      </c>
      <c r="G150" s="42">
        <v>354.08981688</v>
      </c>
      <c r="H150" s="42">
        <v>320.03211519000001</v>
      </c>
      <c r="I150" s="42">
        <v>293.06255189000001</v>
      </c>
      <c r="J150" s="42">
        <v>279.23157269000001</v>
      </c>
      <c r="K150" s="42">
        <v>261.44581339000001</v>
      </c>
      <c r="L150" s="42">
        <v>241.02040886</v>
      </c>
      <c r="M150" s="42">
        <v>230.03898157</v>
      </c>
      <c r="N150" s="42">
        <v>227.96890569000001</v>
      </c>
      <c r="O150" s="42">
        <v>227.53499095000001</v>
      </c>
      <c r="P150" s="42">
        <v>226.71973621000001</v>
      </c>
      <c r="Q150" s="42">
        <v>227.62101232000001</v>
      </c>
      <c r="R150" s="42">
        <v>227.95554869</v>
      </c>
      <c r="S150" s="42">
        <v>229.58182696</v>
      </c>
      <c r="T150" s="42">
        <v>235.27860838000001</v>
      </c>
      <c r="U150" s="42">
        <v>230.82782387</v>
      </c>
      <c r="V150" s="42">
        <v>251.52335084000001</v>
      </c>
      <c r="W150" s="42">
        <v>288.98325677000003</v>
      </c>
      <c r="X150" s="42">
        <v>307.4118024</v>
      </c>
      <c r="Y150" s="42">
        <v>322.70653498000001</v>
      </c>
    </row>
    <row r="151" spans="1:25" x14ac:dyDescent="0.3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</row>
    <row r="153" spans="1:25" x14ac:dyDescent="0.3">
      <c r="A153" s="156" t="s">
        <v>2</v>
      </c>
      <c r="B153" s="172" t="s">
        <v>75</v>
      </c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6"/>
    </row>
    <row r="154" spans="1:25" x14ac:dyDescent="0.3">
      <c r="A154" s="157"/>
      <c r="B154" s="13" t="s">
        <v>39</v>
      </c>
      <c r="C154" s="14" t="s">
        <v>40</v>
      </c>
      <c r="D154" s="15" t="s">
        <v>41</v>
      </c>
      <c r="E154" s="14" t="s">
        <v>42</v>
      </c>
      <c r="F154" s="14" t="s">
        <v>43</v>
      </c>
      <c r="G154" s="14" t="s">
        <v>44</v>
      </c>
      <c r="H154" s="14" t="s">
        <v>45</v>
      </c>
      <c r="I154" s="14" t="s">
        <v>46</v>
      </c>
      <c r="J154" s="14" t="s">
        <v>47</v>
      </c>
      <c r="K154" s="13" t="s">
        <v>48</v>
      </c>
      <c r="L154" s="14" t="s">
        <v>49</v>
      </c>
      <c r="M154" s="16" t="s">
        <v>50</v>
      </c>
      <c r="N154" s="13" t="s">
        <v>51</v>
      </c>
      <c r="O154" s="14" t="s">
        <v>52</v>
      </c>
      <c r="P154" s="16" t="s">
        <v>53</v>
      </c>
      <c r="Q154" s="15" t="s">
        <v>54</v>
      </c>
      <c r="R154" s="14" t="s">
        <v>55</v>
      </c>
      <c r="S154" s="15" t="s">
        <v>56</v>
      </c>
      <c r="T154" s="14" t="s">
        <v>57</v>
      </c>
      <c r="U154" s="15" t="s">
        <v>58</v>
      </c>
      <c r="V154" s="14" t="s">
        <v>59</v>
      </c>
      <c r="W154" s="15" t="s">
        <v>60</v>
      </c>
      <c r="X154" s="14" t="s">
        <v>61</v>
      </c>
      <c r="Y154" s="14" t="s">
        <v>62</v>
      </c>
    </row>
    <row r="155" spans="1:25" x14ac:dyDescent="0.3">
      <c r="A155" s="43" t="s">
        <v>157</v>
      </c>
      <c r="B155" s="42">
        <v>601.59970419000001</v>
      </c>
      <c r="C155" s="42">
        <v>631.23158297999998</v>
      </c>
      <c r="D155" s="42">
        <v>680.31502825999996</v>
      </c>
      <c r="E155" s="42">
        <v>688.38914455999998</v>
      </c>
      <c r="F155" s="42">
        <v>689.17841578000002</v>
      </c>
      <c r="G155" s="42">
        <v>684.29209976000004</v>
      </c>
      <c r="H155" s="42">
        <v>625.60320220000006</v>
      </c>
      <c r="I155" s="42">
        <v>608.60596142999998</v>
      </c>
      <c r="J155" s="42">
        <v>535.68740531000003</v>
      </c>
      <c r="K155" s="42">
        <v>493.85320085000001</v>
      </c>
      <c r="L155" s="42">
        <v>443.26286992000001</v>
      </c>
      <c r="M155" s="42">
        <v>418.53543521</v>
      </c>
      <c r="N155" s="42">
        <v>409.48699699000002</v>
      </c>
      <c r="O155" s="42">
        <v>406.77955999</v>
      </c>
      <c r="P155" s="42">
        <v>402.84604046999999</v>
      </c>
      <c r="Q155" s="42">
        <v>402.43537959999998</v>
      </c>
      <c r="R155" s="42">
        <v>404.97731248999997</v>
      </c>
      <c r="S155" s="42">
        <v>409.75225440000003</v>
      </c>
      <c r="T155" s="42">
        <v>416.48879036</v>
      </c>
      <c r="U155" s="42">
        <v>419.94151561000001</v>
      </c>
      <c r="V155" s="42">
        <v>445.05457292</v>
      </c>
      <c r="W155" s="42">
        <v>530.80793191999999</v>
      </c>
      <c r="X155" s="42">
        <v>591.31466302000001</v>
      </c>
      <c r="Y155" s="42">
        <v>587.21203705999994</v>
      </c>
    </row>
    <row r="156" spans="1:25" x14ac:dyDescent="0.3">
      <c r="A156" s="43">
        <v>43041</v>
      </c>
      <c r="B156" s="42">
        <v>602.81742354999994</v>
      </c>
      <c r="C156" s="42">
        <v>624.93239699000003</v>
      </c>
      <c r="D156" s="42">
        <v>681.71983709999995</v>
      </c>
      <c r="E156" s="42">
        <v>688.28115662000005</v>
      </c>
      <c r="F156" s="42">
        <v>688.97331629999996</v>
      </c>
      <c r="G156" s="42">
        <v>686.28733404000002</v>
      </c>
      <c r="H156" s="42">
        <v>625.85254392000002</v>
      </c>
      <c r="I156" s="42">
        <v>605.53874182000004</v>
      </c>
      <c r="J156" s="42">
        <v>540.65495751000003</v>
      </c>
      <c r="K156" s="42">
        <v>498.41375214999999</v>
      </c>
      <c r="L156" s="42">
        <v>448.58433079999998</v>
      </c>
      <c r="M156" s="42">
        <v>425.47911556999998</v>
      </c>
      <c r="N156" s="42">
        <v>418.85861245000001</v>
      </c>
      <c r="O156" s="42">
        <v>417.54753276999998</v>
      </c>
      <c r="P156" s="42">
        <v>413.72972798000001</v>
      </c>
      <c r="Q156" s="42">
        <v>409.55189833999998</v>
      </c>
      <c r="R156" s="42">
        <v>410.57954310999997</v>
      </c>
      <c r="S156" s="42">
        <v>421.90770130999999</v>
      </c>
      <c r="T156" s="42">
        <v>411.91694428</v>
      </c>
      <c r="U156" s="42">
        <v>405.98297997999998</v>
      </c>
      <c r="V156" s="42">
        <v>436.38413881999998</v>
      </c>
      <c r="W156" s="42">
        <v>497.70632227999999</v>
      </c>
      <c r="X156" s="42">
        <v>561.51787480999997</v>
      </c>
      <c r="Y156" s="42">
        <v>586.47044183000003</v>
      </c>
    </row>
    <row r="157" spans="1:25" x14ac:dyDescent="0.3">
      <c r="A157" s="43">
        <v>43042</v>
      </c>
      <c r="B157" s="42">
        <v>604.07961041999999</v>
      </c>
      <c r="C157" s="42">
        <v>630.87084646000005</v>
      </c>
      <c r="D157" s="42">
        <v>677.05950421</v>
      </c>
      <c r="E157" s="42">
        <v>685.61325876000001</v>
      </c>
      <c r="F157" s="42">
        <v>686.55132648999995</v>
      </c>
      <c r="G157" s="42">
        <v>686.39349802000004</v>
      </c>
      <c r="H157" s="42">
        <v>669.51373001000002</v>
      </c>
      <c r="I157" s="42">
        <v>613.68603236000001</v>
      </c>
      <c r="J157" s="42">
        <v>570.62000836000004</v>
      </c>
      <c r="K157" s="42">
        <v>533.84063951999997</v>
      </c>
      <c r="L157" s="42">
        <v>481.49899187</v>
      </c>
      <c r="M157" s="42">
        <v>453.68111647000001</v>
      </c>
      <c r="N157" s="42">
        <v>434.16951366000001</v>
      </c>
      <c r="O157" s="42">
        <v>433.21846263999998</v>
      </c>
      <c r="P157" s="42">
        <v>440.04685807999999</v>
      </c>
      <c r="Q157" s="42">
        <v>441.69152511999999</v>
      </c>
      <c r="R157" s="42">
        <v>445.37012628000002</v>
      </c>
      <c r="S157" s="42">
        <v>436.95587461999997</v>
      </c>
      <c r="T157" s="42">
        <v>412.74230469000003</v>
      </c>
      <c r="U157" s="42">
        <v>408.32506654999997</v>
      </c>
      <c r="V157" s="42">
        <v>442.78255304999999</v>
      </c>
      <c r="W157" s="42">
        <v>505.93813997000001</v>
      </c>
      <c r="X157" s="42">
        <v>579.08977834999996</v>
      </c>
      <c r="Y157" s="42">
        <v>618.12767052000004</v>
      </c>
    </row>
    <row r="158" spans="1:25" x14ac:dyDescent="0.3">
      <c r="A158" s="43">
        <v>43043</v>
      </c>
      <c r="B158" s="42">
        <v>642.50636785999995</v>
      </c>
      <c r="C158" s="42">
        <v>667.80526636000002</v>
      </c>
      <c r="D158" s="42">
        <v>683.25026181999999</v>
      </c>
      <c r="E158" s="42">
        <v>686.80090642000005</v>
      </c>
      <c r="F158" s="42">
        <v>689.87266289000002</v>
      </c>
      <c r="G158" s="42">
        <v>687.87419373</v>
      </c>
      <c r="H158" s="42">
        <v>686.98667072000001</v>
      </c>
      <c r="I158" s="42">
        <v>639.74941514</v>
      </c>
      <c r="J158" s="42">
        <v>573.55912089000003</v>
      </c>
      <c r="K158" s="42">
        <v>510.26984664000003</v>
      </c>
      <c r="L158" s="42">
        <v>447.43181111000001</v>
      </c>
      <c r="M158" s="42">
        <v>431.64606523999998</v>
      </c>
      <c r="N158" s="42">
        <v>434.69608374000001</v>
      </c>
      <c r="O158" s="42">
        <v>435.03732236000002</v>
      </c>
      <c r="P158" s="42">
        <v>440.25390028999999</v>
      </c>
      <c r="Q158" s="42">
        <v>442.64560083999999</v>
      </c>
      <c r="R158" s="42">
        <v>441.28187173999999</v>
      </c>
      <c r="S158" s="42">
        <v>438.07452501</v>
      </c>
      <c r="T158" s="42">
        <v>422.48838377999999</v>
      </c>
      <c r="U158" s="42">
        <v>419.14271443000001</v>
      </c>
      <c r="V158" s="42">
        <v>449.86165840000001</v>
      </c>
      <c r="W158" s="42">
        <v>509.16094722999998</v>
      </c>
      <c r="X158" s="42">
        <v>562.45977582</v>
      </c>
      <c r="Y158" s="42">
        <v>622.90240032999998</v>
      </c>
    </row>
    <row r="159" spans="1:25" x14ac:dyDescent="0.3">
      <c r="A159" s="43">
        <v>43044</v>
      </c>
      <c r="B159" s="42">
        <v>654.82269344999997</v>
      </c>
      <c r="C159" s="42">
        <v>675.67973165000001</v>
      </c>
      <c r="D159" s="42">
        <v>678.22444930999995</v>
      </c>
      <c r="E159" s="42">
        <v>680.53432679000002</v>
      </c>
      <c r="F159" s="42">
        <v>681.78126815999997</v>
      </c>
      <c r="G159" s="42">
        <v>678.97730332000003</v>
      </c>
      <c r="H159" s="42">
        <v>680.98215309</v>
      </c>
      <c r="I159" s="42">
        <v>658.11679569</v>
      </c>
      <c r="J159" s="42">
        <v>593.61285020000003</v>
      </c>
      <c r="K159" s="42">
        <v>508.74064962</v>
      </c>
      <c r="L159" s="42">
        <v>436.34000147</v>
      </c>
      <c r="M159" s="42">
        <v>417.54272664000001</v>
      </c>
      <c r="N159" s="42">
        <v>425.42414337000002</v>
      </c>
      <c r="O159" s="42">
        <v>435.59755989000001</v>
      </c>
      <c r="P159" s="42">
        <v>445.89738238000001</v>
      </c>
      <c r="Q159" s="42">
        <v>452.91748846000002</v>
      </c>
      <c r="R159" s="42">
        <v>453.86965520000001</v>
      </c>
      <c r="S159" s="42">
        <v>440.40764541999999</v>
      </c>
      <c r="T159" s="42">
        <v>411.02264018</v>
      </c>
      <c r="U159" s="42">
        <v>407.93359149999998</v>
      </c>
      <c r="V159" s="42">
        <v>430.65975257999997</v>
      </c>
      <c r="W159" s="42">
        <v>488.57128440000002</v>
      </c>
      <c r="X159" s="42">
        <v>560.54391610000005</v>
      </c>
      <c r="Y159" s="42">
        <v>623.50142129999995</v>
      </c>
    </row>
    <row r="160" spans="1:25" x14ac:dyDescent="0.3">
      <c r="A160" s="43">
        <v>43045</v>
      </c>
      <c r="B160" s="42">
        <v>640.13121547000003</v>
      </c>
      <c r="C160" s="42">
        <v>661.44676287000004</v>
      </c>
      <c r="D160" s="42">
        <v>694.45139240000003</v>
      </c>
      <c r="E160" s="42">
        <v>696.36528937000003</v>
      </c>
      <c r="F160" s="42">
        <v>697.44627272000002</v>
      </c>
      <c r="G160" s="42">
        <v>699.40254101000005</v>
      </c>
      <c r="H160" s="42">
        <v>712.15106516000003</v>
      </c>
      <c r="I160" s="42">
        <v>669.14284614999997</v>
      </c>
      <c r="J160" s="42">
        <v>599.60059844</v>
      </c>
      <c r="K160" s="42">
        <v>528.70540366</v>
      </c>
      <c r="L160" s="42">
        <v>471.07815177999998</v>
      </c>
      <c r="M160" s="42">
        <v>450.94209157</v>
      </c>
      <c r="N160" s="42">
        <v>451.71494511999998</v>
      </c>
      <c r="O160" s="42">
        <v>451.79161300999999</v>
      </c>
      <c r="P160" s="42">
        <v>455.40265939</v>
      </c>
      <c r="Q160" s="42">
        <v>458.96779880999998</v>
      </c>
      <c r="R160" s="42">
        <v>458.24462870000002</v>
      </c>
      <c r="S160" s="42">
        <v>452.43790763999999</v>
      </c>
      <c r="T160" s="42">
        <v>427.32770751999999</v>
      </c>
      <c r="U160" s="42">
        <v>424.85263180999999</v>
      </c>
      <c r="V160" s="42">
        <v>458.36291481000001</v>
      </c>
      <c r="W160" s="42">
        <v>512.49190637000004</v>
      </c>
      <c r="X160" s="42">
        <v>569.75475390999998</v>
      </c>
      <c r="Y160" s="42">
        <v>630.89985023999998</v>
      </c>
    </row>
    <row r="161" spans="1:25" x14ac:dyDescent="0.3">
      <c r="A161" s="43">
        <v>43046</v>
      </c>
      <c r="B161" s="42">
        <v>641.19502210999997</v>
      </c>
      <c r="C161" s="42">
        <v>655.94573895999997</v>
      </c>
      <c r="D161" s="42">
        <v>689.93968577999999</v>
      </c>
      <c r="E161" s="42">
        <v>697.40234367000005</v>
      </c>
      <c r="F161" s="42">
        <v>698.96582894000005</v>
      </c>
      <c r="G161" s="42">
        <v>702.67353648999995</v>
      </c>
      <c r="H161" s="42">
        <v>717.25858845000005</v>
      </c>
      <c r="I161" s="42">
        <v>663.48278201000005</v>
      </c>
      <c r="J161" s="42">
        <v>621.58337573999995</v>
      </c>
      <c r="K161" s="42">
        <v>551.61604308000005</v>
      </c>
      <c r="L161" s="42">
        <v>489.12816982999999</v>
      </c>
      <c r="M161" s="42">
        <v>469.40317556999997</v>
      </c>
      <c r="N161" s="42">
        <v>469.50079215</v>
      </c>
      <c r="O161" s="42">
        <v>471.20589783999998</v>
      </c>
      <c r="P161" s="42">
        <v>474.20316131999999</v>
      </c>
      <c r="Q161" s="42">
        <v>477.30628583999999</v>
      </c>
      <c r="R161" s="42">
        <v>477.15866419000002</v>
      </c>
      <c r="S161" s="42">
        <v>473.63683087999999</v>
      </c>
      <c r="T161" s="42">
        <v>450.68151398999998</v>
      </c>
      <c r="U161" s="42">
        <v>445.75829451999999</v>
      </c>
      <c r="V161" s="42">
        <v>472.54096307999998</v>
      </c>
      <c r="W161" s="42">
        <v>532.87542592</v>
      </c>
      <c r="X161" s="42">
        <v>593.13654168999994</v>
      </c>
      <c r="Y161" s="42">
        <v>646.43651887999999</v>
      </c>
    </row>
    <row r="162" spans="1:25" x14ac:dyDescent="0.3">
      <c r="A162" s="43">
        <v>43047</v>
      </c>
      <c r="B162" s="42">
        <v>644.55794148999996</v>
      </c>
      <c r="C162" s="42">
        <v>653.99353862999999</v>
      </c>
      <c r="D162" s="42">
        <v>679.68251888999998</v>
      </c>
      <c r="E162" s="42">
        <v>682.74020255000005</v>
      </c>
      <c r="F162" s="42">
        <v>684.76668397000003</v>
      </c>
      <c r="G162" s="42">
        <v>688.70178165000004</v>
      </c>
      <c r="H162" s="42">
        <v>693.78507774000002</v>
      </c>
      <c r="I162" s="42">
        <v>653.48840108000002</v>
      </c>
      <c r="J162" s="42">
        <v>601.80162425000003</v>
      </c>
      <c r="K162" s="42">
        <v>533.04260488</v>
      </c>
      <c r="L162" s="42">
        <v>477.68283760000003</v>
      </c>
      <c r="M162" s="42">
        <v>448.17291997000001</v>
      </c>
      <c r="N162" s="42">
        <v>443.53003605999999</v>
      </c>
      <c r="O162" s="42">
        <v>438.96513339000001</v>
      </c>
      <c r="P162" s="42">
        <v>443.77320352999999</v>
      </c>
      <c r="Q162" s="42">
        <v>437.63639210000002</v>
      </c>
      <c r="R162" s="42">
        <v>441.12653902</v>
      </c>
      <c r="S162" s="42">
        <v>441.96059529000001</v>
      </c>
      <c r="T162" s="42">
        <v>432.98771277999998</v>
      </c>
      <c r="U162" s="42">
        <v>426.04850166</v>
      </c>
      <c r="V162" s="42">
        <v>445.14767130000001</v>
      </c>
      <c r="W162" s="42">
        <v>503.10420730999999</v>
      </c>
      <c r="X162" s="42">
        <v>570.65795733000004</v>
      </c>
      <c r="Y162" s="42">
        <v>623.97461261000001</v>
      </c>
    </row>
    <row r="163" spans="1:25" x14ac:dyDescent="0.3">
      <c r="A163" s="43">
        <v>43048</v>
      </c>
      <c r="B163" s="42">
        <v>657.49172322000004</v>
      </c>
      <c r="C163" s="42">
        <v>667.32056748000002</v>
      </c>
      <c r="D163" s="42">
        <v>693.34776839000006</v>
      </c>
      <c r="E163" s="42">
        <v>695.71961973999998</v>
      </c>
      <c r="F163" s="42">
        <v>697.14661177000005</v>
      </c>
      <c r="G163" s="42">
        <v>696.06330219999995</v>
      </c>
      <c r="H163" s="42">
        <v>696.60208033000004</v>
      </c>
      <c r="I163" s="42">
        <v>654.25355902000001</v>
      </c>
      <c r="J163" s="42">
        <v>594.68583225999998</v>
      </c>
      <c r="K163" s="42">
        <v>524.4380936</v>
      </c>
      <c r="L163" s="42">
        <v>470.12412661000002</v>
      </c>
      <c r="M163" s="42">
        <v>448.27671487999999</v>
      </c>
      <c r="N163" s="42">
        <v>452.18081914999999</v>
      </c>
      <c r="O163" s="42">
        <v>458.67312578999997</v>
      </c>
      <c r="P163" s="42">
        <v>459.51013051000001</v>
      </c>
      <c r="Q163" s="42">
        <v>462.42088725999997</v>
      </c>
      <c r="R163" s="42">
        <v>463.31049001999997</v>
      </c>
      <c r="S163" s="42">
        <v>468.58961590000001</v>
      </c>
      <c r="T163" s="42">
        <v>455.96643634999998</v>
      </c>
      <c r="U163" s="42">
        <v>453.76025632</v>
      </c>
      <c r="V163" s="42">
        <v>474.63688607</v>
      </c>
      <c r="W163" s="42">
        <v>528.77719151999997</v>
      </c>
      <c r="X163" s="42">
        <v>599.18361977999996</v>
      </c>
      <c r="Y163" s="42">
        <v>628.64953219999995</v>
      </c>
    </row>
    <row r="164" spans="1:25" x14ac:dyDescent="0.3">
      <c r="A164" s="43">
        <v>43049</v>
      </c>
      <c r="B164" s="42">
        <v>648.21012781000002</v>
      </c>
      <c r="C164" s="42">
        <v>667.55686966999997</v>
      </c>
      <c r="D164" s="42">
        <v>692.85722482999995</v>
      </c>
      <c r="E164" s="42">
        <v>690.81958678000001</v>
      </c>
      <c r="F164" s="42">
        <v>691.29161254999997</v>
      </c>
      <c r="G164" s="42">
        <v>695.48910926999997</v>
      </c>
      <c r="H164" s="42">
        <v>700.36291900000003</v>
      </c>
      <c r="I164" s="42">
        <v>635.61410572</v>
      </c>
      <c r="J164" s="42">
        <v>580.67679479000003</v>
      </c>
      <c r="K164" s="42">
        <v>520.01687241000002</v>
      </c>
      <c r="L164" s="42">
        <v>466.47337186999999</v>
      </c>
      <c r="M164" s="42">
        <v>450.46425111999997</v>
      </c>
      <c r="N164" s="42">
        <v>461.20572276000001</v>
      </c>
      <c r="O164" s="42">
        <v>462.97015699000002</v>
      </c>
      <c r="P164" s="42">
        <v>471.62179521000002</v>
      </c>
      <c r="Q164" s="42">
        <v>475.23006881999999</v>
      </c>
      <c r="R164" s="42">
        <v>476.73594159999999</v>
      </c>
      <c r="S164" s="42">
        <v>465.16637132</v>
      </c>
      <c r="T164" s="42">
        <v>429.97292576000001</v>
      </c>
      <c r="U164" s="42">
        <v>427.90083232000001</v>
      </c>
      <c r="V164" s="42">
        <v>462.04209219000001</v>
      </c>
      <c r="W164" s="42">
        <v>522.87127009000005</v>
      </c>
      <c r="X164" s="42">
        <v>589.97210060999998</v>
      </c>
      <c r="Y164" s="42">
        <v>634.18080352000004</v>
      </c>
    </row>
    <row r="165" spans="1:25" x14ac:dyDescent="0.3">
      <c r="A165" s="43">
        <v>43050</v>
      </c>
      <c r="B165" s="42">
        <v>689.64224862000003</v>
      </c>
      <c r="C165" s="42">
        <v>679.55928028000005</v>
      </c>
      <c r="D165" s="42">
        <v>695.80807418999996</v>
      </c>
      <c r="E165" s="42">
        <v>707.63187782</v>
      </c>
      <c r="F165" s="42">
        <v>707.19215865000001</v>
      </c>
      <c r="G165" s="42">
        <v>703.42184285999997</v>
      </c>
      <c r="H165" s="42">
        <v>691.56601677000003</v>
      </c>
      <c r="I165" s="42">
        <v>653.62772457000005</v>
      </c>
      <c r="J165" s="42">
        <v>595.35038618999999</v>
      </c>
      <c r="K165" s="42">
        <v>525.15379361999999</v>
      </c>
      <c r="L165" s="42">
        <v>466.54402068000002</v>
      </c>
      <c r="M165" s="42">
        <v>442.53165761000002</v>
      </c>
      <c r="N165" s="42">
        <v>451.73233931999999</v>
      </c>
      <c r="O165" s="42">
        <v>447.43599102000002</v>
      </c>
      <c r="P165" s="42">
        <v>450.86387063000001</v>
      </c>
      <c r="Q165" s="42">
        <v>451.92377563999997</v>
      </c>
      <c r="R165" s="42">
        <v>449.98436492000002</v>
      </c>
      <c r="S165" s="42">
        <v>454.41209221000003</v>
      </c>
      <c r="T165" s="42">
        <v>432.88138236999998</v>
      </c>
      <c r="U165" s="42">
        <v>433.73783329000003</v>
      </c>
      <c r="V165" s="42">
        <v>457.09200892000001</v>
      </c>
      <c r="W165" s="42">
        <v>527.24168044999999</v>
      </c>
      <c r="X165" s="42">
        <v>592.26878133000002</v>
      </c>
      <c r="Y165" s="42">
        <v>652.21200613999997</v>
      </c>
    </row>
    <row r="166" spans="1:25" x14ac:dyDescent="0.3">
      <c r="A166" s="43">
        <v>43051</v>
      </c>
      <c r="B166" s="42">
        <v>668.63727389999997</v>
      </c>
      <c r="C166" s="42">
        <v>695.29775141000005</v>
      </c>
      <c r="D166" s="42">
        <v>711.88858763999997</v>
      </c>
      <c r="E166" s="42">
        <v>722.66200419999996</v>
      </c>
      <c r="F166" s="42">
        <v>738.17987492999998</v>
      </c>
      <c r="G166" s="42">
        <v>735.51177037000002</v>
      </c>
      <c r="H166" s="42">
        <v>724.18413086999999</v>
      </c>
      <c r="I166" s="42">
        <v>689.87925218999999</v>
      </c>
      <c r="J166" s="42">
        <v>617.66443483</v>
      </c>
      <c r="K166" s="42">
        <v>533.6799767</v>
      </c>
      <c r="L166" s="42">
        <v>471.21134160000003</v>
      </c>
      <c r="M166" s="42">
        <v>451.87133961000001</v>
      </c>
      <c r="N166" s="42">
        <v>452.97470462000001</v>
      </c>
      <c r="O166" s="42">
        <v>450.06209059000003</v>
      </c>
      <c r="P166" s="42">
        <v>449.11986015000002</v>
      </c>
      <c r="Q166" s="42">
        <v>448.77111657</v>
      </c>
      <c r="R166" s="42">
        <v>454.06553553999998</v>
      </c>
      <c r="S166" s="42">
        <v>451.24400036999998</v>
      </c>
      <c r="T166" s="42">
        <v>440.13973704</v>
      </c>
      <c r="U166" s="42">
        <v>440.68233966999998</v>
      </c>
      <c r="V166" s="42">
        <v>456.49788146999998</v>
      </c>
      <c r="W166" s="42">
        <v>519.77975190999996</v>
      </c>
      <c r="X166" s="42">
        <v>583.26307924000002</v>
      </c>
      <c r="Y166" s="42">
        <v>645.57142482999996</v>
      </c>
    </row>
    <row r="167" spans="1:25" x14ac:dyDescent="0.3">
      <c r="A167" s="43">
        <v>43052</v>
      </c>
      <c r="B167" s="42">
        <v>671.94457543999999</v>
      </c>
      <c r="C167" s="42">
        <v>712.10987654999997</v>
      </c>
      <c r="D167" s="42">
        <v>745.86049779999996</v>
      </c>
      <c r="E167" s="42">
        <v>748.32961097999998</v>
      </c>
      <c r="F167" s="42">
        <v>754.23424289000002</v>
      </c>
      <c r="G167" s="42">
        <v>749.15570857</v>
      </c>
      <c r="H167" s="42">
        <v>717.67897962999996</v>
      </c>
      <c r="I167" s="42">
        <v>651.10369415000002</v>
      </c>
      <c r="J167" s="42">
        <v>581.41300317000002</v>
      </c>
      <c r="K167" s="42">
        <v>531.30962918</v>
      </c>
      <c r="L167" s="42">
        <v>488.36333181999998</v>
      </c>
      <c r="M167" s="42">
        <v>467.84300373999997</v>
      </c>
      <c r="N167" s="42">
        <v>460.56491708999999</v>
      </c>
      <c r="O167" s="42">
        <v>459.11600040000002</v>
      </c>
      <c r="P167" s="42">
        <v>457.80982734000003</v>
      </c>
      <c r="Q167" s="42">
        <v>458.66163970000002</v>
      </c>
      <c r="R167" s="42">
        <v>454.10238501999999</v>
      </c>
      <c r="S167" s="42">
        <v>457.51506454000003</v>
      </c>
      <c r="T167" s="42">
        <v>476.01382763999999</v>
      </c>
      <c r="U167" s="42">
        <v>474.10077662999998</v>
      </c>
      <c r="V167" s="42">
        <v>479.53639217</v>
      </c>
      <c r="W167" s="42">
        <v>525.38709817999995</v>
      </c>
      <c r="X167" s="42">
        <v>592.48043597000003</v>
      </c>
      <c r="Y167" s="42">
        <v>662.28424101999997</v>
      </c>
    </row>
    <row r="168" spans="1:25" x14ac:dyDescent="0.3">
      <c r="A168" s="43">
        <v>43053</v>
      </c>
      <c r="B168" s="42">
        <v>684.73028551000004</v>
      </c>
      <c r="C168" s="42">
        <v>709.27508774</v>
      </c>
      <c r="D168" s="42">
        <v>707.99300780999999</v>
      </c>
      <c r="E168" s="42">
        <v>706.99422894999998</v>
      </c>
      <c r="F168" s="42">
        <v>705.97612675000005</v>
      </c>
      <c r="G168" s="42">
        <v>708.39791619000005</v>
      </c>
      <c r="H168" s="42">
        <v>695.81843713000001</v>
      </c>
      <c r="I168" s="42">
        <v>639.12876130999996</v>
      </c>
      <c r="J168" s="42">
        <v>600.16431639999996</v>
      </c>
      <c r="K168" s="42">
        <v>549.93691632000002</v>
      </c>
      <c r="L168" s="42">
        <v>501.69488645000001</v>
      </c>
      <c r="M168" s="42">
        <v>485.45920796000001</v>
      </c>
      <c r="N168" s="42">
        <v>491.89656523000002</v>
      </c>
      <c r="O168" s="42">
        <v>486.38398633000003</v>
      </c>
      <c r="P168" s="42">
        <v>491.12123020000001</v>
      </c>
      <c r="Q168" s="42">
        <v>496.14834833999998</v>
      </c>
      <c r="R168" s="42">
        <v>497.71895902</v>
      </c>
      <c r="S168" s="42">
        <v>482.5351976</v>
      </c>
      <c r="T168" s="42">
        <v>460.29312173</v>
      </c>
      <c r="U168" s="42">
        <v>455.55277216000002</v>
      </c>
      <c r="V168" s="42">
        <v>485.78695037</v>
      </c>
      <c r="W168" s="42">
        <v>542.76664540000002</v>
      </c>
      <c r="X168" s="42">
        <v>606.52625011999999</v>
      </c>
      <c r="Y168" s="42">
        <v>672.77757925000003</v>
      </c>
    </row>
    <row r="169" spans="1:25" x14ac:dyDescent="0.3">
      <c r="A169" s="43">
        <v>43054</v>
      </c>
      <c r="B169" s="42">
        <v>668.61006872999997</v>
      </c>
      <c r="C169" s="42">
        <v>690.56777686999999</v>
      </c>
      <c r="D169" s="42">
        <v>716.20847173000004</v>
      </c>
      <c r="E169" s="42">
        <v>712.25996838000003</v>
      </c>
      <c r="F169" s="42">
        <v>712.45415901000001</v>
      </c>
      <c r="G169" s="42">
        <v>717.03945001</v>
      </c>
      <c r="H169" s="42">
        <v>686.75424180000005</v>
      </c>
      <c r="I169" s="42">
        <v>625.09306239</v>
      </c>
      <c r="J169" s="42">
        <v>586.94223191000003</v>
      </c>
      <c r="K169" s="42">
        <v>540.27199447999999</v>
      </c>
      <c r="L169" s="42">
        <v>497.25720565</v>
      </c>
      <c r="M169" s="42">
        <v>485.75050214999999</v>
      </c>
      <c r="N169" s="42">
        <v>490.62163067</v>
      </c>
      <c r="O169" s="42">
        <v>494.42114471999997</v>
      </c>
      <c r="P169" s="42">
        <v>496.41181166000001</v>
      </c>
      <c r="Q169" s="42">
        <v>495.66170262000003</v>
      </c>
      <c r="R169" s="42">
        <v>490.48485918</v>
      </c>
      <c r="S169" s="42">
        <v>483.63498852999999</v>
      </c>
      <c r="T169" s="42">
        <v>467.15746530000001</v>
      </c>
      <c r="U169" s="42">
        <v>465.09271135</v>
      </c>
      <c r="V169" s="42">
        <v>491.36448998999998</v>
      </c>
      <c r="W169" s="42">
        <v>547.03993270000001</v>
      </c>
      <c r="X169" s="42">
        <v>610.77691099000003</v>
      </c>
      <c r="Y169" s="42">
        <v>671.45003256999996</v>
      </c>
    </row>
    <row r="170" spans="1:25" x14ac:dyDescent="0.3">
      <c r="A170" s="43">
        <v>43055</v>
      </c>
      <c r="B170" s="42">
        <v>712.78417473000002</v>
      </c>
      <c r="C170" s="42">
        <v>714.05569229000002</v>
      </c>
      <c r="D170" s="42">
        <v>726.19520893000004</v>
      </c>
      <c r="E170" s="42">
        <v>723.64030879999996</v>
      </c>
      <c r="F170" s="42">
        <v>723.05821876000005</v>
      </c>
      <c r="G170" s="42">
        <v>727.70210969000004</v>
      </c>
      <c r="H170" s="42">
        <v>715.57318172999999</v>
      </c>
      <c r="I170" s="42">
        <v>647.25838965000003</v>
      </c>
      <c r="J170" s="42">
        <v>612.81987720999996</v>
      </c>
      <c r="K170" s="42">
        <v>565.53622280000002</v>
      </c>
      <c r="L170" s="42">
        <v>518.25365427999998</v>
      </c>
      <c r="M170" s="42">
        <v>493.17259053999999</v>
      </c>
      <c r="N170" s="42">
        <v>485.47152239000002</v>
      </c>
      <c r="O170" s="42">
        <v>468.87305043999999</v>
      </c>
      <c r="P170" s="42">
        <v>473.74352945999999</v>
      </c>
      <c r="Q170" s="42">
        <v>475.96912329000003</v>
      </c>
      <c r="R170" s="42">
        <v>474.05468087999998</v>
      </c>
      <c r="S170" s="42">
        <v>463.98260219000002</v>
      </c>
      <c r="T170" s="42">
        <v>456.46760816</v>
      </c>
      <c r="U170" s="42">
        <v>454.36093174000001</v>
      </c>
      <c r="V170" s="42">
        <v>481.13211680000001</v>
      </c>
      <c r="W170" s="42">
        <v>542.78233647000002</v>
      </c>
      <c r="X170" s="42">
        <v>601.02632825000001</v>
      </c>
      <c r="Y170" s="42">
        <v>648.45765929000004</v>
      </c>
    </row>
    <row r="171" spans="1:25" x14ac:dyDescent="0.3">
      <c r="A171" s="43">
        <v>43056</v>
      </c>
      <c r="B171" s="42">
        <v>709.01945569999998</v>
      </c>
      <c r="C171" s="42">
        <v>731.68944626999996</v>
      </c>
      <c r="D171" s="42">
        <v>732.46060808000004</v>
      </c>
      <c r="E171" s="42">
        <v>730.13565450999999</v>
      </c>
      <c r="F171" s="42">
        <v>730.45537514</v>
      </c>
      <c r="G171" s="42">
        <v>734.33075455999995</v>
      </c>
      <c r="H171" s="42">
        <v>713.23488963</v>
      </c>
      <c r="I171" s="42">
        <v>644.15202901999999</v>
      </c>
      <c r="J171" s="42">
        <v>605.18737632</v>
      </c>
      <c r="K171" s="42">
        <v>550.10575951999999</v>
      </c>
      <c r="L171" s="42">
        <v>499.49559572999999</v>
      </c>
      <c r="M171" s="42">
        <v>481.33033387</v>
      </c>
      <c r="N171" s="42">
        <v>484.12451535000002</v>
      </c>
      <c r="O171" s="42">
        <v>488.42719082000002</v>
      </c>
      <c r="P171" s="42">
        <v>497.39375763999999</v>
      </c>
      <c r="Q171" s="42">
        <v>502.73958693999998</v>
      </c>
      <c r="R171" s="42">
        <v>503.97726504000002</v>
      </c>
      <c r="S171" s="42">
        <v>493.20480653999999</v>
      </c>
      <c r="T171" s="42">
        <v>463.80205044000002</v>
      </c>
      <c r="U171" s="42">
        <v>460.73079446999998</v>
      </c>
      <c r="V171" s="42">
        <v>495.67393943000002</v>
      </c>
      <c r="W171" s="42">
        <v>553.82625862999998</v>
      </c>
      <c r="X171" s="42">
        <v>619.07741622000003</v>
      </c>
      <c r="Y171" s="42">
        <v>667.56431256999997</v>
      </c>
    </row>
    <row r="172" spans="1:25" x14ac:dyDescent="0.3">
      <c r="A172" s="43">
        <v>43057</v>
      </c>
      <c r="B172" s="42">
        <v>713.68279045999998</v>
      </c>
      <c r="C172" s="42">
        <v>740.64456697000003</v>
      </c>
      <c r="D172" s="42">
        <v>741.09991974000002</v>
      </c>
      <c r="E172" s="42">
        <v>729.88568392000002</v>
      </c>
      <c r="F172" s="42">
        <v>727.70361507999996</v>
      </c>
      <c r="G172" s="42">
        <v>736.73521482000001</v>
      </c>
      <c r="H172" s="42">
        <v>717.88798073999999</v>
      </c>
      <c r="I172" s="42">
        <v>673.48479956000006</v>
      </c>
      <c r="J172" s="42">
        <v>615.85463087999995</v>
      </c>
      <c r="K172" s="42">
        <v>548.71388089000004</v>
      </c>
      <c r="L172" s="42">
        <v>505.24100349000003</v>
      </c>
      <c r="M172" s="42">
        <v>485.97043692</v>
      </c>
      <c r="N172" s="42">
        <v>485.74406212999997</v>
      </c>
      <c r="O172" s="42">
        <v>486.91519915999999</v>
      </c>
      <c r="P172" s="42">
        <v>487.61809031000001</v>
      </c>
      <c r="Q172" s="42">
        <v>486.99211212</v>
      </c>
      <c r="R172" s="42">
        <v>489.10885874000002</v>
      </c>
      <c r="S172" s="42">
        <v>489.41612448000001</v>
      </c>
      <c r="T172" s="42">
        <v>488.30273497000002</v>
      </c>
      <c r="U172" s="42">
        <v>501.58764493000001</v>
      </c>
      <c r="V172" s="42">
        <v>521.73678483000003</v>
      </c>
      <c r="W172" s="42">
        <v>567.00710247999996</v>
      </c>
      <c r="X172" s="42">
        <v>611.91423314999997</v>
      </c>
      <c r="Y172" s="42">
        <v>659.59933737999995</v>
      </c>
    </row>
    <row r="173" spans="1:25" x14ac:dyDescent="0.3">
      <c r="A173" s="43">
        <v>43058</v>
      </c>
      <c r="B173" s="42">
        <v>705.39019527000005</v>
      </c>
      <c r="C173" s="42">
        <v>721.05492552999999</v>
      </c>
      <c r="D173" s="42">
        <v>730.30336679000004</v>
      </c>
      <c r="E173" s="42">
        <v>727.20828515000005</v>
      </c>
      <c r="F173" s="42">
        <v>727.31859073999999</v>
      </c>
      <c r="G173" s="42">
        <v>718.38123574999997</v>
      </c>
      <c r="H173" s="42">
        <v>710.70193728000004</v>
      </c>
      <c r="I173" s="42">
        <v>710.47282321</v>
      </c>
      <c r="J173" s="42">
        <v>659.96548265000001</v>
      </c>
      <c r="K173" s="42">
        <v>576.31002574000001</v>
      </c>
      <c r="L173" s="42">
        <v>505.52084810999997</v>
      </c>
      <c r="M173" s="42">
        <v>485.33872172000002</v>
      </c>
      <c r="N173" s="42">
        <v>490.23528119999997</v>
      </c>
      <c r="O173" s="42">
        <v>500.79998288000002</v>
      </c>
      <c r="P173" s="42">
        <v>506.14847940999999</v>
      </c>
      <c r="Q173" s="42">
        <v>509.30302094000001</v>
      </c>
      <c r="R173" s="42">
        <v>510.44605755999999</v>
      </c>
      <c r="S173" s="42">
        <v>489.41689358000002</v>
      </c>
      <c r="T173" s="42">
        <v>472.37011017999998</v>
      </c>
      <c r="U173" s="42">
        <v>480.78004069999997</v>
      </c>
      <c r="V173" s="42">
        <v>509.62352197000001</v>
      </c>
      <c r="W173" s="42">
        <v>573.40369026999997</v>
      </c>
      <c r="X173" s="42">
        <v>622.53167842000005</v>
      </c>
      <c r="Y173" s="42">
        <v>685.44514800000002</v>
      </c>
    </row>
    <row r="174" spans="1:25" x14ac:dyDescent="0.3">
      <c r="A174" s="43">
        <v>43059</v>
      </c>
      <c r="B174" s="42">
        <v>720.04243352000003</v>
      </c>
      <c r="C174" s="42">
        <v>738.35352270999999</v>
      </c>
      <c r="D174" s="42">
        <v>732.42019465999999</v>
      </c>
      <c r="E174" s="42">
        <v>730.60412854000003</v>
      </c>
      <c r="F174" s="42">
        <v>730.18152654000005</v>
      </c>
      <c r="G174" s="42">
        <v>732.48230206999995</v>
      </c>
      <c r="H174" s="42">
        <v>726.35283672000003</v>
      </c>
      <c r="I174" s="42">
        <v>655.65706449000004</v>
      </c>
      <c r="J174" s="42">
        <v>616.55466812999998</v>
      </c>
      <c r="K174" s="42">
        <v>567.27396933</v>
      </c>
      <c r="L174" s="42">
        <v>521.1872588</v>
      </c>
      <c r="M174" s="42">
        <v>497.32844468000002</v>
      </c>
      <c r="N174" s="42">
        <v>506.01536546</v>
      </c>
      <c r="O174" s="42">
        <v>508.93520497999998</v>
      </c>
      <c r="P174" s="42">
        <v>514.51900996999996</v>
      </c>
      <c r="Q174" s="42">
        <v>518.36940692999997</v>
      </c>
      <c r="R174" s="42">
        <v>518.12513372000001</v>
      </c>
      <c r="S174" s="42">
        <v>500.09513922000002</v>
      </c>
      <c r="T174" s="42">
        <v>479.36921218999998</v>
      </c>
      <c r="U174" s="42">
        <v>481.53921812999999</v>
      </c>
      <c r="V174" s="42">
        <v>503.42649698000002</v>
      </c>
      <c r="W174" s="42">
        <v>555.74196092</v>
      </c>
      <c r="X174" s="42">
        <v>612.47666532999995</v>
      </c>
      <c r="Y174" s="42">
        <v>675.07164083999999</v>
      </c>
    </row>
    <row r="175" spans="1:25" x14ac:dyDescent="0.3">
      <c r="A175" s="43">
        <v>43060</v>
      </c>
      <c r="B175" s="42">
        <v>717.38645430999998</v>
      </c>
      <c r="C175" s="42">
        <v>735.25238652999997</v>
      </c>
      <c r="D175" s="42">
        <v>736.92603469000005</v>
      </c>
      <c r="E175" s="42">
        <v>735.52225163000003</v>
      </c>
      <c r="F175" s="42">
        <v>736.04154424000001</v>
      </c>
      <c r="G175" s="42">
        <v>738.70927884000002</v>
      </c>
      <c r="H175" s="42">
        <v>723.85236347</v>
      </c>
      <c r="I175" s="42">
        <v>654.83330404000003</v>
      </c>
      <c r="J175" s="42">
        <v>614.78931262000003</v>
      </c>
      <c r="K175" s="42">
        <v>561.23487875000001</v>
      </c>
      <c r="L175" s="42">
        <v>518.77399376000005</v>
      </c>
      <c r="M175" s="42">
        <v>502.00953465999999</v>
      </c>
      <c r="N175" s="42">
        <v>510.26150753000002</v>
      </c>
      <c r="O175" s="42">
        <v>514.90941391000001</v>
      </c>
      <c r="P175" s="42">
        <v>519.33334393999996</v>
      </c>
      <c r="Q175" s="42">
        <v>523.21049092999999</v>
      </c>
      <c r="R175" s="42">
        <v>524.19971731999999</v>
      </c>
      <c r="S175" s="42">
        <v>509.40662688999998</v>
      </c>
      <c r="T175" s="42">
        <v>480.06463592</v>
      </c>
      <c r="U175" s="42">
        <v>469.60765451999998</v>
      </c>
      <c r="V175" s="42">
        <v>510.96923809999998</v>
      </c>
      <c r="W175" s="42">
        <v>560.22110949</v>
      </c>
      <c r="X175" s="42">
        <v>617.95932603999995</v>
      </c>
      <c r="Y175" s="42">
        <v>672.78620387000001</v>
      </c>
    </row>
    <row r="176" spans="1:25" x14ac:dyDescent="0.3">
      <c r="A176" s="43">
        <v>43061</v>
      </c>
      <c r="B176" s="42">
        <v>675.82405186000005</v>
      </c>
      <c r="C176" s="42">
        <v>668.85646326999995</v>
      </c>
      <c r="D176" s="42">
        <v>661.60199111999998</v>
      </c>
      <c r="E176" s="42">
        <v>659.61911243999998</v>
      </c>
      <c r="F176" s="42">
        <v>660.13873748000003</v>
      </c>
      <c r="G176" s="42">
        <v>664.56795925999995</v>
      </c>
      <c r="H176" s="42">
        <v>665.46844501999999</v>
      </c>
      <c r="I176" s="42">
        <v>617.40284111000005</v>
      </c>
      <c r="J176" s="42">
        <v>615.47932963999995</v>
      </c>
      <c r="K176" s="42">
        <v>583.76215658000001</v>
      </c>
      <c r="L176" s="42">
        <v>542.06371200000001</v>
      </c>
      <c r="M176" s="42">
        <v>521.39558824000005</v>
      </c>
      <c r="N176" s="42">
        <v>510.16853555</v>
      </c>
      <c r="O176" s="42">
        <v>506.02269725000002</v>
      </c>
      <c r="P176" s="42">
        <v>504.26515108000001</v>
      </c>
      <c r="Q176" s="42">
        <v>505.73489461999998</v>
      </c>
      <c r="R176" s="42">
        <v>505.2488295</v>
      </c>
      <c r="S176" s="42">
        <v>507.26569608</v>
      </c>
      <c r="T176" s="42">
        <v>465.51325568999999</v>
      </c>
      <c r="U176" s="42">
        <v>462.13375248</v>
      </c>
      <c r="V176" s="42">
        <v>540.73363223000001</v>
      </c>
      <c r="W176" s="42">
        <v>574.74773450999999</v>
      </c>
      <c r="X176" s="42">
        <v>613.09007125999995</v>
      </c>
      <c r="Y176" s="42">
        <v>658.50739356999998</v>
      </c>
    </row>
    <row r="177" spans="1:25" x14ac:dyDescent="0.3">
      <c r="A177" s="43">
        <v>43062</v>
      </c>
      <c r="B177" s="42">
        <v>658.00469110999995</v>
      </c>
      <c r="C177" s="42">
        <v>689.39919673999998</v>
      </c>
      <c r="D177" s="42">
        <v>730.73422864999998</v>
      </c>
      <c r="E177" s="42">
        <v>729.81660680000005</v>
      </c>
      <c r="F177" s="42">
        <v>729.74521817000004</v>
      </c>
      <c r="G177" s="42">
        <v>731.08296567000002</v>
      </c>
      <c r="H177" s="42">
        <v>712.22648455000001</v>
      </c>
      <c r="I177" s="42">
        <v>641.80145718000006</v>
      </c>
      <c r="J177" s="42">
        <v>596.23299106000002</v>
      </c>
      <c r="K177" s="42">
        <v>534.20576467000001</v>
      </c>
      <c r="L177" s="42">
        <v>486.72371057999999</v>
      </c>
      <c r="M177" s="42">
        <v>470.48010498000002</v>
      </c>
      <c r="N177" s="42">
        <v>479.38687336999999</v>
      </c>
      <c r="O177" s="42">
        <v>465.99534481000001</v>
      </c>
      <c r="P177" s="42">
        <v>494.34889658999998</v>
      </c>
      <c r="Q177" s="42">
        <v>497.88403599999998</v>
      </c>
      <c r="R177" s="42">
        <v>501.95812422</v>
      </c>
      <c r="S177" s="42">
        <v>481.32514168</v>
      </c>
      <c r="T177" s="42">
        <v>467.82486632000001</v>
      </c>
      <c r="U177" s="42">
        <v>464.9403125</v>
      </c>
      <c r="V177" s="42">
        <v>488.71773214000001</v>
      </c>
      <c r="W177" s="42">
        <v>541.00518664000003</v>
      </c>
      <c r="X177" s="42">
        <v>597.22871725000005</v>
      </c>
      <c r="Y177" s="42">
        <v>632.48729476000005</v>
      </c>
    </row>
    <row r="178" spans="1:25" x14ac:dyDescent="0.3">
      <c r="A178" s="43">
        <v>43063</v>
      </c>
      <c r="B178" s="42">
        <v>645.45887412000002</v>
      </c>
      <c r="C178" s="42">
        <v>685.04230733999998</v>
      </c>
      <c r="D178" s="42">
        <v>742.75894019999998</v>
      </c>
      <c r="E178" s="42">
        <v>742.44534195999995</v>
      </c>
      <c r="F178" s="42">
        <v>743.16709059000004</v>
      </c>
      <c r="G178" s="42">
        <v>742.22863711000002</v>
      </c>
      <c r="H178" s="42">
        <v>708.48528314999999</v>
      </c>
      <c r="I178" s="42">
        <v>646.58973633000005</v>
      </c>
      <c r="J178" s="42">
        <v>587.05526748</v>
      </c>
      <c r="K178" s="42">
        <v>529.01446993000002</v>
      </c>
      <c r="L178" s="42">
        <v>522.62310773000002</v>
      </c>
      <c r="M178" s="42">
        <v>502.86295582000002</v>
      </c>
      <c r="N178" s="42">
        <v>513.49078465000002</v>
      </c>
      <c r="O178" s="42">
        <v>513.68362205000005</v>
      </c>
      <c r="P178" s="42">
        <v>512.22978596999997</v>
      </c>
      <c r="Q178" s="42">
        <v>511.44918686</v>
      </c>
      <c r="R178" s="42">
        <v>508.94895122999998</v>
      </c>
      <c r="S178" s="42">
        <v>485.30607529000002</v>
      </c>
      <c r="T178" s="42">
        <v>480.79439272000002</v>
      </c>
      <c r="U178" s="42">
        <v>472.23471410000002</v>
      </c>
      <c r="V178" s="42">
        <v>480.99367771999999</v>
      </c>
      <c r="W178" s="42">
        <v>557.07198296000001</v>
      </c>
      <c r="X178" s="42">
        <v>607.28920215000005</v>
      </c>
      <c r="Y178" s="42">
        <v>661.21622160000004</v>
      </c>
    </row>
    <row r="179" spans="1:25" x14ac:dyDescent="0.3">
      <c r="A179" s="43">
        <v>43064</v>
      </c>
      <c r="B179" s="42">
        <v>678.53292904</v>
      </c>
      <c r="C179" s="42">
        <v>703.56734610000001</v>
      </c>
      <c r="D179" s="42">
        <v>730.25259734999997</v>
      </c>
      <c r="E179" s="42">
        <v>731.80181957000002</v>
      </c>
      <c r="F179" s="42">
        <v>731.92331300000001</v>
      </c>
      <c r="G179" s="42">
        <v>726.99295782000002</v>
      </c>
      <c r="H179" s="42">
        <v>707.04392932999997</v>
      </c>
      <c r="I179" s="42">
        <v>601.22987036999996</v>
      </c>
      <c r="J179" s="42">
        <v>601.64701036999998</v>
      </c>
      <c r="K179" s="42">
        <v>553.29904967000004</v>
      </c>
      <c r="L179" s="42">
        <v>501.13610395000001</v>
      </c>
      <c r="M179" s="42">
        <v>480.88045269999998</v>
      </c>
      <c r="N179" s="42">
        <v>462.62734683999997</v>
      </c>
      <c r="O179" s="42">
        <v>493.22829137000002</v>
      </c>
      <c r="P179" s="42">
        <v>503.01268182000001</v>
      </c>
      <c r="Q179" s="42">
        <v>503.87331403000002</v>
      </c>
      <c r="R179" s="42">
        <v>500.56194312999997</v>
      </c>
      <c r="S179" s="42">
        <v>490.10722754</v>
      </c>
      <c r="T179" s="42">
        <v>465.63034936000003</v>
      </c>
      <c r="U179" s="42">
        <v>465.59120390999999</v>
      </c>
      <c r="V179" s="42">
        <v>491.36503102</v>
      </c>
      <c r="W179" s="42">
        <v>539.29145587000005</v>
      </c>
      <c r="X179" s="42">
        <v>598.03544285999999</v>
      </c>
      <c r="Y179" s="42">
        <v>640.84923389000005</v>
      </c>
    </row>
    <row r="180" spans="1:25" x14ac:dyDescent="0.3">
      <c r="A180" s="43">
        <v>43065</v>
      </c>
      <c r="B180" s="42">
        <v>669.54688539000006</v>
      </c>
      <c r="C180" s="42">
        <v>693.47434327999997</v>
      </c>
      <c r="D180" s="42">
        <v>723.10095318000003</v>
      </c>
      <c r="E180" s="42">
        <v>729.05042182</v>
      </c>
      <c r="F180" s="42">
        <v>730.35464588000002</v>
      </c>
      <c r="G180" s="42">
        <v>724.44903786999998</v>
      </c>
      <c r="H180" s="42">
        <v>706.68324024000003</v>
      </c>
      <c r="I180" s="42">
        <v>664.80332652000004</v>
      </c>
      <c r="J180" s="42">
        <v>619.27245793999998</v>
      </c>
      <c r="K180" s="42">
        <v>559.70241611999995</v>
      </c>
      <c r="L180" s="42">
        <v>513.67068190999998</v>
      </c>
      <c r="M180" s="42">
        <v>494.45868639000003</v>
      </c>
      <c r="N180" s="42">
        <v>502.09617000999998</v>
      </c>
      <c r="O180" s="42">
        <v>507.48673030999998</v>
      </c>
      <c r="P180" s="42">
        <v>513.45240566999996</v>
      </c>
      <c r="Q180" s="42">
        <v>515.05531482000004</v>
      </c>
      <c r="R180" s="42">
        <v>509.43111850999998</v>
      </c>
      <c r="S180" s="42">
        <v>489.03342599000001</v>
      </c>
      <c r="T180" s="42">
        <v>473.65834608</v>
      </c>
      <c r="U180" s="42">
        <v>473.35488068000001</v>
      </c>
      <c r="V180" s="42">
        <v>494.59261872000002</v>
      </c>
      <c r="W180" s="42">
        <v>540.19987290999995</v>
      </c>
      <c r="X180" s="42">
        <v>598.30950628000005</v>
      </c>
      <c r="Y180" s="42">
        <v>656.60537729999999</v>
      </c>
    </row>
    <row r="181" spans="1:25" x14ac:dyDescent="0.3">
      <c r="A181" s="43">
        <v>43066</v>
      </c>
      <c r="B181" s="42">
        <v>665.84623609000005</v>
      </c>
      <c r="C181" s="42">
        <v>724.49977390000004</v>
      </c>
      <c r="D181" s="42">
        <v>752.89324525999996</v>
      </c>
      <c r="E181" s="42">
        <v>758.38106765999999</v>
      </c>
      <c r="F181" s="42">
        <v>754.47541088000003</v>
      </c>
      <c r="G181" s="42">
        <v>746.95388926999999</v>
      </c>
      <c r="H181" s="42">
        <v>663.43457051999997</v>
      </c>
      <c r="I181" s="42">
        <v>652.30639710000003</v>
      </c>
      <c r="J181" s="42">
        <v>607.73925254000005</v>
      </c>
      <c r="K181" s="42">
        <v>556.26685839000004</v>
      </c>
      <c r="L181" s="42">
        <v>511.08810061999998</v>
      </c>
      <c r="M181" s="42">
        <v>497.69334701000002</v>
      </c>
      <c r="N181" s="42">
        <v>509.34285232000002</v>
      </c>
      <c r="O181" s="42">
        <v>511.38555272999997</v>
      </c>
      <c r="P181" s="42">
        <v>517.15782611999998</v>
      </c>
      <c r="Q181" s="42">
        <v>520.02430853999999</v>
      </c>
      <c r="R181" s="42">
        <v>520.97126301000003</v>
      </c>
      <c r="S181" s="42">
        <v>501.88196678999998</v>
      </c>
      <c r="T181" s="42">
        <v>485.49179572000003</v>
      </c>
      <c r="U181" s="42">
        <v>483.39798912999998</v>
      </c>
      <c r="V181" s="42">
        <v>502.26413781999997</v>
      </c>
      <c r="W181" s="42">
        <v>556.14471062999996</v>
      </c>
      <c r="X181" s="42">
        <v>618.70059013000002</v>
      </c>
      <c r="Y181" s="42">
        <v>670.09393339999997</v>
      </c>
    </row>
    <row r="182" spans="1:25" ht="15.75" customHeight="1" x14ac:dyDescent="0.3">
      <c r="A182" s="43">
        <v>43067</v>
      </c>
      <c r="B182" s="42">
        <v>678.11721477000003</v>
      </c>
      <c r="C182" s="42">
        <v>671.06461105999995</v>
      </c>
      <c r="D182" s="42">
        <v>720.69266216999995</v>
      </c>
      <c r="E182" s="42">
        <v>725.22611191999999</v>
      </c>
      <c r="F182" s="42">
        <v>725.91109678999999</v>
      </c>
      <c r="G182" s="42">
        <v>712.50574439000002</v>
      </c>
      <c r="H182" s="42">
        <v>679.62157622999996</v>
      </c>
      <c r="I182" s="42">
        <v>617.83001220000006</v>
      </c>
      <c r="J182" s="42">
        <v>609.72874001000002</v>
      </c>
      <c r="K182" s="42">
        <v>571.27688093999996</v>
      </c>
      <c r="L182" s="42">
        <v>526.84278158999996</v>
      </c>
      <c r="M182" s="42">
        <v>506.31931678000001</v>
      </c>
      <c r="N182" s="42">
        <v>500.75590390999997</v>
      </c>
      <c r="O182" s="42">
        <v>503.96195811000001</v>
      </c>
      <c r="P182" s="42">
        <v>506.46805458</v>
      </c>
      <c r="Q182" s="42">
        <v>507.54149801</v>
      </c>
      <c r="R182" s="42">
        <v>505.64945905000002</v>
      </c>
      <c r="S182" s="42">
        <v>504.30675350000001</v>
      </c>
      <c r="T182" s="42">
        <v>466.27878064999999</v>
      </c>
      <c r="U182" s="42">
        <v>462.92141014999999</v>
      </c>
      <c r="V182" s="42">
        <v>471.18668296999999</v>
      </c>
      <c r="W182" s="42">
        <v>508.50256295000003</v>
      </c>
      <c r="X182" s="42">
        <v>595.28362321999998</v>
      </c>
      <c r="Y182" s="42">
        <v>623.54653888999997</v>
      </c>
    </row>
    <row r="183" spans="1:25" x14ac:dyDescent="0.3">
      <c r="A183" s="43">
        <v>43068</v>
      </c>
      <c r="B183" s="42">
        <v>687.51484010000001</v>
      </c>
      <c r="C183" s="42">
        <v>739.31020703000002</v>
      </c>
      <c r="D183" s="42">
        <v>730.71805930999994</v>
      </c>
      <c r="E183" s="42">
        <v>735.41544528999998</v>
      </c>
      <c r="F183" s="42">
        <v>734.72702697</v>
      </c>
      <c r="G183" s="42">
        <v>719.16560005999997</v>
      </c>
      <c r="H183" s="42">
        <v>676.57929364999995</v>
      </c>
      <c r="I183" s="42">
        <v>625.73544727000001</v>
      </c>
      <c r="J183" s="42">
        <v>606.89326317999996</v>
      </c>
      <c r="K183" s="42">
        <v>574.51660193999999</v>
      </c>
      <c r="L183" s="42">
        <v>534.57698630000004</v>
      </c>
      <c r="M183" s="42">
        <v>510.86230553000001</v>
      </c>
      <c r="N183" s="42">
        <v>507.36595283999998</v>
      </c>
      <c r="O183" s="42">
        <v>504.15219404999999</v>
      </c>
      <c r="P183" s="42">
        <v>499.58820351999998</v>
      </c>
      <c r="Q183" s="42">
        <v>497.80555074</v>
      </c>
      <c r="R183" s="42">
        <v>498.53198642000001</v>
      </c>
      <c r="S183" s="42">
        <v>491.05975999999998</v>
      </c>
      <c r="T183" s="42">
        <v>443.2403061</v>
      </c>
      <c r="U183" s="42">
        <v>442.80159854999999</v>
      </c>
      <c r="V183" s="42">
        <v>484.55541999000002</v>
      </c>
      <c r="W183" s="42">
        <v>566.60096762000001</v>
      </c>
      <c r="X183" s="42">
        <v>633.28564758000005</v>
      </c>
      <c r="Y183" s="42">
        <v>671.32191803000001</v>
      </c>
    </row>
    <row r="184" spans="1:25" x14ac:dyDescent="0.3">
      <c r="A184" s="43">
        <v>43069</v>
      </c>
      <c r="B184" s="42">
        <v>695.49743882999996</v>
      </c>
      <c r="C184" s="42">
        <v>745.29921944</v>
      </c>
      <c r="D184" s="42">
        <v>736.59929679000004</v>
      </c>
      <c r="E184" s="42">
        <v>741.12825527999996</v>
      </c>
      <c r="F184" s="42">
        <v>739.65661432000002</v>
      </c>
      <c r="G184" s="42">
        <v>708.17963374999999</v>
      </c>
      <c r="H184" s="42">
        <v>640.06423038000003</v>
      </c>
      <c r="I184" s="42">
        <v>586.12510379000003</v>
      </c>
      <c r="J184" s="42">
        <v>558.46314537000001</v>
      </c>
      <c r="K184" s="42">
        <v>522.89162678000002</v>
      </c>
      <c r="L184" s="42">
        <v>482.04081772000001</v>
      </c>
      <c r="M184" s="42">
        <v>460.07796315000002</v>
      </c>
      <c r="N184" s="42">
        <v>455.93781137000002</v>
      </c>
      <c r="O184" s="42">
        <v>455.06998191000002</v>
      </c>
      <c r="P184" s="42">
        <v>453.43947242000002</v>
      </c>
      <c r="Q184" s="42">
        <v>455.24202464000001</v>
      </c>
      <c r="R184" s="42">
        <v>455.91109736999999</v>
      </c>
      <c r="S184" s="42">
        <v>459.16365392</v>
      </c>
      <c r="T184" s="42">
        <v>470.55721676000002</v>
      </c>
      <c r="U184" s="42">
        <v>461.65564774000001</v>
      </c>
      <c r="V184" s="42">
        <v>503.04670169000002</v>
      </c>
      <c r="W184" s="42">
        <v>577.96651354999995</v>
      </c>
      <c r="X184" s="42">
        <v>614.82360478999999</v>
      </c>
      <c r="Y184" s="42">
        <v>645.41306995000002</v>
      </c>
    </row>
    <row r="185" spans="1:25" x14ac:dyDescent="0.3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7" spans="1:25" x14ac:dyDescent="0.3">
      <c r="A187" s="156" t="s">
        <v>2</v>
      </c>
      <c r="B187" s="172" t="s">
        <v>76</v>
      </c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6"/>
    </row>
    <row r="188" spans="1:25" x14ac:dyDescent="0.3">
      <c r="A188" s="157"/>
      <c r="B188" s="13" t="s">
        <v>39</v>
      </c>
      <c r="C188" s="14" t="s">
        <v>40</v>
      </c>
      <c r="D188" s="15" t="s">
        <v>41</v>
      </c>
      <c r="E188" s="14" t="s">
        <v>42</v>
      </c>
      <c r="F188" s="14" t="s">
        <v>43</v>
      </c>
      <c r="G188" s="14" t="s">
        <v>44</v>
      </c>
      <c r="H188" s="14" t="s">
        <v>45</v>
      </c>
      <c r="I188" s="14" t="s">
        <v>46</v>
      </c>
      <c r="J188" s="14" t="s">
        <v>47</v>
      </c>
      <c r="K188" s="13" t="s">
        <v>48</v>
      </c>
      <c r="L188" s="14" t="s">
        <v>49</v>
      </c>
      <c r="M188" s="16" t="s">
        <v>50</v>
      </c>
      <c r="N188" s="13" t="s">
        <v>51</v>
      </c>
      <c r="O188" s="14" t="s">
        <v>52</v>
      </c>
      <c r="P188" s="16" t="s">
        <v>53</v>
      </c>
      <c r="Q188" s="15" t="s">
        <v>54</v>
      </c>
      <c r="R188" s="14" t="s">
        <v>55</v>
      </c>
      <c r="S188" s="15" t="s">
        <v>56</v>
      </c>
      <c r="T188" s="14" t="s">
        <v>57</v>
      </c>
      <c r="U188" s="15" t="s">
        <v>58</v>
      </c>
      <c r="V188" s="14" t="s">
        <v>59</v>
      </c>
      <c r="W188" s="15" t="s">
        <v>60</v>
      </c>
      <c r="X188" s="14" t="s">
        <v>61</v>
      </c>
      <c r="Y188" s="14" t="s">
        <v>62</v>
      </c>
    </row>
    <row r="189" spans="1:25" x14ac:dyDescent="0.3">
      <c r="A189" s="43" t="s">
        <v>157</v>
      </c>
      <c r="B189" s="42">
        <v>0</v>
      </c>
      <c r="C189" s="42">
        <v>0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0</v>
      </c>
      <c r="K189" s="42">
        <v>0</v>
      </c>
      <c r="L189" s="42">
        <v>0</v>
      </c>
      <c r="M189" s="42">
        <v>0</v>
      </c>
      <c r="N189" s="42">
        <v>0</v>
      </c>
      <c r="O189" s="42">
        <v>0</v>
      </c>
      <c r="P189" s="42">
        <v>0</v>
      </c>
      <c r="Q189" s="42">
        <v>0</v>
      </c>
      <c r="R189" s="42">
        <v>0</v>
      </c>
      <c r="S189" s="42">
        <v>0</v>
      </c>
      <c r="T189" s="42">
        <v>0</v>
      </c>
      <c r="U189" s="42">
        <v>0</v>
      </c>
      <c r="V189" s="42">
        <v>0</v>
      </c>
      <c r="W189" s="42">
        <v>0</v>
      </c>
      <c r="X189" s="42">
        <v>0</v>
      </c>
      <c r="Y189" s="42">
        <v>0</v>
      </c>
    </row>
    <row r="190" spans="1:25" x14ac:dyDescent="0.3">
      <c r="A190" s="43">
        <v>43041</v>
      </c>
      <c r="B190" s="42">
        <v>0</v>
      </c>
      <c r="C190" s="42">
        <v>0</v>
      </c>
      <c r="D190" s="42">
        <v>0</v>
      </c>
      <c r="E190" s="42">
        <v>0</v>
      </c>
      <c r="F190" s="42">
        <v>0</v>
      </c>
      <c r="G190" s="42">
        <v>0</v>
      </c>
      <c r="H190" s="42">
        <v>0</v>
      </c>
      <c r="I190" s="42">
        <v>0</v>
      </c>
      <c r="J190" s="42">
        <v>0</v>
      </c>
      <c r="K190" s="42">
        <v>0</v>
      </c>
      <c r="L190" s="42">
        <v>0</v>
      </c>
      <c r="M190" s="42">
        <v>0</v>
      </c>
      <c r="N190" s="42">
        <v>0</v>
      </c>
      <c r="O190" s="42">
        <v>0</v>
      </c>
      <c r="P190" s="42">
        <v>0</v>
      </c>
      <c r="Q190" s="42">
        <v>0</v>
      </c>
      <c r="R190" s="42">
        <v>0</v>
      </c>
      <c r="S190" s="42">
        <v>0</v>
      </c>
      <c r="T190" s="42">
        <v>0</v>
      </c>
      <c r="U190" s="42">
        <v>0</v>
      </c>
      <c r="V190" s="42">
        <v>0</v>
      </c>
      <c r="W190" s="42">
        <v>0</v>
      </c>
      <c r="X190" s="42">
        <v>0</v>
      </c>
      <c r="Y190" s="42">
        <v>0</v>
      </c>
    </row>
    <row r="191" spans="1:25" x14ac:dyDescent="0.3">
      <c r="A191" s="43">
        <v>43042</v>
      </c>
      <c r="B191" s="42">
        <v>0</v>
      </c>
      <c r="C191" s="42">
        <v>0</v>
      </c>
      <c r="D191" s="42">
        <v>0</v>
      </c>
      <c r="E191" s="42">
        <v>0</v>
      </c>
      <c r="F191" s="42">
        <v>0</v>
      </c>
      <c r="G191" s="42">
        <v>0</v>
      </c>
      <c r="H191" s="42">
        <v>0</v>
      </c>
      <c r="I191" s="42">
        <v>0</v>
      </c>
      <c r="J191" s="42">
        <v>0</v>
      </c>
      <c r="K191" s="42">
        <v>0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42">
        <v>0</v>
      </c>
      <c r="R191" s="42">
        <v>0</v>
      </c>
      <c r="S191" s="42">
        <v>0</v>
      </c>
      <c r="T191" s="42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</row>
    <row r="192" spans="1:25" x14ac:dyDescent="0.3">
      <c r="A192" s="43">
        <v>43043</v>
      </c>
      <c r="B192" s="42">
        <v>0</v>
      </c>
      <c r="C192" s="42">
        <v>0</v>
      </c>
      <c r="D192" s="42">
        <v>0</v>
      </c>
      <c r="E192" s="42">
        <v>0</v>
      </c>
      <c r="F192" s="42">
        <v>0</v>
      </c>
      <c r="G192" s="42">
        <v>0</v>
      </c>
      <c r="H192" s="42">
        <v>0</v>
      </c>
      <c r="I192" s="42">
        <v>0</v>
      </c>
      <c r="J192" s="42">
        <v>0</v>
      </c>
      <c r="K192" s="42">
        <v>0</v>
      </c>
      <c r="L192" s="42">
        <v>0</v>
      </c>
      <c r="M192" s="42">
        <v>0</v>
      </c>
      <c r="N192" s="42">
        <v>0</v>
      </c>
      <c r="O192" s="42">
        <v>0</v>
      </c>
      <c r="P192" s="42">
        <v>0</v>
      </c>
      <c r="Q192" s="42">
        <v>0</v>
      </c>
      <c r="R192" s="42">
        <v>0</v>
      </c>
      <c r="S192" s="42">
        <v>0</v>
      </c>
      <c r="T192" s="42">
        <v>0</v>
      </c>
      <c r="U192" s="42">
        <v>0</v>
      </c>
      <c r="V192" s="42">
        <v>0</v>
      </c>
      <c r="W192" s="42">
        <v>0</v>
      </c>
      <c r="X192" s="42">
        <v>0</v>
      </c>
      <c r="Y192" s="42">
        <v>0</v>
      </c>
    </row>
    <row r="193" spans="1:25" x14ac:dyDescent="0.3">
      <c r="A193" s="43">
        <v>43044</v>
      </c>
      <c r="B193" s="42">
        <v>0</v>
      </c>
      <c r="C193" s="42">
        <v>0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v>0</v>
      </c>
      <c r="Y193" s="42">
        <v>0</v>
      </c>
    </row>
    <row r="194" spans="1:25" x14ac:dyDescent="0.3">
      <c r="A194" s="43">
        <v>43045</v>
      </c>
      <c r="B194" s="42">
        <v>0</v>
      </c>
      <c r="C194" s="42">
        <v>0</v>
      </c>
      <c r="D194" s="42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>
        <v>0</v>
      </c>
      <c r="M194" s="42">
        <v>0</v>
      </c>
      <c r="N194" s="42">
        <v>0</v>
      </c>
      <c r="O194" s="42">
        <v>0</v>
      </c>
      <c r="P194" s="42">
        <v>0</v>
      </c>
      <c r="Q194" s="42">
        <v>0</v>
      </c>
      <c r="R194" s="42">
        <v>0</v>
      </c>
      <c r="S194" s="42">
        <v>0</v>
      </c>
      <c r="T194" s="42">
        <v>0</v>
      </c>
      <c r="U194" s="42">
        <v>0</v>
      </c>
      <c r="V194" s="42">
        <v>0</v>
      </c>
      <c r="W194" s="42">
        <v>0</v>
      </c>
      <c r="X194" s="42">
        <v>0</v>
      </c>
      <c r="Y194" s="42">
        <v>0</v>
      </c>
    </row>
    <row r="195" spans="1:25" x14ac:dyDescent="0.3">
      <c r="A195" s="43">
        <v>43046</v>
      </c>
      <c r="B195" s="42">
        <v>0</v>
      </c>
      <c r="C195" s="42">
        <v>0</v>
      </c>
      <c r="D195" s="42">
        <v>0</v>
      </c>
      <c r="E195" s="42">
        <v>0</v>
      </c>
      <c r="F195" s="42">
        <v>0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  <c r="M195" s="42">
        <v>0</v>
      </c>
      <c r="N195" s="42">
        <v>0</v>
      </c>
      <c r="O195" s="42">
        <v>0</v>
      </c>
      <c r="P195" s="42">
        <v>0</v>
      </c>
      <c r="Q195" s="42">
        <v>0</v>
      </c>
      <c r="R195" s="42">
        <v>0</v>
      </c>
      <c r="S195" s="42">
        <v>0</v>
      </c>
      <c r="T195" s="42">
        <v>0</v>
      </c>
      <c r="U195" s="42">
        <v>0</v>
      </c>
      <c r="V195" s="42">
        <v>0</v>
      </c>
      <c r="W195" s="42">
        <v>0</v>
      </c>
      <c r="X195" s="42">
        <v>0</v>
      </c>
      <c r="Y195" s="42">
        <v>0</v>
      </c>
    </row>
    <row r="196" spans="1:25" x14ac:dyDescent="0.3">
      <c r="A196" s="43">
        <v>43047</v>
      </c>
      <c r="B196" s="42">
        <v>0</v>
      </c>
      <c r="C196" s="42">
        <v>0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</row>
    <row r="197" spans="1:25" x14ac:dyDescent="0.3">
      <c r="A197" s="43">
        <v>43048</v>
      </c>
      <c r="B197" s="42">
        <v>0</v>
      </c>
      <c r="C197" s="42">
        <v>0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  <c r="M197" s="42">
        <v>0</v>
      </c>
      <c r="N197" s="42">
        <v>0</v>
      </c>
      <c r="O197" s="42">
        <v>0</v>
      </c>
      <c r="P197" s="42">
        <v>0</v>
      </c>
      <c r="Q197" s="42">
        <v>0</v>
      </c>
      <c r="R197" s="42">
        <v>0</v>
      </c>
      <c r="S197" s="42">
        <v>0</v>
      </c>
      <c r="T197" s="42">
        <v>0</v>
      </c>
      <c r="U197" s="42">
        <v>0</v>
      </c>
      <c r="V197" s="42">
        <v>0</v>
      </c>
      <c r="W197" s="42">
        <v>0</v>
      </c>
      <c r="X197" s="42">
        <v>0</v>
      </c>
      <c r="Y197" s="42">
        <v>0</v>
      </c>
    </row>
    <row r="198" spans="1:25" x14ac:dyDescent="0.3">
      <c r="A198" s="43">
        <v>43049</v>
      </c>
      <c r="B198" s="42">
        <v>0</v>
      </c>
      <c r="C198" s="42">
        <v>0</v>
      </c>
      <c r="D198" s="42">
        <v>0</v>
      </c>
      <c r="E198" s="42">
        <v>0</v>
      </c>
      <c r="F198" s="42">
        <v>0</v>
      </c>
      <c r="G198" s="42">
        <v>0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  <c r="M198" s="42">
        <v>0</v>
      </c>
      <c r="N198" s="42">
        <v>0</v>
      </c>
      <c r="O198" s="42">
        <v>0</v>
      </c>
      <c r="P198" s="42">
        <v>0</v>
      </c>
      <c r="Q198" s="42">
        <v>0</v>
      </c>
      <c r="R198" s="42">
        <v>0</v>
      </c>
      <c r="S198" s="42">
        <v>0</v>
      </c>
      <c r="T198" s="42">
        <v>0</v>
      </c>
      <c r="U198" s="42">
        <v>0</v>
      </c>
      <c r="V198" s="42">
        <v>0</v>
      </c>
      <c r="W198" s="42">
        <v>0</v>
      </c>
      <c r="X198" s="42">
        <v>0</v>
      </c>
      <c r="Y198" s="42">
        <v>0</v>
      </c>
    </row>
    <row r="199" spans="1:25" x14ac:dyDescent="0.3">
      <c r="A199" s="43">
        <v>43050</v>
      </c>
      <c r="B199" s="42">
        <v>0</v>
      </c>
      <c r="C199" s="42">
        <v>0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  <c r="M199" s="42">
        <v>0</v>
      </c>
      <c r="N199" s="42">
        <v>0</v>
      </c>
      <c r="O199" s="42">
        <v>0</v>
      </c>
      <c r="P199" s="42">
        <v>0</v>
      </c>
      <c r="Q199" s="42">
        <v>0</v>
      </c>
      <c r="R199" s="42">
        <v>0</v>
      </c>
      <c r="S199" s="42">
        <v>0</v>
      </c>
      <c r="T199" s="42">
        <v>0</v>
      </c>
      <c r="U199" s="42">
        <v>0</v>
      </c>
      <c r="V199" s="42">
        <v>0</v>
      </c>
      <c r="W199" s="42">
        <v>0</v>
      </c>
      <c r="X199" s="42">
        <v>0</v>
      </c>
      <c r="Y199" s="42">
        <v>0</v>
      </c>
    </row>
    <row r="200" spans="1:25" x14ac:dyDescent="0.3">
      <c r="A200" s="43">
        <v>43051</v>
      </c>
      <c r="B200" s="42">
        <v>0</v>
      </c>
      <c r="C200" s="42">
        <v>0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>
        <v>0</v>
      </c>
      <c r="M200" s="42">
        <v>0</v>
      </c>
      <c r="N200" s="42">
        <v>0</v>
      </c>
      <c r="O200" s="42">
        <v>0</v>
      </c>
      <c r="P200" s="42">
        <v>0</v>
      </c>
      <c r="Q200" s="42">
        <v>0</v>
      </c>
      <c r="R200" s="42">
        <v>0</v>
      </c>
      <c r="S200" s="42">
        <v>0</v>
      </c>
      <c r="T200" s="42">
        <v>0</v>
      </c>
      <c r="U200" s="42">
        <v>0</v>
      </c>
      <c r="V200" s="42">
        <v>0</v>
      </c>
      <c r="W200" s="42">
        <v>0</v>
      </c>
      <c r="X200" s="42">
        <v>0</v>
      </c>
      <c r="Y200" s="42">
        <v>0</v>
      </c>
    </row>
    <row r="201" spans="1:25" x14ac:dyDescent="0.3">
      <c r="A201" s="43">
        <v>43052</v>
      </c>
      <c r="B201" s="42">
        <v>0</v>
      </c>
      <c r="C201" s="42">
        <v>0</v>
      </c>
      <c r="D201" s="42">
        <v>0</v>
      </c>
      <c r="E201" s="42">
        <v>0</v>
      </c>
      <c r="F201" s="42">
        <v>0</v>
      </c>
      <c r="G201" s="42">
        <v>0</v>
      </c>
      <c r="H201" s="42">
        <v>0</v>
      </c>
      <c r="I201" s="42">
        <v>0</v>
      </c>
      <c r="J201" s="42">
        <v>0</v>
      </c>
      <c r="K201" s="42">
        <v>0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42">
        <v>0</v>
      </c>
      <c r="R201" s="42">
        <v>0</v>
      </c>
      <c r="S201" s="42">
        <v>0</v>
      </c>
      <c r="T201" s="42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</row>
    <row r="202" spans="1:25" x14ac:dyDescent="0.3">
      <c r="A202" s="43">
        <v>43053</v>
      </c>
      <c r="B202" s="42">
        <v>0</v>
      </c>
      <c r="C202" s="42">
        <v>0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0</v>
      </c>
      <c r="J202" s="42">
        <v>0</v>
      </c>
      <c r="K202" s="42">
        <v>0</v>
      </c>
      <c r="L202" s="42">
        <v>0</v>
      </c>
      <c r="M202" s="42">
        <v>0</v>
      </c>
      <c r="N202" s="42">
        <v>0</v>
      </c>
      <c r="O202" s="42">
        <v>0</v>
      </c>
      <c r="P202" s="42">
        <v>0</v>
      </c>
      <c r="Q202" s="42">
        <v>0</v>
      </c>
      <c r="R202" s="42">
        <v>0</v>
      </c>
      <c r="S202" s="42">
        <v>0</v>
      </c>
      <c r="T202" s="42">
        <v>0</v>
      </c>
      <c r="U202" s="42">
        <v>0</v>
      </c>
      <c r="V202" s="42">
        <v>0</v>
      </c>
      <c r="W202" s="42">
        <v>0</v>
      </c>
      <c r="X202" s="42">
        <v>0</v>
      </c>
      <c r="Y202" s="42">
        <v>0</v>
      </c>
    </row>
    <row r="203" spans="1:25" x14ac:dyDescent="0.3">
      <c r="A203" s="43">
        <v>43054</v>
      </c>
      <c r="B203" s="42">
        <v>0</v>
      </c>
      <c r="C203" s="42">
        <v>0</v>
      </c>
      <c r="D203" s="42">
        <v>0</v>
      </c>
      <c r="E203" s="42">
        <v>0</v>
      </c>
      <c r="F203" s="42">
        <v>0</v>
      </c>
      <c r="G203" s="42">
        <v>0</v>
      </c>
      <c r="H203" s="42">
        <v>0</v>
      </c>
      <c r="I203" s="42">
        <v>0</v>
      </c>
      <c r="J203" s="42">
        <v>0</v>
      </c>
      <c r="K203" s="42">
        <v>0</v>
      </c>
      <c r="L203" s="42">
        <v>0</v>
      </c>
      <c r="M203" s="42">
        <v>0</v>
      </c>
      <c r="N203" s="42">
        <v>0</v>
      </c>
      <c r="O203" s="42">
        <v>0</v>
      </c>
      <c r="P203" s="42">
        <v>0</v>
      </c>
      <c r="Q203" s="42">
        <v>0</v>
      </c>
      <c r="R203" s="42">
        <v>0</v>
      </c>
      <c r="S203" s="42">
        <v>0</v>
      </c>
      <c r="T203" s="42">
        <v>0</v>
      </c>
      <c r="U203" s="42">
        <v>0</v>
      </c>
      <c r="V203" s="42">
        <v>0</v>
      </c>
      <c r="W203" s="42">
        <v>0</v>
      </c>
      <c r="X203" s="42">
        <v>0</v>
      </c>
      <c r="Y203" s="42">
        <v>0</v>
      </c>
    </row>
    <row r="204" spans="1:25" x14ac:dyDescent="0.3">
      <c r="A204" s="43">
        <v>43055</v>
      </c>
      <c r="B204" s="42">
        <v>0</v>
      </c>
      <c r="C204" s="42">
        <v>0</v>
      </c>
      <c r="D204" s="42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  <c r="M204" s="42">
        <v>0</v>
      </c>
      <c r="N204" s="42">
        <v>0</v>
      </c>
      <c r="O204" s="42">
        <v>0</v>
      </c>
      <c r="P204" s="42">
        <v>0</v>
      </c>
      <c r="Q204" s="42">
        <v>0</v>
      </c>
      <c r="R204" s="42">
        <v>0</v>
      </c>
      <c r="S204" s="42">
        <v>0</v>
      </c>
      <c r="T204" s="42">
        <v>0</v>
      </c>
      <c r="U204" s="42">
        <v>0</v>
      </c>
      <c r="V204" s="42">
        <v>0</v>
      </c>
      <c r="W204" s="42">
        <v>0</v>
      </c>
      <c r="X204" s="42">
        <v>0</v>
      </c>
      <c r="Y204" s="42">
        <v>0</v>
      </c>
    </row>
    <row r="205" spans="1:25" x14ac:dyDescent="0.3">
      <c r="A205" s="43">
        <v>43056</v>
      </c>
      <c r="B205" s="42">
        <v>0</v>
      </c>
      <c r="C205" s="42">
        <v>0</v>
      </c>
      <c r="D205" s="42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  <c r="M205" s="42">
        <v>0</v>
      </c>
      <c r="N205" s="42">
        <v>0</v>
      </c>
      <c r="O205" s="42">
        <v>0</v>
      </c>
      <c r="P205" s="42">
        <v>0</v>
      </c>
      <c r="Q205" s="42">
        <v>0</v>
      </c>
      <c r="R205" s="42">
        <v>0</v>
      </c>
      <c r="S205" s="42">
        <v>0</v>
      </c>
      <c r="T205" s="42">
        <v>0</v>
      </c>
      <c r="U205" s="42">
        <v>0</v>
      </c>
      <c r="V205" s="42">
        <v>0</v>
      </c>
      <c r="W205" s="42">
        <v>0</v>
      </c>
      <c r="X205" s="42">
        <v>0</v>
      </c>
      <c r="Y205" s="42">
        <v>0</v>
      </c>
    </row>
    <row r="206" spans="1:25" x14ac:dyDescent="0.3">
      <c r="A206" s="43">
        <v>43057</v>
      </c>
      <c r="B206" s="42">
        <v>0</v>
      </c>
      <c r="C206" s="42">
        <v>0</v>
      </c>
      <c r="D206" s="42">
        <v>0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  <c r="M206" s="42">
        <v>0</v>
      </c>
      <c r="N206" s="42">
        <v>0</v>
      </c>
      <c r="O206" s="42">
        <v>0</v>
      </c>
      <c r="P206" s="42">
        <v>0</v>
      </c>
      <c r="Q206" s="42">
        <v>0</v>
      </c>
      <c r="R206" s="42">
        <v>0</v>
      </c>
      <c r="S206" s="42">
        <v>0</v>
      </c>
      <c r="T206" s="42">
        <v>0</v>
      </c>
      <c r="U206" s="42">
        <v>0</v>
      </c>
      <c r="V206" s="42">
        <v>0</v>
      </c>
      <c r="W206" s="42">
        <v>0</v>
      </c>
      <c r="X206" s="42">
        <v>0</v>
      </c>
      <c r="Y206" s="42">
        <v>0</v>
      </c>
    </row>
    <row r="207" spans="1:25" x14ac:dyDescent="0.3">
      <c r="A207" s="43">
        <v>43058</v>
      </c>
      <c r="B207" s="42">
        <v>0</v>
      </c>
      <c r="C207" s="42">
        <v>0</v>
      </c>
      <c r="D207" s="42">
        <v>0</v>
      </c>
      <c r="E207" s="42">
        <v>0</v>
      </c>
      <c r="F207" s="42">
        <v>0</v>
      </c>
      <c r="G207" s="42">
        <v>0</v>
      </c>
      <c r="H207" s="42">
        <v>0</v>
      </c>
      <c r="I207" s="42">
        <v>0</v>
      </c>
      <c r="J207" s="42">
        <v>0</v>
      </c>
      <c r="K207" s="42">
        <v>0</v>
      </c>
      <c r="L207" s="42">
        <v>0</v>
      </c>
      <c r="M207" s="42">
        <v>0</v>
      </c>
      <c r="N207" s="42">
        <v>0</v>
      </c>
      <c r="O207" s="42">
        <v>0</v>
      </c>
      <c r="P207" s="42">
        <v>0</v>
      </c>
      <c r="Q207" s="42">
        <v>0</v>
      </c>
      <c r="R207" s="42">
        <v>0</v>
      </c>
      <c r="S207" s="42">
        <v>0</v>
      </c>
      <c r="T207" s="42">
        <v>0</v>
      </c>
      <c r="U207" s="42">
        <v>0</v>
      </c>
      <c r="V207" s="42">
        <v>0</v>
      </c>
      <c r="W207" s="42">
        <v>0</v>
      </c>
      <c r="X207" s="42">
        <v>0</v>
      </c>
      <c r="Y207" s="42">
        <v>0</v>
      </c>
    </row>
    <row r="208" spans="1:25" x14ac:dyDescent="0.3">
      <c r="A208" s="43">
        <v>43059</v>
      </c>
      <c r="B208" s="42">
        <v>0</v>
      </c>
      <c r="C208" s="42">
        <v>0</v>
      </c>
      <c r="D208" s="42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v>0</v>
      </c>
      <c r="Y208" s="42">
        <v>0</v>
      </c>
    </row>
    <row r="209" spans="1:25" x14ac:dyDescent="0.3">
      <c r="A209" s="43">
        <v>43060</v>
      </c>
      <c r="B209" s="42">
        <v>0</v>
      </c>
      <c r="C209" s="42">
        <v>0</v>
      </c>
      <c r="D209" s="42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  <c r="M209" s="42">
        <v>0</v>
      </c>
      <c r="N209" s="42">
        <v>0</v>
      </c>
      <c r="O209" s="42">
        <v>0</v>
      </c>
      <c r="P209" s="42">
        <v>0</v>
      </c>
      <c r="Q209" s="42">
        <v>0</v>
      </c>
      <c r="R209" s="42">
        <v>0</v>
      </c>
      <c r="S209" s="42">
        <v>0</v>
      </c>
      <c r="T209" s="42">
        <v>0</v>
      </c>
      <c r="U209" s="42">
        <v>0</v>
      </c>
      <c r="V209" s="42">
        <v>0</v>
      </c>
      <c r="W209" s="42">
        <v>0</v>
      </c>
      <c r="X209" s="42">
        <v>0</v>
      </c>
      <c r="Y209" s="42">
        <v>0</v>
      </c>
    </row>
    <row r="210" spans="1:25" x14ac:dyDescent="0.3">
      <c r="A210" s="43">
        <v>43061</v>
      </c>
      <c r="B210" s="42">
        <v>0</v>
      </c>
      <c r="C210" s="42">
        <v>0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>
        <v>0</v>
      </c>
      <c r="L210" s="42">
        <v>0</v>
      </c>
      <c r="M210" s="42">
        <v>0</v>
      </c>
      <c r="N210" s="42">
        <v>0</v>
      </c>
      <c r="O210" s="42">
        <v>0</v>
      </c>
      <c r="P210" s="42">
        <v>0</v>
      </c>
      <c r="Q210" s="42">
        <v>0</v>
      </c>
      <c r="R210" s="42">
        <v>0</v>
      </c>
      <c r="S210" s="42">
        <v>0</v>
      </c>
      <c r="T210" s="42">
        <v>0</v>
      </c>
      <c r="U210" s="42">
        <v>0</v>
      </c>
      <c r="V210" s="42">
        <v>0</v>
      </c>
      <c r="W210" s="42">
        <v>0</v>
      </c>
      <c r="X210" s="42">
        <v>0</v>
      </c>
      <c r="Y210" s="42">
        <v>0</v>
      </c>
    </row>
    <row r="211" spans="1:25" x14ac:dyDescent="0.3">
      <c r="A211" s="43">
        <v>43062</v>
      </c>
      <c r="B211" s="42">
        <v>0</v>
      </c>
      <c r="C211" s="42">
        <v>0</v>
      </c>
      <c r="D211" s="42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  <c r="M211" s="42">
        <v>0</v>
      </c>
      <c r="N211" s="42">
        <v>0</v>
      </c>
      <c r="O211" s="42">
        <v>0</v>
      </c>
      <c r="P211" s="42">
        <v>0</v>
      </c>
      <c r="Q211" s="42">
        <v>0</v>
      </c>
      <c r="R211" s="42">
        <v>0</v>
      </c>
      <c r="S211" s="42">
        <v>0</v>
      </c>
      <c r="T211" s="42">
        <v>0</v>
      </c>
      <c r="U211" s="42">
        <v>0</v>
      </c>
      <c r="V211" s="42">
        <v>0</v>
      </c>
      <c r="W211" s="42">
        <v>0</v>
      </c>
      <c r="X211" s="42">
        <v>0</v>
      </c>
      <c r="Y211" s="42">
        <v>0</v>
      </c>
    </row>
    <row r="212" spans="1:25" x14ac:dyDescent="0.3">
      <c r="A212" s="43">
        <v>43063</v>
      </c>
      <c r="B212" s="42">
        <v>0</v>
      </c>
      <c r="C212" s="42">
        <v>0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</row>
    <row r="213" spans="1:25" x14ac:dyDescent="0.3">
      <c r="A213" s="43">
        <v>43064</v>
      </c>
      <c r="B213" s="42">
        <v>0</v>
      </c>
      <c r="C213" s="42">
        <v>0</v>
      </c>
      <c r="D213" s="42">
        <v>0</v>
      </c>
      <c r="E213" s="42">
        <v>0</v>
      </c>
      <c r="F213" s="42">
        <v>0</v>
      </c>
      <c r="G213" s="42">
        <v>0</v>
      </c>
      <c r="H213" s="42">
        <v>0</v>
      </c>
      <c r="I213" s="42">
        <v>0</v>
      </c>
      <c r="J213" s="42">
        <v>0</v>
      </c>
      <c r="K213" s="42">
        <v>0</v>
      </c>
      <c r="L213" s="42">
        <v>0</v>
      </c>
      <c r="M213" s="42">
        <v>0</v>
      </c>
      <c r="N213" s="42">
        <v>0</v>
      </c>
      <c r="O213" s="42">
        <v>0</v>
      </c>
      <c r="P213" s="42">
        <v>0</v>
      </c>
      <c r="Q213" s="42">
        <v>0</v>
      </c>
      <c r="R213" s="42">
        <v>0</v>
      </c>
      <c r="S213" s="42">
        <v>0</v>
      </c>
      <c r="T213" s="42">
        <v>0</v>
      </c>
      <c r="U213" s="42">
        <v>0</v>
      </c>
      <c r="V213" s="42">
        <v>0</v>
      </c>
      <c r="W213" s="42">
        <v>0</v>
      </c>
      <c r="X213" s="42">
        <v>0</v>
      </c>
      <c r="Y213" s="42">
        <v>0</v>
      </c>
    </row>
    <row r="214" spans="1:25" x14ac:dyDescent="0.3">
      <c r="A214" s="43">
        <v>43065</v>
      </c>
      <c r="B214" s="42">
        <v>0</v>
      </c>
      <c r="C214" s="42">
        <v>0</v>
      </c>
      <c r="D214" s="42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0</v>
      </c>
      <c r="K214" s="42">
        <v>0</v>
      </c>
      <c r="L214" s="42">
        <v>0</v>
      </c>
      <c r="M214" s="42">
        <v>0</v>
      </c>
      <c r="N214" s="42">
        <v>0</v>
      </c>
      <c r="O214" s="42">
        <v>0</v>
      </c>
      <c r="P214" s="42">
        <v>0</v>
      </c>
      <c r="Q214" s="42">
        <v>0</v>
      </c>
      <c r="R214" s="42">
        <v>0</v>
      </c>
      <c r="S214" s="42">
        <v>0</v>
      </c>
      <c r="T214" s="42">
        <v>0</v>
      </c>
      <c r="U214" s="42">
        <v>0</v>
      </c>
      <c r="V214" s="42">
        <v>0</v>
      </c>
      <c r="W214" s="42">
        <v>0</v>
      </c>
      <c r="X214" s="42">
        <v>0</v>
      </c>
      <c r="Y214" s="42">
        <v>0</v>
      </c>
    </row>
    <row r="215" spans="1:25" ht="15.75" customHeight="1" x14ac:dyDescent="0.3">
      <c r="A215" s="43">
        <v>43066</v>
      </c>
      <c r="B215" s="42">
        <v>0</v>
      </c>
      <c r="C215" s="42">
        <v>0</v>
      </c>
      <c r="D215" s="42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>
        <v>0</v>
      </c>
      <c r="M215" s="42">
        <v>0</v>
      </c>
      <c r="N215" s="42">
        <v>0</v>
      </c>
      <c r="O215" s="42">
        <v>0</v>
      </c>
      <c r="P215" s="42">
        <v>0</v>
      </c>
      <c r="Q215" s="42">
        <v>0</v>
      </c>
      <c r="R215" s="42">
        <v>0</v>
      </c>
      <c r="S215" s="42">
        <v>0</v>
      </c>
      <c r="T215" s="42">
        <v>0</v>
      </c>
      <c r="U215" s="42">
        <v>0</v>
      </c>
      <c r="V215" s="42">
        <v>0</v>
      </c>
      <c r="W215" s="42">
        <v>0</v>
      </c>
      <c r="X215" s="42">
        <v>0</v>
      </c>
      <c r="Y215" s="42">
        <v>0</v>
      </c>
    </row>
    <row r="216" spans="1:25" x14ac:dyDescent="0.3">
      <c r="A216" s="43">
        <v>43067</v>
      </c>
      <c r="B216" s="42">
        <v>0</v>
      </c>
      <c r="C216" s="42">
        <v>0</v>
      </c>
      <c r="D216" s="42">
        <v>0</v>
      </c>
      <c r="E216" s="42">
        <v>0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0</v>
      </c>
      <c r="M216" s="42">
        <v>0</v>
      </c>
      <c r="N216" s="42">
        <v>0</v>
      </c>
      <c r="O216" s="42">
        <v>0</v>
      </c>
      <c r="P216" s="42">
        <v>0</v>
      </c>
      <c r="Q216" s="42">
        <v>0</v>
      </c>
      <c r="R216" s="42">
        <v>0</v>
      </c>
      <c r="S216" s="42">
        <v>0</v>
      </c>
      <c r="T216" s="42">
        <v>0</v>
      </c>
      <c r="U216" s="42">
        <v>0</v>
      </c>
      <c r="V216" s="42">
        <v>0</v>
      </c>
      <c r="W216" s="42">
        <v>0</v>
      </c>
      <c r="X216" s="42">
        <v>0</v>
      </c>
      <c r="Y216" s="42">
        <v>0</v>
      </c>
    </row>
    <row r="217" spans="1:25" x14ac:dyDescent="0.3">
      <c r="A217" s="43">
        <v>43068</v>
      </c>
      <c r="B217" s="42">
        <v>0</v>
      </c>
      <c r="C217" s="42">
        <v>0</v>
      </c>
      <c r="D217" s="42">
        <v>0</v>
      </c>
      <c r="E217" s="42">
        <v>0</v>
      </c>
      <c r="F217" s="42">
        <v>0</v>
      </c>
      <c r="G217" s="42">
        <v>0</v>
      </c>
      <c r="H217" s="42">
        <v>0</v>
      </c>
      <c r="I217" s="42">
        <v>0</v>
      </c>
      <c r="J217" s="42">
        <v>0</v>
      </c>
      <c r="K217" s="42">
        <v>0</v>
      </c>
      <c r="L217" s="42">
        <v>0</v>
      </c>
      <c r="M217" s="42">
        <v>0</v>
      </c>
      <c r="N217" s="42">
        <v>0</v>
      </c>
      <c r="O217" s="42">
        <v>0</v>
      </c>
      <c r="P217" s="42">
        <v>0</v>
      </c>
      <c r="Q217" s="42">
        <v>0</v>
      </c>
      <c r="R217" s="42">
        <v>0</v>
      </c>
      <c r="S217" s="42">
        <v>0</v>
      </c>
      <c r="T217" s="42">
        <v>0</v>
      </c>
      <c r="U217" s="42">
        <v>0</v>
      </c>
      <c r="V217" s="42">
        <v>0</v>
      </c>
      <c r="W217" s="42">
        <v>0</v>
      </c>
      <c r="X217" s="42">
        <v>0</v>
      </c>
      <c r="Y217" s="42">
        <v>0</v>
      </c>
    </row>
    <row r="218" spans="1:25" x14ac:dyDescent="0.3">
      <c r="A218" s="43">
        <v>43069</v>
      </c>
      <c r="B218" s="42">
        <v>0</v>
      </c>
      <c r="C218" s="42">
        <v>0</v>
      </c>
      <c r="D218" s="42">
        <v>0</v>
      </c>
      <c r="E218" s="42">
        <v>0</v>
      </c>
      <c r="F218" s="42">
        <v>0</v>
      </c>
      <c r="G218" s="42">
        <v>0</v>
      </c>
      <c r="H218" s="42">
        <v>0</v>
      </c>
      <c r="I218" s="42">
        <v>0</v>
      </c>
      <c r="J218" s="42">
        <v>0</v>
      </c>
      <c r="K218" s="42">
        <v>0</v>
      </c>
      <c r="L218" s="42">
        <v>0</v>
      </c>
      <c r="M218" s="42">
        <v>0</v>
      </c>
      <c r="N218" s="42">
        <v>0</v>
      </c>
      <c r="O218" s="42">
        <v>0</v>
      </c>
      <c r="P218" s="42">
        <v>0</v>
      </c>
      <c r="Q218" s="42">
        <v>0</v>
      </c>
      <c r="R218" s="42">
        <v>0</v>
      </c>
      <c r="S218" s="42">
        <v>0</v>
      </c>
      <c r="T218" s="42">
        <v>0</v>
      </c>
      <c r="U218" s="42">
        <v>0</v>
      </c>
      <c r="V218" s="42">
        <v>0</v>
      </c>
      <c r="W218" s="42">
        <v>0</v>
      </c>
      <c r="X218" s="42">
        <v>0</v>
      </c>
      <c r="Y218" s="42">
        <v>0</v>
      </c>
    </row>
    <row r="219" spans="1:25" x14ac:dyDescent="0.3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</row>
    <row r="221" spans="1:25" x14ac:dyDescent="0.3">
      <c r="A221" s="156" t="s">
        <v>2</v>
      </c>
      <c r="B221" s="172" t="s">
        <v>77</v>
      </c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6"/>
    </row>
    <row r="222" spans="1:25" x14ac:dyDescent="0.3">
      <c r="A222" s="157"/>
      <c r="B222" s="13" t="s">
        <v>39</v>
      </c>
      <c r="C222" s="14" t="s">
        <v>40</v>
      </c>
      <c r="D222" s="15" t="s">
        <v>41</v>
      </c>
      <c r="E222" s="14" t="s">
        <v>42</v>
      </c>
      <c r="F222" s="14" t="s">
        <v>43</v>
      </c>
      <c r="G222" s="14" t="s">
        <v>44</v>
      </c>
      <c r="H222" s="14" t="s">
        <v>45</v>
      </c>
      <c r="I222" s="14" t="s">
        <v>46</v>
      </c>
      <c r="J222" s="14" t="s">
        <v>47</v>
      </c>
      <c r="K222" s="13" t="s">
        <v>48</v>
      </c>
      <c r="L222" s="14" t="s">
        <v>49</v>
      </c>
      <c r="M222" s="16" t="s">
        <v>50</v>
      </c>
      <c r="N222" s="13" t="s">
        <v>51</v>
      </c>
      <c r="O222" s="14" t="s">
        <v>52</v>
      </c>
      <c r="P222" s="16" t="s">
        <v>53</v>
      </c>
      <c r="Q222" s="15" t="s">
        <v>54</v>
      </c>
      <c r="R222" s="14" t="s">
        <v>55</v>
      </c>
      <c r="S222" s="15" t="s">
        <v>56</v>
      </c>
      <c r="T222" s="14" t="s">
        <v>57</v>
      </c>
      <c r="U222" s="15" t="s">
        <v>58</v>
      </c>
      <c r="V222" s="14" t="s">
        <v>59</v>
      </c>
      <c r="W222" s="15" t="s">
        <v>60</v>
      </c>
      <c r="X222" s="14" t="s">
        <v>61</v>
      </c>
      <c r="Y222" s="14" t="s">
        <v>62</v>
      </c>
    </row>
    <row r="223" spans="1:25" x14ac:dyDescent="0.3">
      <c r="A223" s="43" t="s">
        <v>157</v>
      </c>
      <c r="B223" s="42">
        <v>661.75967461000005</v>
      </c>
      <c r="C223" s="42">
        <v>694.35474126999998</v>
      </c>
      <c r="D223" s="42">
        <v>748.34653107999998</v>
      </c>
      <c r="E223" s="42">
        <v>757.22805901000004</v>
      </c>
      <c r="F223" s="42">
        <v>758.09625735999998</v>
      </c>
      <c r="G223" s="42">
        <v>752.72130974000004</v>
      </c>
      <c r="H223" s="42">
        <v>688.16352242000005</v>
      </c>
      <c r="I223" s="42">
        <v>669.46655756999996</v>
      </c>
      <c r="J223" s="42">
        <v>589.25614584000004</v>
      </c>
      <c r="K223" s="42">
        <v>543.23852093000005</v>
      </c>
      <c r="L223" s="42">
        <v>487.58915690999999</v>
      </c>
      <c r="M223" s="42">
        <v>460.38897873000002</v>
      </c>
      <c r="N223" s="42">
        <v>450.43569668999999</v>
      </c>
      <c r="O223" s="42">
        <v>447.45751598999999</v>
      </c>
      <c r="P223" s="42">
        <v>443.13064451000002</v>
      </c>
      <c r="Q223" s="42">
        <v>442.67891754999999</v>
      </c>
      <c r="R223" s="42">
        <v>445.47504373999999</v>
      </c>
      <c r="S223" s="42">
        <v>450.72747984</v>
      </c>
      <c r="T223" s="42">
        <v>458.13766939999999</v>
      </c>
      <c r="U223" s="42">
        <v>461.93566716999999</v>
      </c>
      <c r="V223" s="42">
        <v>489.56003020999998</v>
      </c>
      <c r="W223" s="42">
        <v>583.88872511</v>
      </c>
      <c r="X223" s="42">
        <v>650.44612931999995</v>
      </c>
      <c r="Y223" s="42">
        <v>645.93324077</v>
      </c>
    </row>
    <row r="224" spans="1:25" x14ac:dyDescent="0.3">
      <c r="A224" s="43">
        <v>43041</v>
      </c>
      <c r="B224" s="42">
        <v>663.09916591000001</v>
      </c>
      <c r="C224" s="42">
        <v>687.42563669000003</v>
      </c>
      <c r="D224" s="42">
        <v>749.8918208</v>
      </c>
      <c r="E224" s="42">
        <v>757.10927228000003</v>
      </c>
      <c r="F224" s="42">
        <v>757.87064792000001</v>
      </c>
      <c r="G224" s="42">
        <v>754.91606744000001</v>
      </c>
      <c r="H224" s="42">
        <v>688.43779830999995</v>
      </c>
      <c r="I224" s="42">
        <v>666.09261600000002</v>
      </c>
      <c r="J224" s="42">
        <v>594.72045326</v>
      </c>
      <c r="K224" s="42">
        <v>548.25512735999996</v>
      </c>
      <c r="L224" s="42">
        <v>493.44276387000002</v>
      </c>
      <c r="M224" s="42">
        <v>468.02702712000001</v>
      </c>
      <c r="N224" s="42">
        <v>460.74447370000001</v>
      </c>
      <c r="O224" s="42">
        <v>459.30228604000001</v>
      </c>
      <c r="P224" s="42">
        <v>455.10270078000002</v>
      </c>
      <c r="Q224" s="42">
        <v>450.50708816999997</v>
      </c>
      <c r="R224" s="42">
        <v>451.63749741999999</v>
      </c>
      <c r="S224" s="42">
        <v>464.09847144000003</v>
      </c>
      <c r="T224" s="42">
        <v>453.10863870999998</v>
      </c>
      <c r="U224" s="42">
        <v>446.58127796999997</v>
      </c>
      <c r="V224" s="42">
        <v>480.02255270000001</v>
      </c>
      <c r="W224" s="42">
        <v>547.47695450000003</v>
      </c>
      <c r="X224" s="42">
        <v>617.66966229000002</v>
      </c>
      <c r="Y224" s="42">
        <v>645.11748600999999</v>
      </c>
    </row>
    <row r="225" spans="1:25" x14ac:dyDescent="0.3">
      <c r="A225" s="43">
        <v>43042</v>
      </c>
      <c r="B225" s="42">
        <v>664.48757146000003</v>
      </c>
      <c r="C225" s="42">
        <v>693.9579311</v>
      </c>
      <c r="D225" s="42">
        <v>744.76545463000002</v>
      </c>
      <c r="E225" s="42">
        <v>754.17458463000003</v>
      </c>
      <c r="F225" s="42">
        <v>755.20645913999999</v>
      </c>
      <c r="G225" s="42">
        <v>755.03284782000003</v>
      </c>
      <c r="H225" s="42">
        <v>736.46510301000001</v>
      </c>
      <c r="I225" s="42">
        <v>675.05463558999998</v>
      </c>
      <c r="J225" s="42">
        <v>627.68200919000003</v>
      </c>
      <c r="K225" s="42">
        <v>587.22470347000001</v>
      </c>
      <c r="L225" s="42">
        <v>529.64889105999998</v>
      </c>
      <c r="M225" s="42">
        <v>499.04922811</v>
      </c>
      <c r="N225" s="42">
        <v>477.58646503</v>
      </c>
      <c r="O225" s="42">
        <v>476.54030890000001</v>
      </c>
      <c r="P225" s="42">
        <v>484.05154389</v>
      </c>
      <c r="Q225" s="42">
        <v>485.86067763</v>
      </c>
      <c r="R225" s="42">
        <v>489.90713891000001</v>
      </c>
      <c r="S225" s="42">
        <v>480.65146207999999</v>
      </c>
      <c r="T225" s="42">
        <v>454.01653514999998</v>
      </c>
      <c r="U225" s="42">
        <v>449.15757321000001</v>
      </c>
      <c r="V225" s="42">
        <v>487.06080835</v>
      </c>
      <c r="W225" s="42">
        <v>556.53195397000002</v>
      </c>
      <c r="X225" s="42">
        <v>636.99875617999999</v>
      </c>
      <c r="Y225" s="42">
        <v>679.94043756999997</v>
      </c>
    </row>
    <row r="226" spans="1:25" x14ac:dyDescent="0.3">
      <c r="A226" s="43">
        <v>43043</v>
      </c>
      <c r="B226" s="42">
        <v>706.75700463999999</v>
      </c>
      <c r="C226" s="42">
        <v>734.58579299999997</v>
      </c>
      <c r="D226" s="42">
        <v>751.575288</v>
      </c>
      <c r="E226" s="42">
        <v>755.48099706000005</v>
      </c>
      <c r="F226" s="42">
        <v>758.85992917999999</v>
      </c>
      <c r="G226" s="42">
        <v>756.66161309999995</v>
      </c>
      <c r="H226" s="42">
        <v>755.68533778999995</v>
      </c>
      <c r="I226" s="42">
        <v>703.72435665</v>
      </c>
      <c r="J226" s="42">
        <v>630.91503296999997</v>
      </c>
      <c r="K226" s="42">
        <v>561.29683130000001</v>
      </c>
      <c r="L226" s="42">
        <v>492.17499221999998</v>
      </c>
      <c r="M226" s="42">
        <v>474.81067175999999</v>
      </c>
      <c r="N226" s="42">
        <v>478.16569211000001</v>
      </c>
      <c r="O226" s="42">
        <v>478.54105458999999</v>
      </c>
      <c r="P226" s="42">
        <v>484.27929031000002</v>
      </c>
      <c r="Q226" s="42">
        <v>486.91016092000001</v>
      </c>
      <c r="R226" s="42">
        <v>485.41005890999998</v>
      </c>
      <c r="S226" s="42">
        <v>481.88197751000001</v>
      </c>
      <c r="T226" s="42">
        <v>464.73722215999999</v>
      </c>
      <c r="U226" s="42">
        <v>461.05698587000001</v>
      </c>
      <c r="V226" s="42">
        <v>494.84782424000002</v>
      </c>
      <c r="W226" s="42">
        <v>560.07704194999997</v>
      </c>
      <c r="X226" s="42">
        <v>618.70575340000005</v>
      </c>
      <c r="Y226" s="42">
        <v>685.19264036000004</v>
      </c>
    </row>
    <row r="227" spans="1:25" x14ac:dyDescent="0.3">
      <c r="A227" s="43">
        <v>43044</v>
      </c>
      <c r="B227" s="42">
        <v>720.30496278999999</v>
      </c>
      <c r="C227" s="42">
        <v>743.24770480999996</v>
      </c>
      <c r="D227" s="42">
        <v>746.04689424000003</v>
      </c>
      <c r="E227" s="42">
        <v>748.58775946000003</v>
      </c>
      <c r="F227" s="42">
        <v>749.95939497999996</v>
      </c>
      <c r="G227" s="42">
        <v>746.87503364999998</v>
      </c>
      <c r="H227" s="42">
        <v>749.0803684</v>
      </c>
      <c r="I227" s="42">
        <v>723.92847526000003</v>
      </c>
      <c r="J227" s="42">
        <v>652.97413520999999</v>
      </c>
      <c r="K227" s="42">
        <v>559.61471458000005</v>
      </c>
      <c r="L227" s="42">
        <v>479.97400162000002</v>
      </c>
      <c r="M227" s="42">
        <v>459.29699929999998</v>
      </c>
      <c r="N227" s="42">
        <v>467.96655771000002</v>
      </c>
      <c r="O227" s="42">
        <v>479.15731588</v>
      </c>
      <c r="P227" s="42">
        <v>490.48712061999998</v>
      </c>
      <c r="Q227" s="42">
        <v>498.20923729999998</v>
      </c>
      <c r="R227" s="42">
        <v>499.25662072</v>
      </c>
      <c r="S227" s="42">
        <v>484.44840995999999</v>
      </c>
      <c r="T227" s="42">
        <v>452.1249042</v>
      </c>
      <c r="U227" s="42">
        <v>448.72695063999998</v>
      </c>
      <c r="V227" s="42">
        <v>473.72572783999999</v>
      </c>
      <c r="W227" s="42">
        <v>537.42841283999996</v>
      </c>
      <c r="X227" s="42">
        <v>616.59830769999996</v>
      </c>
      <c r="Y227" s="42">
        <v>685.85156342000005</v>
      </c>
    </row>
    <row r="228" spans="1:25" x14ac:dyDescent="0.3">
      <c r="A228" s="43">
        <v>43045</v>
      </c>
      <c r="B228" s="42">
        <v>704.14433700999996</v>
      </c>
      <c r="C228" s="42">
        <v>727.59143915000004</v>
      </c>
      <c r="D228" s="42">
        <v>763.89653164000003</v>
      </c>
      <c r="E228" s="42">
        <v>766.00181830999998</v>
      </c>
      <c r="F228" s="42">
        <v>767.19089999000005</v>
      </c>
      <c r="G228" s="42">
        <v>769.34279511</v>
      </c>
      <c r="H228" s="42">
        <v>783.36617167999998</v>
      </c>
      <c r="I228" s="42">
        <v>736.05713075999995</v>
      </c>
      <c r="J228" s="42">
        <v>659.56065827999998</v>
      </c>
      <c r="K228" s="42">
        <v>581.57594401999995</v>
      </c>
      <c r="L228" s="42">
        <v>518.18596695999997</v>
      </c>
      <c r="M228" s="42">
        <v>496.03630071999999</v>
      </c>
      <c r="N228" s="42">
        <v>496.88643962999998</v>
      </c>
      <c r="O228" s="42">
        <v>496.97077431000002</v>
      </c>
      <c r="P228" s="42">
        <v>500.94292532999998</v>
      </c>
      <c r="Q228" s="42">
        <v>504.86457868999997</v>
      </c>
      <c r="R228" s="42">
        <v>504.06909157000001</v>
      </c>
      <c r="S228" s="42">
        <v>497.68169840000002</v>
      </c>
      <c r="T228" s="42">
        <v>470.06047826999998</v>
      </c>
      <c r="U228" s="42">
        <v>467.33789499</v>
      </c>
      <c r="V228" s="42">
        <v>504.19920629000001</v>
      </c>
      <c r="W228" s="42">
        <v>563.74109699999997</v>
      </c>
      <c r="X228" s="42">
        <v>626.73022930000002</v>
      </c>
      <c r="Y228" s="42">
        <v>693.98983525999995</v>
      </c>
    </row>
    <row r="229" spans="1:25" x14ac:dyDescent="0.3">
      <c r="A229" s="43">
        <v>43046</v>
      </c>
      <c r="B229" s="42">
        <v>705.31452432000003</v>
      </c>
      <c r="C229" s="42">
        <v>721.54031285999997</v>
      </c>
      <c r="D229" s="42">
        <v>758.93365434999998</v>
      </c>
      <c r="E229" s="42">
        <v>767.14257803999999</v>
      </c>
      <c r="F229" s="42">
        <v>768.86241183000004</v>
      </c>
      <c r="G229" s="42">
        <v>772.94089012999996</v>
      </c>
      <c r="H229" s="42">
        <v>788.98444729000005</v>
      </c>
      <c r="I229" s="42">
        <v>729.83106021000003</v>
      </c>
      <c r="J229" s="42">
        <v>683.74171331000002</v>
      </c>
      <c r="K229" s="42">
        <v>606.77764738999997</v>
      </c>
      <c r="L229" s="42">
        <v>538.04098681000005</v>
      </c>
      <c r="M229" s="42">
        <v>516.34349311999995</v>
      </c>
      <c r="N229" s="42">
        <v>516.45087136999996</v>
      </c>
      <c r="O229" s="42">
        <v>518.32648761999997</v>
      </c>
      <c r="P229" s="42">
        <v>521.62347745</v>
      </c>
      <c r="Q229" s="42">
        <v>525.03691442000002</v>
      </c>
      <c r="R229" s="42">
        <v>524.87453060999997</v>
      </c>
      <c r="S229" s="42">
        <v>521.00051397000004</v>
      </c>
      <c r="T229" s="42">
        <v>495.74966538000001</v>
      </c>
      <c r="U229" s="42">
        <v>490.33412397000001</v>
      </c>
      <c r="V229" s="42">
        <v>519.79505939000001</v>
      </c>
      <c r="W229" s="42">
        <v>586.16296851000004</v>
      </c>
      <c r="X229" s="42">
        <v>652.45019586000001</v>
      </c>
      <c r="Y229" s="42">
        <v>711.08017077</v>
      </c>
    </row>
    <row r="230" spans="1:25" x14ac:dyDescent="0.3">
      <c r="A230" s="43">
        <v>43047</v>
      </c>
      <c r="B230" s="42">
        <v>709.01373563000004</v>
      </c>
      <c r="C230" s="42">
        <v>719.39289249000001</v>
      </c>
      <c r="D230" s="42">
        <v>747.65077078000002</v>
      </c>
      <c r="E230" s="42">
        <v>751.01422280999998</v>
      </c>
      <c r="F230" s="42">
        <v>753.24335236000002</v>
      </c>
      <c r="G230" s="42">
        <v>757.57195980999995</v>
      </c>
      <c r="H230" s="42">
        <v>763.16358550999996</v>
      </c>
      <c r="I230" s="42">
        <v>718.83724117999998</v>
      </c>
      <c r="J230" s="42">
        <v>661.98178668000003</v>
      </c>
      <c r="K230" s="42">
        <v>586.34686536000004</v>
      </c>
      <c r="L230" s="42">
        <v>525.45112136</v>
      </c>
      <c r="M230" s="42">
        <v>492.99021197000002</v>
      </c>
      <c r="N230" s="42">
        <v>487.88303966000001</v>
      </c>
      <c r="O230" s="42">
        <v>482.86164673000002</v>
      </c>
      <c r="P230" s="42">
        <v>488.15052387999998</v>
      </c>
      <c r="Q230" s="42">
        <v>481.40003130000002</v>
      </c>
      <c r="R230" s="42">
        <v>485.23919291999999</v>
      </c>
      <c r="S230" s="42">
        <v>486.15665481000002</v>
      </c>
      <c r="T230" s="42">
        <v>476.28648406000002</v>
      </c>
      <c r="U230" s="42">
        <v>468.65335182000001</v>
      </c>
      <c r="V230" s="42">
        <v>489.66243843000001</v>
      </c>
      <c r="W230" s="42">
        <v>553.41462804000003</v>
      </c>
      <c r="X230" s="42">
        <v>627.72375306000004</v>
      </c>
      <c r="Y230" s="42">
        <v>686.37207387000001</v>
      </c>
    </row>
    <row r="231" spans="1:25" x14ac:dyDescent="0.3">
      <c r="A231" s="43">
        <v>43048</v>
      </c>
      <c r="B231" s="42">
        <v>723.24089554</v>
      </c>
      <c r="C231" s="42">
        <v>734.05262421999998</v>
      </c>
      <c r="D231" s="42">
        <v>762.68254522999996</v>
      </c>
      <c r="E231" s="42">
        <v>765.29158170999995</v>
      </c>
      <c r="F231" s="42">
        <v>766.86127294999994</v>
      </c>
      <c r="G231" s="42">
        <v>765.66963241999997</v>
      </c>
      <c r="H231" s="42">
        <v>766.26228835999996</v>
      </c>
      <c r="I231" s="42">
        <v>719.67891492000001</v>
      </c>
      <c r="J231" s="42">
        <v>654.15441549000002</v>
      </c>
      <c r="K231" s="42">
        <v>576.88190295000004</v>
      </c>
      <c r="L231" s="42">
        <v>517.13653926999996</v>
      </c>
      <c r="M231" s="42">
        <v>493.10438635999998</v>
      </c>
      <c r="N231" s="42">
        <v>497.39890107000002</v>
      </c>
      <c r="O231" s="42">
        <v>504.54043836</v>
      </c>
      <c r="P231" s="42">
        <v>505.46114355999998</v>
      </c>
      <c r="Q231" s="42">
        <v>508.66297599000001</v>
      </c>
      <c r="R231" s="42">
        <v>509.64153901999998</v>
      </c>
      <c r="S231" s="42">
        <v>515.44857748000004</v>
      </c>
      <c r="T231" s="42">
        <v>501.56307998</v>
      </c>
      <c r="U231" s="42">
        <v>499.13628195000001</v>
      </c>
      <c r="V231" s="42">
        <v>522.10057468000002</v>
      </c>
      <c r="W231" s="42">
        <v>581.65491067000005</v>
      </c>
      <c r="X231" s="42">
        <v>659.10198175000005</v>
      </c>
      <c r="Y231" s="42">
        <v>691.51448541000002</v>
      </c>
    </row>
    <row r="232" spans="1:25" x14ac:dyDescent="0.3">
      <c r="A232" s="43">
        <v>43049</v>
      </c>
      <c r="B232" s="42">
        <v>713.03114058999995</v>
      </c>
      <c r="C232" s="42">
        <v>734.31255664000003</v>
      </c>
      <c r="D232" s="42">
        <v>762.14294730999995</v>
      </c>
      <c r="E232" s="42">
        <v>759.90154544999996</v>
      </c>
      <c r="F232" s="42">
        <v>760.42077381000001</v>
      </c>
      <c r="G232" s="42">
        <v>765.03802020000001</v>
      </c>
      <c r="H232" s="42">
        <v>770.39921089999996</v>
      </c>
      <c r="I232" s="42">
        <v>699.17551629000002</v>
      </c>
      <c r="J232" s="42">
        <v>638.74447425999995</v>
      </c>
      <c r="K232" s="42">
        <v>572.01855965000004</v>
      </c>
      <c r="L232" s="42">
        <v>513.12070905999997</v>
      </c>
      <c r="M232" s="42">
        <v>495.51067623</v>
      </c>
      <c r="N232" s="42">
        <v>507.32629503999999</v>
      </c>
      <c r="O232" s="42">
        <v>509.26717267999999</v>
      </c>
      <c r="P232" s="42">
        <v>518.78397472999995</v>
      </c>
      <c r="Q232" s="42">
        <v>522.75307569999995</v>
      </c>
      <c r="R232" s="42">
        <v>524.40953576000004</v>
      </c>
      <c r="S232" s="42">
        <v>511.68300844999999</v>
      </c>
      <c r="T232" s="42">
        <v>472.97021833999997</v>
      </c>
      <c r="U232" s="42">
        <v>470.69091555</v>
      </c>
      <c r="V232" s="42">
        <v>508.24630141</v>
      </c>
      <c r="W232" s="42">
        <v>575.1583971</v>
      </c>
      <c r="X232" s="42">
        <v>648.96931067000003</v>
      </c>
      <c r="Y232" s="42">
        <v>697.59888387000001</v>
      </c>
    </row>
    <row r="233" spans="1:25" x14ac:dyDescent="0.3">
      <c r="A233" s="43">
        <v>43050</v>
      </c>
      <c r="B233" s="42">
        <v>758.60647347999998</v>
      </c>
      <c r="C233" s="42">
        <v>747.51520830000004</v>
      </c>
      <c r="D233" s="42">
        <v>765.38888161</v>
      </c>
      <c r="E233" s="42">
        <v>778.39506559999995</v>
      </c>
      <c r="F233" s="42">
        <v>777.91137451999998</v>
      </c>
      <c r="G233" s="42">
        <v>773.76402714999995</v>
      </c>
      <c r="H233" s="42">
        <v>760.72261845000003</v>
      </c>
      <c r="I233" s="42">
        <v>718.99049702000002</v>
      </c>
      <c r="J233" s="42">
        <v>654.88542481000002</v>
      </c>
      <c r="K233" s="42">
        <v>577.66917297999998</v>
      </c>
      <c r="L233" s="42">
        <v>513.19842273999996</v>
      </c>
      <c r="M233" s="42">
        <v>486.78482337000003</v>
      </c>
      <c r="N233" s="42">
        <v>496.90557324999997</v>
      </c>
      <c r="O233" s="42">
        <v>492.17959012</v>
      </c>
      <c r="P233" s="42">
        <v>495.95025769</v>
      </c>
      <c r="Q233" s="42">
        <v>497.11615319999999</v>
      </c>
      <c r="R233" s="42">
        <v>494.98280140999998</v>
      </c>
      <c r="S233" s="42">
        <v>499.85330142999999</v>
      </c>
      <c r="T233" s="42">
        <v>476.1695206</v>
      </c>
      <c r="U233" s="42">
        <v>477.11161661</v>
      </c>
      <c r="V233" s="42">
        <v>502.80120980999999</v>
      </c>
      <c r="W233" s="42">
        <v>579.96584849999999</v>
      </c>
      <c r="X233" s="42">
        <v>651.49565945999996</v>
      </c>
      <c r="Y233" s="42">
        <v>717.43320674999995</v>
      </c>
    </row>
    <row r="234" spans="1:25" x14ac:dyDescent="0.3">
      <c r="A234" s="43">
        <v>43051</v>
      </c>
      <c r="B234" s="42">
        <v>735.50100127999997</v>
      </c>
      <c r="C234" s="42">
        <v>764.82752655000002</v>
      </c>
      <c r="D234" s="42">
        <v>783.07744639999999</v>
      </c>
      <c r="E234" s="42">
        <v>794.92820460999997</v>
      </c>
      <c r="F234" s="42">
        <v>811.99786242000005</v>
      </c>
      <c r="G234" s="42">
        <v>809.06294739999998</v>
      </c>
      <c r="H234" s="42">
        <v>796.60254395000004</v>
      </c>
      <c r="I234" s="42">
        <v>758.86717740999995</v>
      </c>
      <c r="J234" s="42">
        <v>679.43087831000003</v>
      </c>
      <c r="K234" s="42">
        <v>587.04797436000001</v>
      </c>
      <c r="L234" s="42">
        <v>518.33247575999997</v>
      </c>
      <c r="M234" s="42">
        <v>497.05847356999999</v>
      </c>
      <c r="N234" s="42">
        <v>498.27217508000001</v>
      </c>
      <c r="O234" s="42">
        <v>495.06829964999997</v>
      </c>
      <c r="P234" s="42">
        <v>494.03184616999999</v>
      </c>
      <c r="Q234" s="42">
        <v>493.64822822000002</v>
      </c>
      <c r="R234" s="42">
        <v>499.47208909</v>
      </c>
      <c r="S234" s="42">
        <v>496.36840039999998</v>
      </c>
      <c r="T234" s="42">
        <v>484.15371074000001</v>
      </c>
      <c r="U234" s="42">
        <v>484.75057364000003</v>
      </c>
      <c r="V234" s="42">
        <v>502.14766961999999</v>
      </c>
      <c r="W234" s="42">
        <v>571.75772710000001</v>
      </c>
      <c r="X234" s="42">
        <v>641.58938716</v>
      </c>
      <c r="Y234" s="42">
        <v>710.12856730999999</v>
      </c>
    </row>
    <row r="235" spans="1:25" x14ac:dyDescent="0.3">
      <c r="A235" s="43">
        <v>43052</v>
      </c>
      <c r="B235" s="42">
        <v>739.13903298000002</v>
      </c>
      <c r="C235" s="42">
        <v>783.32086419999996</v>
      </c>
      <c r="D235" s="42">
        <v>820.44654758000001</v>
      </c>
      <c r="E235" s="42">
        <v>823.16257208000002</v>
      </c>
      <c r="F235" s="42">
        <v>829.65766717999998</v>
      </c>
      <c r="G235" s="42">
        <v>824.07127942</v>
      </c>
      <c r="H235" s="42">
        <v>789.44687758999999</v>
      </c>
      <c r="I235" s="42">
        <v>716.21406356</v>
      </c>
      <c r="J235" s="42">
        <v>639.55430349000005</v>
      </c>
      <c r="K235" s="42">
        <v>584.4405921</v>
      </c>
      <c r="L235" s="42">
        <v>537.19966499999998</v>
      </c>
      <c r="M235" s="42">
        <v>514.62730410999995</v>
      </c>
      <c r="N235" s="42">
        <v>506.62140879999998</v>
      </c>
      <c r="O235" s="42">
        <v>505.02760043000001</v>
      </c>
      <c r="P235" s="42">
        <v>503.59081006999997</v>
      </c>
      <c r="Q235" s="42">
        <v>504.52780366000002</v>
      </c>
      <c r="R235" s="42">
        <v>499.51262351999998</v>
      </c>
      <c r="S235" s="42">
        <v>503.26657098999999</v>
      </c>
      <c r="T235" s="42">
        <v>523.61521040000002</v>
      </c>
      <c r="U235" s="42">
        <v>521.51085429</v>
      </c>
      <c r="V235" s="42">
        <v>527.49003138</v>
      </c>
      <c r="W235" s="42">
        <v>577.92580799999996</v>
      </c>
      <c r="X235" s="42">
        <v>651.72847956999999</v>
      </c>
      <c r="Y235" s="42">
        <v>728.51266511999995</v>
      </c>
    </row>
    <row r="236" spans="1:25" x14ac:dyDescent="0.3">
      <c r="A236" s="43">
        <v>43053</v>
      </c>
      <c r="B236" s="42">
        <v>753.20331406000003</v>
      </c>
      <c r="C236" s="42">
        <v>780.20259651000003</v>
      </c>
      <c r="D236" s="42">
        <v>778.79230858999995</v>
      </c>
      <c r="E236" s="42">
        <v>777.69365185000004</v>
      </c>
      <c r="F236" s="42">
        <v>776.57373942000004</v>
      </c>
      <c r="G236" s="42">
        <v>779.23770779999995</v>
      </c>
      <c r="H236" s="42">
        <v>765.40028084000005</v>
      </c>
      <c r="I236" s="42">
        <v>703.04163744000004</v>
      </c>
      <c r="J236" s="42">
        <v>660.18074804000003</v>
      </c>
      <c r="K236" s="42">
        <v>604.93060794999997</v>
      </c>
      <c r="L236" s="42">
        <v>551.86437508999995</v>
      </c>
      <c r="M236" s="42">
        <v>534.00512876000005</v>
      </c>
      <c r="N236" s="42">
        <v>541.08622175000005</v>
      </c>
      <c r="O236" s="42">
        <v>535.02238495999995</v>
      </c>
      <c r="P236" s="42">
        <v>540.23335321000002</v>
      </c>
      <c r="Q236" s="42">
        <v>545.76318317000005</v>
      </c>
      <c r="R236" s="42">
        <v>547.49085491999995</v>
      </c>
      <c r="S236" s="42">
        <v>530.78871735999996</v>
      </c>
      <c r="T236" s="42">
        <v>506.32243390000002</v>
      </c>
      <c r="U236" s="42">
        <v>501.10804938000001</v>
      </c>
      <c r="V236" s="42">
        <v>534.36564540999996</v>
      </c>
      <c r="W236" s="42">
        <v>597.04330993999997</v>
      </c>
      <c r="X236" s="42">
        <v>667.17887513000005</v>
      </c>
      <c r="Y236" s="42">
        <v>740.05533717000003</v>
      </c>
    </row>
    <row r="237" spans="1:25" x14ac:dyDescent="0.3">
      <c r="A237" s="43">
        <v>43054</v>
      </c>
      <c r="B237" s="42">
        <v>735.47107559999995</v>
      </c>
      <c r="C237" s="42">
        <v>759.62455455999998</v>
      </c>
      <c r="D237" s="42">
        <v>787.82931889999998</v>
      </c>
      <c r="E237" s="42">
        <v>783.48596521000002</v>
      </c>
      <c r="F237" s="42">
        <v>783.69957491000002</v>
      </c>
      <c r="G237" s="42">
        <v>788.74339500999997</v>
      </c>
      <c r="H237" s="42">
        <v>755.42966597999998</v>
      </c>
      <c r="I237" s="42">
        <v>687.60236861999999</v>
      </c>
      <c r="J237" s="42">
        <v>645.63645510000003</v>
      </c>
      <c r="K237" s="42">
        <v>594.29919393</v>
      </c>
      <c r="L237" s="42">
        <v>546.98292621999997</v>
      </c>
      <c r="M237" s="42">
        <v>534.32555235999996</v>
      </c>
      <c r="N237" s="42">
        <v>539.68379374000006</v>
      </c>
      <c r="O237" s="42">
        <v>543.86325919000001</v>
      </c>
      <c r="P237" s="42">
        <v>546.05299282999999</v>
      </c>
      <c r="Q237" s="42">
        <v>545.22787287999995</v>
      </c>
      <c r="R237" s="42">
        <v>539.53334509000001</v>
      </c>
      <c r="S237" s="42">
        <v>531.99848738000003</v>
      </c>
      <c r="T237" s="42">
        <v>513.87321182999995</v>
      </c>
      <c r="U237" s="42">
        <v>511.60198248</v>
      </c>
      <c r="V237" s="42">
        <v>540.50093899000001</v>
      </c>
      <c r="W237" s="42">
        <v>601.74392596999996</v>
      </c>
      <c r="X237" s="42">
        <v>671.85460207999995</v>
      </c>
      <c r="Y237" s="42">
        <v>738.59503582000002</v>
      </c>
    </row>
    <row r="238" spans="1:25" x14ac:dyDescent="0.3">
      <c r="A238" s="43">
        <v>43055</v>
      </c>
      <c r="B238" s="42">
        <v>784.06259220000004</v>
      </c>
      <c r="C238" s="42">
        <v>785.46126151999999</v>
      </c>
      <c r="D238" s="42">
        <v>798.81472982000003</v>
      </c>
      <c r="E238" s="42">
        <v>796.00433968000004</v>
      </c>
      <c r="F238" s="42">
        <v>795.36404062999998</v>
      </c>
      <c r="G238" s="42">
        <v>800.47232066000004</v>
      </c>
      <c r="H238" s="42">
        <v>787.13049990000002</v>
      </c>
      <c r="I238" s="42">
        <v>711.98422860999995</v>
      </c>
      <c r="J238" s="42">
        <v>674.10186493000003</v>
      </c>
      <c r="K238" s="42">
        <v>622.08984508000003</v>
      </c>
      <c r="L238" s="42">
        <v>570.07901971000001</v>
      </c>
      <c r="M238" s="42">
        <v>542.48984958999995</v>
      </c>
      <c r="N238" s="42">
        <v>534.01867462999996</v>
      </c>
      <c r="O238" s="42">
        <v>515.76035548000004</v>
      </c>
      <c r="P238" s="42">
        <v>521.11788239999998</v>
      </c>
      <c r="Q238" s="42">
        <v>523.56603560999997</v>
      </c>
      <c r="R238" s="42">
        <v>521.46014895999997</v>
      </c>
      <c r="S238" s="42">
        <v>510.38086240000001</v>
      </c>
      <c r="T238" s="42">
        <v>502.11436896999999</v>
      </c>
      <c r="U238" s="42">
        <v>499.79702491</v>
      </c>
      <c r="V238" s="42">
        <v>529.24532847</v>
      </c>
      <c r="W238" s="42">
        <v>597.06057011999997</v>
      </c>
      <c r="X238" s="42">
        <v>661.12896106999995</v>
      </c>
      <c r="Y238" s="42">
        <v>713.30342522000001</v>
      </c>
    </row>
    <row r="239" spans="1:25" x14ac:dyDescent="0.3">
      <c r="A239" s="43">
        <v>43056</v>
      </c>
      <c r="B239" s="42">
        <v>779.92140127000005</v>
      </c>
      <c r="C239" s="42">
        <v>804.85839090000002</v>
      </c>
      <c r="D239" s="42">
        <v>805.70666888000005</v>
      </c>
      <c r="E239" s="42">
        <v>803.14921995999998</v>
      </c>
      <c r="F239" s="42">
        <v>803.50091265000003</v>
      </c>
      <c r="G239" s="42">
        <v>807.76383000999999</v>
      </c>
      <c r="H239" s="42">
        <v>784.55837858999996</v>
      </c>
      <c r="I239" s="42">
        <v>708.56723192000004</v>
      </c>
      <c r="J239" s="42">
        <v>665.70611395000003</v>
      </c>
      <c r="K239" s="42">
        <v>605.11633546999997</v>
      </c>
      <c r="L239" s="42">
        <v>549.44515530000001</v>
      </c>
      <c r="M239" s="42">
        <v>529.46336726000004</v>
      </c>
      <c r="N239" s="42">
        <v>532.53696688000002</v>
      </c>
      <c r="O239" s="42">
        <v>537.26990990000002</v>
      </c>
      <c r="P239" s="42">
        <v>547.13313340000002</v>
      </c>
      <c r="Q239" s="42">
        <v>553.01354562999995</v>
      </c>
      <c r="R239" s="42">
        <v>554.37499154</v>
      </c>
      <c r="S239" s="42">
        <v>542.52528718999997</v>
      </c>
      <c r="T239" s="42">
        <v>510.18225547999998</v>
      </c>
      <c r="U239" s="42">
        <v>506.80387390999999</v>
      </c>
      <c r="V239" s="42">
        <v>545.24133337000001</v>
      </c>
      <c r="W239" s="42">
        <v>609.20888448999995</v>
      </c>
      <c r="X239" s="42">
        <v>680.98515784000006</v>
      </c>
      <c r="Y239" s="42">
        <v>734.32074382999997</v>
      </c>
    </row>
    <row r="240" spans="1:25" x14ac:dyDescent="0.3">
      <c r="A240" s="43">
        <v>43057</v>
      </c>
      <c r="B240" s="42">
        <v>785.05106951000005</v>
      </c>
      <c r="C240" s="42">
        <v>814.70902366999997</v>
      </c>
      <c r="D240" s="42">
        <v>815.20991171000003</v>
      </c>
      <c r="E240" s="42">
        <v>802.87425230999997</v>
      </c>
      <c r="F240" s="42">
        <v>800.47397659000001</v>
      </c>
      <c r="G240" s="42">
        <v>810.40873629999999</v>
      </c>
      <c r="H240" s="42">
        <v>789.67677880999997</v>
      </c>
      <c r="I240" s="42">
        <v>740.83327951000001</v>
      </c>
      <c r="J240" s="42">
        <v>677.44009397000002</v>
      </c>
      <c r="K240" s="42">
        <v>603.58526897000002</v>
      </c>
      <c r="L240" s="42">
        <v>555.76510383000004</v>
      </c>
      <c r="M240" s="42">
        <v>534.56748060999996</v>
      </c>
      <c r="N240" s="42">
        <v>534.31846833999998</v>
      </c>
      <c r="O240" s="42">
        <v>535.60671907000005</v>
      </c>
      <c r="P240" s="42">
        <v>536.37989933999995</v>
      </c>
      <c r="Q240" s="42">
        <v>535.69132333000005</v>
      </c>
      <c r="R240" s="42">
        <v>538.01974460999998</v>
      </c>
      <c r="S240" s="42">
        <v>538.35773691999998</v>
      </c>
      <c r="T240" s="42">
        <v>537.13300846000004</v>
      </c>
      <c r="U240" s="42">
        <v>551.74640941999996</v>
      </c>
      <c r="V240" s="42">
        <v>573.91046330999995</v>
      </c>
      <c r="W240" s="42">
        <v>623.70781273</v>
      </c>
      <c r="X240" s="42">
        <v>673.10565646999999</v>
      </c>
      <c r="Y240" s="42">
        <v>725.55927111999995</v>
      </c>
    </row>
    <row r="241" spans="1:25" x14ac:dyDescent="0.3">
      <c r="A241" s="43">
        <v>43058</v>
      </c>
      <c r="B241" s="42">
        <v>775.92921478999995</v>
      </c>
      <c r="C241" s="42">
        <v>793.16041808</v>
      </c>
      <c r="D241" s="42">
        <v>803.33370346000004</v>
      </c>
      <c r="E241" s="42">
        <v>799.92911365999998</v>
      </c>
      <c r="F241" s="42">
        <v>800.05044981000003</v>
      </c>
      <c r="G241" s="42">
        <v>790.21935931999997</v>
      </c>
      <c r="H241" s="42">
        <v>781.77213099999994</v>
      </c>
      <c r="I241" s="42">
        <v>781.52010553000002</v>
      </c>
      <c r="J241" s="42">
        <v>725.96203090999995</v>
      </c>
      <c r="K241" s="42">
        <v>633.94102830999998</v>
      </c>
      <c r="L241" s="42">
        <v>556.07293291999997</v>
      </c>
      <c r="M241" s="42">
        <v>533.87259388999996</v>
      </c>
      <c r="N241" s="42">
        <v>539.25880931999995</v>
      </c>
      <c r="O241" s="42">
        <v>550.87998116999995</v>
      </c>
      <c r="P241" s="42">
        <v>556.76332735000005</v>
      </c>
      <c r="Q241" s="42">
        <v>560.23332302999995</v>
      </c>
      <c r="R241" s="42">
        <v>561.49066331999995</v>
      </c>
      <c r="S241" s="42">
        <v>538.35858294000002</v>
      </c>
      <c r="T241" s="42">
        <v>519.60712119000004</v>
      </c>
      <c r="U241" s="42">
        <v>528.85804476999999</v>
      </c>
      <c r="V241" s="42">
        <v>560.58587417000001</v>
      </c>
      <c r="W241" s="42">
        <v>630.7440593</v>
      </c>
      <c r="X241" s="42">
        <v>684.78484625999999</v>
      </c>
      <c r="Y241" s="42">
        <v>753.98966279000001</v>
      </c>
    </row>
    <row r="242" spans="1:25" x14ac:dyDescent="0.3">
      <c r="A242" s="43">
        <v>43059</v>
      </c>
      <c r="B242" s="42">
        <v>792.04667687000006</v>
      </c>
      <c r="C242" s="42">
        <v>812.18887498000004</v>
      </c>
      <c r="D242" s="42">
        <v>805.66221413000005</v>
      </c>
      <c r="E242" s="42">
        <v>803.66454138999995</v>
      </c>
      <c r="F242" s="42">
        <v>803.19967918999998</v>
      </c>
      <c r="G242" s="42">
        <v>805.73053227000003</v>
      </c>
      <c r="H242" s="42">
        <v>798.98812038999995</v>
      </c>
      <c r="I242" s="42">
        <v>721.22277094000003</v>
      </c>
      <c r="J242" s="42">
        <v>678.21013493999999</v>
      </c>
      <c r="K242" s="42">
        <v>624.00136626000005</v>
      </c>
      <c r="L242" s="42">
        <v>573.30598467000004</v>
      </c>
      <c r="M242" s="42">
        <v>547.06128913999999</v>
      </c>
      <c r="N242" s="42">
        <v>556.61690200999999</v>
      </c>
      <c r="O242" s="42">
        <v>559.82872548</v>
      </c>
      <c r="P242" s="42">
        <v>565.97091096999998</v>
      </c>
      <c r="Q242" s="42">
        <v>570.20634761999997</v>
      </c>
      <c r="R242" s="42">
        <v>569.93764709000004</v>
      </c>
      <c r="S242" s="42">
        <v>550.10465313999998</v>
      </c>
      <c r="T242" s="42">
        <v>527.30613340000002</v>
      </c>
      <c r="U242" s="42">
        <v>529.69313994000004</v>
      </c>
      <c r="V242" s="42">
        <v>553.76914667000005</v>
      </c>
      <c r="W242" s="42">
        <v>611.31615700999998</v>
      </c>
      <c r="X242" s="42">
        <v>673.72433186000001</v>
      </c>
      <c r="Y242" s="42">
        <v>742.57880492000004</v>
      </c>
    </row>
    <row r="243" spans="1:25" x14ac:dyDescent="0.3">
      <c r="A243" s="43">
        <v>43060</v>
      </c>
      <c r="B243" s="42">
        <v>789.12509974</v>
      </c>
      <c r="C243" s="42">
        <v>808.77762517999997</v>
      </c>
      <c r="D243" s="42">
        <v>810.61863816000005</v>
      </c>
      <c r="E243" s="42">
        <v>809.07447678999995</v>
      </c>
      <c r="F243" s="42">
        <v>809.64569865999999</v>
      </c>
      <c r="G243" s="42">
        <v>812.58020671999998</v>
      </c>
      <c r="H243" s="42">
        <v>796.23759982000001</v>
      </c>
      <c r="I243" s="42">
        <v>720.31663444000003</v>
      </c>
      <c r="J243" s="42">
        <v>676.26824388</v>
      </c>
      <c r="K243" s="42">
        <v>617.35836661999997</v>
      </c>
      <c r="L243" s="42">
        <v>570.65139312999997</v>
      </c>
      <c r="M243" s="42">
        <v>552.21048813000004</v>
      </c>
      <c r="N243" s="42">
        <v>561.28765827999996</v>
      </c>
      <c r="O243" s="42">
        <v>566.4003553</v>
      </c>
      <c r="P243" s="42">
        <v>571.26667832999999</v>
      </c>
      <c r="Q243" s="42">
        <v>575.53154001999997</v>
      </c>
      <c r="R243" s="42">
        <v>576.61968905000003</v>
      </c>
      <c r="S243" s="42">
        <v>560.34728957000004</v>
      </c>
      <c r="T243" s="42">
        <v>528.07109950999995</v>
      </c>
      <c r="U243" s="42">
        <v>516.56841997000004</v>
      </c>
      <c r="V243" s="42">
        <v>562.06616191000001</v>
      </c>
      <c r="W243" s="42">
        <v>616.24322043999996</v>
      </c>
      <c r="X243" s="42">
        <v>679.75525863999997</v>
      </c>
      <c r="Y243" s="42">
        <v>740.06482426000002</v>
      </c>
    </row>
    <row r="244" spans="1:25" x14ac:dyDescent="0.3">
      <c r="A244" s="43">
        <v>43061</v>
      </c>
      <c r="B244" s="42">
        <v>743.40645704999997</v>
      </c>
      <c r="C244" s="42">
        <v>735.74210959000004</v>
      </c>
      <c r="D244" s="42">
        <v>727.76219022999999</v>
      </c>
      <c r="E244" s="42">
        <v>725.58102368000004</v>
      </c>
      <c r="F244" s="42">
        <v>726.15261123000005</v>
      </c>
      <c r="G244" s="42">
        <v>731.02475518999995</v>
      </c>
      <c r="H244" s="42">
        <v>732.01528952000001</v>
      </c>
      <c r="I244" s="42">
        <v>679.14312522</v>
      </c>
      <c r="J244" s="42">
        <v>677.02726259999997</v>
      </c>
      <c r="K244" s="42">
        <v>642.13837223999997</v>
      </c>
      <c r="L244" s="42">
        <v>596.27008320000004</v>
      </c>
      <c r="M244" s="42">
        <v>573.53514705999999</v>
      </c>
      <c r="N244" s="42">
        <v>561.18538909999995</v>
      </c>
      <c r="O244" s="42">
        <v>556.62496696999995</v>
      </c>
      <c r="P244" s="42">
        <v>554.69166618999998</v>
      </c>
      <c r="Q244" s="42">
        <v>556.30838408</v>
      </c>
      <c r="R244" s="42">
        <v>555.77371244999995</v>
      </c>
      <c r="S244" s="42">
        <v>557.99226567999995</v>
      </c>
      <c r="T244" s="42">
        <v>512.06458125999995</v>
      </c>
      <c r="U244" s="42">
        <v>508.34712772</v>
      </c>
      <c r="V244" s="42">
        <v>594.80699545000004</v>
      </c>
      <c r="W244" s="42">
        <v>632.22250796000003</v>
      </c>
      <c r="X244" s="42">
        <v>674.39907839</v>
      </c>
      <c r="Y244" s="42">
        <v>724.35813292</v>
      </c>
    </row>
    <row r="245" spans="1:25" x14ac:dyDescent="0.3">
      <c r="A245" s="43">
        <v>43062</v>
      </c>
      <c r="B245" s="42">
        <v>723.80516021999995</v>
      </c>
      <c r="C245" s="42">
        <v>758.33911640999997</v>
      </c>
      <c r="D245" s="42">
        <v>803.80765151000003</v>
      </c>
      <c r="E245" s="42">
        <v>802.79826748000005</v>
      </c>
      <c r="F245" s="42">
        <v>802.71973997999999</v>
      </c>
      <c r="G245" s="42">
        <v>804.19126223000001</v>
      </c>
      <c r="H245" s="42">
        <v>783.44913300999997</v>
      </c>
      <c r="I245" s="42">
        <v>705.98160288999998</v>
      </c>
      <c r="J245" s="42">
        <v>655.85629015999996</v>
      </c>
      <c r="K245" s="42">
        <v>587.62634113000001</v>
      </c>
      <c r="L245" s="42">
        <v>535.39608164000003</v>
      </c>
      <c r="M245" s="42">
        <v>517.52811546999999</v>
      </c>
      <c r="N245" s="42">
        <v>527.32556069999998</v>
      </c>
      <c r="O245" s="42">
        <v>512.59487928999999</v>
      </c>
      <c r="P245" s="42">
        <v>543.78378624000004</v>
      </c>
      <c r="Q245" s="42">
        <v>547.67243958999995</v>
      </c>
      <c r="R245" s="42">
        <v>552.15393663999998</v>
      </c>
      <c r="S245" s="42">
        <v>529.45765584000003</v>
      </c>
      <c r="T245" s="42">
        <v>514.60735294999995</v>
      </c>
      <c r="U245" s="42">
        <v>511.43434374999998</v>
      </c>
      <c r="V245" s="42">
        <v>537.58950534999997</v>
      </c>
      <c r="W245" s="42">
        <v>595.10570529999995</v>
      </c>
      <c r="X245" s="42">
        <v>656.95158896999999</v>
      </c>
      <c r="Y245" s="42">
        <v>695.73602424000001</v>
      </c>
    </row>
    <row r="246" spans="1:25" x14ac:dyDescent="0.3">
      <c r="A246" s="43">
        <v>43063</v>
      </c>
      <c r="B246" s="42">
        <v>710.00476153</v>
      </c>
      <c r="C246" s="42">
        <v>753.54653807</v>
      </c>
      <c r="D246" s="42">
        <v>817.03483421999999</v>
      </c>
      <c r="E246" s="42">
        <v>816.68987615000003</v>
      </c>
      <c r="F246" s="42">
        <v>817.48379965000004</v>
      </c>
      <c r="G246" s="42">
        <v>816.45150081999998</v>
      </c>
      <c r="H246" s="42">
        <v>779.33381145999999</v>
      </c>
      <c r="I246" s="42">
        <v>711.24870996000004</v>
      </c>
      <c r="J246" s="42">
        <v>645.76079421999998</v>
      </c>
      <c r="K246" s="42">
        <v>581.91591691999997</v>
      </c>
      <c r="L246" s="42">
        <v>574.88541850000001</v>
      </c>
      <c r="M246" s="42">
        <v>553.14925140000003</v>
      </c>
      <c r="N246" s="42">
        <v>564.83986312000002</v>
      </c>
      <c r="O246" s="42">
        <v>565.05198426000004</v>
      </c>
      <c r="P246" s="42">
        <v>563.45276457</v>
      </c>
      <c r="Q246" s="42">
        <v>562.59410553999999</v>
      </c>
      <c r="R246" s="42">
        <v>559.84384635000004</v>
      </c>
      <c r="S246" s="42">
        <v>533.83668280999996</v>
      </c>
      <c r="T246" s="42">
        <v>528.87383198999999</v>
      </c>
      <c r="U246" s="42">
        <v>519.45818551000002</v>
      </c>
      <c r="V246" s="42">
        <v>529.09304549000001</v>
      </c>
      <c r="W246" s="42">
        <v>612.77918124999997</v>
      </c>
      <c r="X246" s="42">
        <v>668.01812237000001</v>
      </c>
      <c r="Y246" s="42">
        <v>727.33784376000006</v>
      </c>
    </row>
    <row r="247" spans="1:25" x14ac:dyDescent="0.3">
      <c r="A247" s="43">
        <v>43064</v>
      </c>
      <c r="B247" s="42">
        <v>746.38622194000004</v>
      </c>
      <c r="C247" s="42">
        <v>773.92408071</v>
      </c>
      <c r="D247" s="42">
        <v>803.27785709</v>
      </c>
      <c r="E247" s="42">
        <v>804.98200152000004</v>
      </c>
      <c r="F247" s="42">
        <v>805.11564428999998</v>
      </c>
      <c r="G247" s="42">
        <v>799.69225359999996</v>
      </c>
      <c r="H247" s="42">
        <v>777.74832226000001</v>
      </c>
      <c r="I247" s="42">
        <v>661.35285739999995</v>
      </c>
      <c r="J247" s="42">
        <v>661.81171141000004</v>
      </c>
      <c r="K247" s="42">
        <v>608.62895462999995</v>
      </c>
      <c r="L247" s="42">
        <v>551.24971433999997</v>
      </c>
      <c r="M247" s="42">
        <v>528.96849797000004</v>
      </c>
      <c r="N247" s="42">
        <v>508.89008152000002</v>
      </c>
      <c r="O247" s="42">
        <v>542.55112051000003</v>
      </c>
      <c r="P247" s="42">
        <v>553.31394999999998</v>
      </c>
      <c r="Q247" s="42">
        <v>554.26064542999995</v>
      </c>
      <c r="R247" s="42">
        <v>550.61813744000005</v>
      </c>
      <c r="S247" s="42">
        <v>539.11795028999995</v>
      </c>
      <c r="T247" s="42">
        <v>512.19338429000004</v>
      </c>
      <c r="U247" s="42">
        <v>512.15032429999997</v>
      </c>
      <c r="V247" s="42">
        <v>540.50153411999997</v>
      </c>
      <c r="W247" s="42">
        <v>593.22060145</v>
      </c>
      <c r="X247" s="42">
        <v>657.83898713999997</v>
      </c>
      <c r="Y247" s="42">
        <v>704.93415727000001</v>
      </c>
    </row>
    <row r="248" spans="1:25" ht="15.75" customHeight="1" x14ac:dyDescent="0.3">
      <c r="A248" s="43">
        <v>43065</v>
      </c>
      <c r="B248" s="42">
        <v>736.50157392000006</v>
      </c>
      <c r="C248" s="42">
        <v>762.82177760000002</v>
      </c>
      <c r="D248" s="42">
        <v>795.41104849999999</v>
      </c>
      <c r="E248" s="42">
        <v>801.95546400000001</v>
      </c>
      <c r="F248" s="42">
        <v>803.39011045999996</v>
      </c>
      <c r="G248" s="42">
        <v>796.89394164999999</v>
      </c>
      <c r="H248" s="42">
        <v>777.35156426000003</v>
      </c>
      <c r="I248" s="42">
        <v>731.28365916999996</v>
      </c>
      <c r="J248" s="42">
        <v>681.19970373000001</v>
      </c>
      <c r="K248" s="42">
        <v>615.67265772999997</v>
      </c>
      <c r="L248" s="42">
        <v>565.03775010000004</v>
      </c>
      <c r="M248" s="42">
        <v>543.90455501999998</v>
      </c>
      <c r="N248" s="42">
        <v>552.30578701000002</v>
      </c>
      <c r="O248" s="42">
        <v>558.23540333999995</v>
      </c>
      <c r="P248" s="42">
        <v>564.79764623000005</v>
      </c>
      <c r="Q248" s="42">
        <v>566.56084629999998</v>
      </c>
      <c r="R248" s="42">
        <v>560.37423035999996</v>
      </c>
      <c r="S248" s="42">
        <v>537.93676859000004</v>
      </c>
      <c r="T248" s="42">
        <v>521.02418067999997</v>
      </c>
      <c r="U248" s="42">
        <v>520.69036874000005</v>
      </c>
      <c r="V248" s="42">
        <v>544.05188059</v>
      </c>
      <c r="W248" s="42">
        <v>594.21986019999997</v>
      </c>
      <c r="X248" s="42">
        <v>658.14045691000001</v>
      </c>
      <c r="Y248" s="42">
        <v>722.26591501999997</v>
      </c>
    </row>
    <row r="249" spans="1:25" x14ac:dyDescent="0.3">
      <c r="A249" s="43">
        <v>43066</v>
      </c>
      <c r="B249" s="42">
        <v>732.43085970000004</v>
      </c>
      <c r="C249" s="42">
        <v>796.94975127999999</v>
      </c>
      <c r="D249" s="42">
        <v>828.18256977999999</v>
      </c>
      <c r="E249" s="42">
        <v>834.21917441999994</v>
      </c>
      <c r="F249" s="42">
        <v>829.92295195999998</v>
      </c>
      <c r="G249" s="42">
        <v>821.64927820000003</v>
      </c>
      <c r="H249" s="42">
        <v>729.77802756999995</v>
      </c>
      <c r="I249" s="42">
        <v>717.53703680000001</v>
      </c>
      <c r="J249" s="42">
        <v>668.51317778999999</v>
      </c>
      <c r="K249" s="42">
        <v>611.89354422999997</v>
      </c>
      <c r="L249" s="42">
        <v>562.19691067999997</v>
      </c>
      <c r="M249" s="42">
        <v>547.46268170999997</v>
      </c>
      <c r="N249" s="42">
        <v>560.27713755000002</v>
      </c>
      <c r="O249" s="42">
        <v>562.52410799999996</v>
      </c>
      <c r="P249" s="42">
        <v>568.87360873</v>
      </c>
      <c r="Q249" s="42">
        <v>572.02673938999999</v>
      </c>
      <c r="R249" s="42">
        <v>573.06838931000004</v>
      </c>
      <c r="S249" s="42">
        <v>552.07016347000001</v>
      </c>
      <c r="T249" s="42">
        <v>534.04097529000001</v>
      </c>
      <c r="U249" s="42">
        <v>531.73778804000005</v>
      </c>
      <c r="V249" s="42">
        <v>552.4905516</v>
      </c>
      <c r="W249" s="42">
        <v>611.75918168999999</v>
      </c>
      <c r="X249" s="42">
        <v>680.57064914</v>
      </c>
      <c r="Y249" s="42">
        <v>737.10332674000006</v>
      </c>
    </row>
    <row r="250" spans="1:25" x14ac:dyDescent="0.3">
      <c r="A250" s="43">
        <v>43067</v>
      </c>
      <c r="B250" s="42">
        <v>745.92893623999998</v>
      </c>
      <c r="C250" s="42">
        <v>738.17107215999999</v>
      </c>
      <c r="D250" s="42">
        <v>792.76192837999997</v>
      </c>
      <c r="E250" s="42">
        <v>797.74872311000001</v>
      </c>
      <c r="F250" s="42">
        <v>798.50220647000003</v>
      </c>
      <c r="G250" s="42">
        <v>783.75631883000005</v>
      </c>
      <c r="H250" s="42">
        <v>747.58373385000004</v>
      </c>
      <c r="I250" s="42">
        <v>679.61301341000001</v>
      </c>
      <c r="J250" s="42">
        <v>670.70161400999996</v>
      </c>
      <c r="K250" s="42">
        <v>628.40456902999995</v>
      </c>
      <c r="L250" s="42">
        <v>579.52705975000003</v>
      </c>
      <c r="M250" s="42">
        <v>556.95124844999998</v>
      </c>
      <c r="N250" s="42">
        <v>550.83149430000003</v>
      </c>
      <c r="O250" s="42">
        <v>554.35815391999995</v>
      </c>
      <c r="P250" s="42">
        <v>557.11486004000005</v>
      </c>
      <c r="Q250" s="42">
        <v>558.29564780999999</v>
      </c>
      <c r="R250" s="42">
        <v>556.21440496000002</v>
      </c>
      <c r="S250" s="42">
        <v>554.73742885000001</v>
      </c>
      <c r="T250" s="42">
        <v>512.90665870999999</v>
      </c>
      <c r="U250" s="42">
        <v>509.21355116000001</v>
      </c>
      <c r="V250" s="42">
        <v>518.30535126999996</v>
      </c>
      <c r="W250" s="42">
        <v>559.35281925000004</v>
      </c>
      <c r="X250" s="42">
        <v>654.81198554000002</v>
      </c>
      <c r="Y250" s="42">
        <v>685.90119276999997</v>
      </c>
    </row>
    <row r="251" spans="1:25" x14ac:dyDescent="0.3">
      <c r="A251" s="43">
        <v>43068</v>
      </c>
      <c r="B251" s="42">
        <v>756.26632411000003</v>
      </c>
      <c r="C251" s="42">
        <v>813.24122772999999</v>
      </c>
      <c r="D251" s="42">
        <v>803.78986524000004</v>
      </c>
      <c r="E251" s="42">
        <v>808.95698981999999</v>
      </c>
      <c r="F251" s="42">
        <v>808.19972967000001</v>
      </c>
      <c r="G251" s="42">
        <v>791.08216006999999</v>
      </c>
      <c r="H251" s="42">
        <v>744.23722300999998</v>
      </c>
      <c r="I251" s="42">
        <v>688.30899198999998</v>
      </c>
      <c r="J251" s="42">
        <v>667.58258949000003</v>
      </c>
      <c r="K251" s="42">
        <v>631.96826212999997</v>
      </c>
      <c r="L251" s="42">
        <v>588.03468493000003</v>
      </c>
      <c r="M251" s="42">
        <v>561.94853608000005</v>
      </c>
      <c r="N251" s="42">
        <v>558.10254812000005</v>
      </c>
      <c r="O251" s="42">
        <v>554.56741346000001</v>
      </c>
      <c r="P251" s="42">
        <v>549.54702386999998</v>
      </c>
      <c r="Q251" s="42">
        <v>547.58610581000005</v>
      </c>
      <c r="R251" s="42">
        <v>548.38518506000003</v>
      </c>
      <c r="S251" s="42">
        <v>540.16573600000004</v>
      </c>
      <c r="T251" s="42">
        <v>487.56433671000002</v>
      </c>
      <c r="U251" s="42">
        <v>487.08175840000001</v>
      </c>
      <c r="V251" s="42">
        <v>533.01096198000005</v>
      </c>
      <c r="W251" s="42">
        <v>623.26106437999999</v>
      </c>
      <c r="X251" s="42">
        <v>696.61421232999999</v>
      </c>
      <c r="Y251" s="42">
        <v>738.45410982999999</v>
      </c>
    </row>
    <row r="252" spans="1:25" x14ac:dyDescent="0.3">
      <c r="A252" s="43">
        <v>43069</v>
      </c>
      <c r="B252" s="42">
        <v>765.04718271000002</v>
      </c>
      <c r="C252" s="42">
        <v>819.82914138000001</v>
      </c>
      <c r="D252" s="42">
        <v>810.25922647000004</v>
      </c>
      <c r="E252" s="42">
        <v>815.24108080999997</v>
      </c>
      <c r="F252" s="42">
        <v>813.62227574999997</v>
      </c>
      <c r="G252" s="42">
        <v>778.99759713000003</v>
      </c>
      <c r="H252" s="42">
        <v>704.07065341999999</v>
      </c>
      <c r="I252" s="42">
        <v>644.73761416000002</v>
      </c>
      <c r="J252" s="42">
        <v>614.30945990999999</v>
      </c>
      <c r="K252" s="42">
        <v>575.18078946000003</v>
      </c>
      <c r="L252" s="42">
        <v>530.24489948999997</v>
      </c>
      <c r="M252" s="42">
        <v>506.08575946000002</v>
      </c>
      <c r="N252" s="42">
        <v>501.53159251</v>
      </c>
      <c r="O252" s="42">
        <v>500.57698010000001</v>
      </c>
      <c r="P252" s="42">
        <v>498.78341965999999</v>
      </c>
      <c r="Q252" s="42">
        <v>500.76622709999998</v>
      </c>
      <c r="R252" s="42">
        <v>501.50220710999997</v>
      </c>
      <c r="S252" s="42">
        <v>505.08001931000001</v>
      </c>
      <c r="T252" s="42">
        <v>517.61293842999999</v>
      </c>
      <c r="U252" s="42">
        <v>507.82121251000001</v>
      </c>
      <c r="V252" s="42">
        <v>553.35137184999996</v>
      </c>
      <c r="W252" s="42">
        <v>635.76316489999999</v>
      </c>
      <c r="X252" s="42">
        <v>676.30596527</v>
      </c>
      <c r="Y252" s="42">
        <v>709.95437694999998</v>
      </c>
    </row>
    <row r="253" spans="1:25" x14ac:dyDescent="0.3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</row>
    <row r="255" spans="1:25" x14ac:dyDescent="0.3">
      <c r="A255" s="156" t="s">
        <v>2</v>
      </c>
      <c r="B255" s="172" t="s">
        <v>78</v>
      </c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6"/>
    </row>
    <row r="256" spans="1:25" x14ac:dyDescent="0.3">
      <c r="A256" s="157"/>
      <c r="B256" s="13" t="s">
        <v>39</v>
      </c>
      <c r="C256" s="14" t="s">
        <v>40</v>
      </c>
      <c r="D256" s="15" t="s">
        <v>41</v>
      </c>
      <c r="E256" s="14" t="s">
        <v>42</v>
      </c>
      <c r="F256" s="14" t="s">
        <v>43</v>
      </c>
      <c r="G256" s="14" t="s">
        <v>44</v>
      </c>
      <c r="H256" s="14" t="s">
        <v>45</v>
      </c>
      <c r="I256" s="14" t="s">
        <v>46</v>
      </c>
      <c r="J256" s="14" t="s">
        <v>47</v>
      </c>
      <c r="K256" s="13" t="s">
        <v>48</v>
      </c>
      <c r="L256" s="14" t="s">
        <v>49</v>
      </c>
      <c r="M256" s="16" t="s">
        <v>50</v>
      </c>
      <c r="N256" s="13" t="s">
        <v>51</v>
      </c>
      <c r="O256" s="14" t="s">
        <v>52</v>
      </c>
      <c r="P256" s="16" t="s">
        <v>53</v>
      </c>
      <c r="Q256" s="15" t="s">
        <v>54</v>
      </c>
      <c r="R256" s="14" t="s">
        <v>55</v>
      </c>
      <c r="S256" s="15" t="s">
        <v>56</v>
      </c>
      <c r="T256" s="14" t="s">
        <v>57</v>
      </c>
      <c r="U256" s="15" t="s">
        <v>58</v>
      </c>
      <c r="V256" s="14" t="s">
        <v>59</v>
      </c>
      <c r="W256" s="15" t="s">
        <v>60</v>
      </c>
      <c r="X256" s="14" t="s">
        <v>61</v>
      </c>
      <c r="Y256" s="14" t="s">
        <v>62</v>
      </c>
    </row>
    <row r="257" spans="1:25" x14ac:dyDescent="0.3">
      <c r="A257" s="43" t="s">
        <v>157</v>
      </c>
      <c r="B257" s="42">
        <v>782.07961545000001</v>
      </c>
      <c r="C257" s="42">
        <v>820.60105786999998</v>
      </c>
      <c r="D257" s="42">
        <v>884.40953673000001</v>
      </c>
      <c r="E257" s="42">
        <v>894.90588792000005</v>
      </c>
      <c r="F257" s="42">
        <v>895.93194051</v>
      </c>
      <c r="G257" s="42">
        <v>889.57972969000002</v>
      </c>
      <c r="H257" s="42">
        <v>813.28416286000004</v>
      </c>
      <c r="I257" s="42">
        <v>791.18774985000005</v>
      </c>
      <c r="J257" s="42">
        <v>696.39362689999996</v>
      </c>
      <c r="K257" s="42">
        <v>642.00916110000003</v>
      </c>
      <c r="L257" s="42">
        <v>576.24173089999999</v>
      </c>
      <c r="M257" s="42">
        <v>544.09606577</v>
      </c>
      <c r="N257" s="42">
        <v>532.33309609000003</v>
      </c>
      <c r="O257" s="42">
        <v>528.81342799000004</v>
      </c>
      <c r="P257" s="42">
        <v>523.69985259999999</v>
      </c>
      <c r="Q257" s="42">
        <v>523.16599346999999</v>
      </c>
      <c r="R257" s="42">
        <v>526.47050623999996</v>
      </c>
      <c r="S257" s="42">
        <v>532.67793071999995</v>
      </c>
      <c r="T257" s="42">
        <v>541.43542747000004</v>
      </c>
      <c r="U257" s="42">
        <v>545.92397029000006</v>
      </c>
      <c r="V257" s="42">
        <v>578.57094479</v>
      </c>
      <c r="W257" s="42">
        <v>690.05031150000002</v>
      </c>
      <c r="X257" s="42">
        <v>768.70906192999996</v>
      </c>
      <c r="Y257" s="42">
        <v>763.37564817999998</v>
      </c>
    </row>
    <row r="258" spans="1:25" x14ac:dyDescent="0.3">
      <c r="A258" s="43">
        <v>43041</v>
      </c>
      <c r="B258" s="42">
        <v>783.66265062000002</v>
      </c>
      <c r="C258" s="42">
        <v>812.41211609000004</v>
      </c>
      <c r="D258" s="42">
        <v>886.23578822000002</v>
      </c>
      <c r="E258" s="42">
        <v>894.76550359999999</v>
      </c>
      <c r="F258" s="42">
        <v>895.66531118</v>
      </c>
      <c r="G258" s="42">
        <v>892.17353424999999</v>
      </c>
      <c r="H258" s="42">
        <v>813.60830710000005</v>
      </c>
      <c r="I258" s="42">
        <v>787.20036436999999</v>
      </c>
      <c r="J258" s="42">
        <v>702.85144476000005</v>
      </c>
      <c r="K258" s="42">
        <v>647.93787779000002</v>
      </c>
      <c r="L258" s="42">
        <v>583.15963003000002</v>
      </c>
      <c r="M258" s="42">
        <v>553.12285023000004</v>
      </c>
      <c r="N258" s="42">
        <v>544.51619618999996</v>
      </c>
      <c r="O258" s="42">
        <v>542.81179258999998</v>
      </c>
      <c r="P258" s="42">
        <v>537.84864636999998</v>
      </c>
      <c r="Q258" s="42">
        <v>532.41746783999997</v>
      </c>
      <c r="R258" s="42">
        <v>533.75340603999996</v>
      </c>
      <c r="S258" s="42">
        <v>548.48001169999998</v>
      </c>
      <c r="T258" s="42">
        <v>535.49202756</v>
      </c>
      <c r="U258" s="42">
        <v>527.77787396999997</v>
      </c>
      <c r="V258" s="42">
        <v>567.29938046999996</v>
      </c>
      <c r="W258" s="42">
        <v>647.01821896000001</v>
      </c>
      <c r="X258" s="42">
        <v>729.97323725000001</v>
      </c>
      <c r="Y258" s="42">
        <v>762.41157438000005</v>
      </c>
    </row>
    <row r="259" spans="1:25" x14ac:dyDescent="0.3">
      <c r="A259" s="43">
        <v>43042</v>
      </c>
      <c r="B259" s="42">
        <v>785.30349354999998</v>
      </c>
      <c r="C259" s="42">
        <v>820.13210039000001</v>
      </c>
      <c r="D259" s="42">
        <v>880.17735546999995</v>
      </c>
      <c r="E259" s="42">
        <v>891.29723637999996</v>
      </c>
      <c r="F259" s="42">
        <v>892.51672443999996</v>
      </c>
      <c r="G259" s="42">
        <v>892.31154743000002</v>
      </c>
      <c r="H259" s="42">
        <v>870.36784900999999</v>
      </c>
      <c r="I259" s="42">
        <v>797.79184206000002</v>
      </c>
      <c r="J259" s="42">
        <v>741.80601086000001</v>
      </c>
      <c r="K259" s="42">
        <v>693.99283136999998</v>
      </c>
      <c r="L259" s="42">
        <v>625.94868942999994</v>
      </c>
      <c r="M259" s="42">
        <v>589.78545140000006</v>
      </c>
      <c r="N259" s="42">
        <v>564.42036775999998</v>
      </c>
      <c r="O259" s="42">
        <v>563.18400142999997</v>
      </c>
      <c r="P259" s="42">
        <v>572.06091549999996</v>
      </c>
      <c r="Q259" s="42">
        <v>574.19898264999995</v>
      </c>
      <c r="R259" s="42">
        <v>578.98116416000005</v>
      </c>
      <c r="S259" s="42">
        <v>568.04263701000002</v>
      </c>
      <c r="T259" s="42">
        <v>536.56499609000002</v>
      </c>
      <c r="U259" s="42">
        <v>530.82258651999996</v>
      </c>
      <c r="V259" s="42">
        <v>575.61731896000003</v>
      </c>
      <c r="W259" s="42">
        <v>657.71958196000003</v>
      </c>
      <c r="X259" s="42">
        <v>752.81671185000005</v>
      </c>
      <c r="Y259" s="42">
        <v>803.56597166999995</v>
      </c>
    </row>
    <row r="260" spans="1:25" x14ac:dyDescent="0.3">
      <c r="A260" s="43">
        <v>43043</v>
      </c>
      <c r="B260" s="42">
        <v>835.25827820999996</v>
      </c>
      <c r="C260" s="42">
        <v>868.14684626999997</v>
      </c>
      <c r="D260" s="42">
        <v>888.22534037000003</v>
      </c>
      <c r="E260" s="42">
        <v>892.84117834999995</v>
      </c>
      <c r="F260" s="42">
        <v>896.83446175999995</v>
      </c>
      <c r="G260" s="42">
        <v>894.23645183999997</v>
      </c>
      <c r="H260" s="42">
        <v>893.08267193999995</v>
      </c>
      <c r="I260" s="42">
        <v>831.67423968000003</v>
      </c>
      <c r="J260" s="42">
        <v>745.62685714999998</v>
      </c>
      <c r="K260" s="42">
        <v>663.35080062999998</v>
      </c>
      <c r="L260" s="42">
        <v>581.66135443999997</v>
      </c>
      <c r="M260" s="42">
        <v>561.13988481000001</v>
      </c>
      <c r="N260" s="42">
        <v>565.10490886000002</v>
      </c>
      <c r="O260" s="42">
        <v>565.54851905999999</v>
      </c>
      <c r="P260" s="42">
        <v>572.33007037000004</v>
      </c>
      <c r="Q260" s="42">
        <v>575.43928109000001</v>
      </c>
      <c r="R260" s="42">
        <v>573.66643325999996</v>
      </c>
      <c r="S260" s="42">
        <v>569.49688250999998</v>
      </c>
      <c r="T260" s="42">
        <v>549.23489890999997</v>
      </c>
      <c r="U260" s="42">
        <v>544.88552875000005</v>
      </c>
      <c r="V260" s="42">
        <v>584.82015592000005</v>
      </c>
      <c r="W260" s="42">
        <v>661.90923139999995</v>
      </c>
      <c r="X260" s="42">
        <v>731.19770857000003</v>
      </c>
      <c r="Y260" s="42">
        <v>809.77312042999995</v>
      </c>
    </row>
    <row r="261" spans="1:25" x14ac:dyDescent="0.3">
      <c r="A261" s="43">
        <v>43044</v>
      </c>
      <c r="B261" s="42">
        <v>851.26950148000003</v>
      </c>
      <c r="C261" s="42">
        <v>878.38365113999998</v>
      </c>
      <c r="D261" s="42">
        <v>881.69178409999995</v>
      </c>
      <c r="E261" s="42">
        <v>884.69462481999994</v>
      </c>
      <c r="F261" s="42">
        <v>886.31564861000004</v>
      </c>
      <c r="G261" s="42">
        <v>882.67049431999999</v>
      </c>
      <c r="H261" s="42">
        <v>885.27679902</v>
      </c>
      <c r="I261" s="42">
        <v>855.55183439999996</v>
      </c>
      <c r="J261" s="42">
        <v>771.69670525000004</v>
      </c>
      <c r="K261" s="42">
        <v>661.36284450999995</v>
      </c>
      <c r="L261" s="42">
        <v>567.24200191</v>
      </c>
      <c r="M261" s="42">
        <v>542.80554462999999</v>
      </c>
      <c r="N261" s="42">
        <v>553.05138638000005</v>
      </c>
      <c r="O261" s="42">
        <v>566.27682786000003</v>
      </c>
      <c r="P261" s="42">
        <v>579.66659708999998</v>
      </c>
      <c r="Q261" s="42">
        <v>588.79273498999999</v>
      </c>
      <c r="R261" s="42">
        <v>590.03055175999998</v>
      </c>
      <c r="S261" s="42">
        <v>572.52993904000004</v>
      </c>
      <c r="T261" s="42">
        <v>534.32943222999995</v>
      </c>
      <c r="U261" s="42">
        <v>530.31366893999996</v>
      </c>
      <c r="V261" s="42">
        <v>559.85767835000001</v>
      </c>
      <c r="W261" s="42">
        <v>635.14266971999996</v>
      </c>
      <c r="X261" s="42">
        <v>728.70709092000004</v>
      </c>
      <c r="Y261" s="42">
        <v>810.55184768000004</v>
      </c>
    </row>
    <row r="262" spans="1:25" x14ac:dyDescent="0.3">
      <c r="A262" s="43">
        <v>43045</v>
      </c>
      <c r="B262" s="42">
        <v>832.17058010000005</v>
      </c>
      <c r="C262" s="42">
        <v>859.88079172000005</v>
      </c>
      <c r="D262" s="42">
        <v>902.78681012000004</v>
      </c>
      <c r="E262" s="42">
        <v>905.27487617999998</v>
      </c>
      <c r="F262" s="42">
        <v>906.68015452999998</v>
      </c>
      <c r="G262" s="42">
        <v>909.22330331000001</v>
      </c>
      <c r="H262" s="42">
        <v>925.79638470999998</v>
      </c>
      <c r="I262" s="42">
        <v>869.88569999000003</v>
      </c>
      <c r="J262" s="42">
        <v>779.48077796999996</v>
      </c>
      <c r="K262" s="42">
        <v>687.31702474999997</v>
      </c>
      <c r="L262" s="42">
        <v>612.40159731000006</v>
      </c>
      <c r="M262" s="42">
        <v>586.22471902999996</v>
      </c>
      <c r="N262" s="42">
        <v>587.22942865000005</v>
      </c>
      <c r="O262" s="42">
        <v>587.32909690999998</v>
      </c>
      <c r="P262" s="42">
        <v>592.02345720999995</v>
      </c>
      <c r="Q262" s="42">
        <v>596.65813845000002</v>
      </c>
      <c r="R262" s="42">
        <v>595.71801731000005</v>
      </c>
      <c r="S262" s="42">
        <v>588.16927993000002</v>
      </c>
      <c r="T262" s="42">
        <v>555.52601977999996</v>
      </c>
      <c r="U262" s="42">
        <v>552.30842135</v>
      </c>
      <c r="V262" s="42">
        <v>595.87178925000001</v>
      </c>
      <c r="W262" s="42">
        <v>666.23947826999995</v>
      </c>
      <c r="X262" s="42">
        <v>740.68118007999999</v>
      </c>
      <c r="Y262" s="42">
        <v>820.16980531000002</v>
      </c>
    </row>
    <row r="263" spans="1:25" x14ac:dyDescent="0.3">
      <c r="A263" s="43">
        <v>43046</v>
      </c>
      <c r="B263" s="42">
        <v>833.55352874000005</v>
      </c>
      <c r="C263" s="42">
        <v>852.72946064999996</v>
      </c>
      <c r="D263" s="42">
        <v>896.92159150999998</v>
      </c>
      <c r="E263" s="42">
        <v>906.62304676999997</v>
      </c>
      <c r="F263" s="42">
        <v>908.65557762000003</v>
      </c>
      <c r="G263" s="42">
        <v>913.47559742999999</v>
      </c>
      <c r="H263" s="42">
        <v>932.43616497999994</v>
      </c>
      <c r="I263" s="42">
        <v>862.52761661</v>
      </c>
      <c r="J263" s="42">
        <v>808.05838845999995</v>
      </c>
      <c r="K263" s="42">
        <v>717.10085600000002</v>
      </c>
      <c r="L263" s="42">
        <v>635.86662077999995</v>
      </c>
      <c r="M263" s="42">
        <v>610.22412823000002</v>
      </c>
      <c r="N263" s="42">
        <v>610.35102979999999</v>
      </c>
      <c r="O263" s="42">
        <v>612.56766718999995</v>
      </c>
      <c r="P263" s="42">
        <v>616.46410971</v>
      </c>
      <c r="Q263" s="42">
        <v>620.49817158999997</v>
      </c>
      <c r="R263" s="42">
        <v>620.30626344999996</v>
      </c>
      <c r="S263" s="42">
        <v>615.72788014000002</v>
      </c>
      <c r="T263" s="42">
        <v>585.88596817999996</v>
      </c>
      <c r="U263" s="42">
        <v>579.48578286999998</v>
      </c>
      <c r="V263" s="42">
        <v>614.30325200000004</v>
      </c>
      <c r="W263" s="42">
        <v>692.73805369000002</v>
      </c>
      <c r="X263" s="42">
        <v>771.07750420000002</v>
      </c>
      <c r="Y263" s="42">
        <v>840.36747453999999</v>
      </c>
    </row>
    <row r="264" spans="1:25" x14ac:dyDescent="0.3">
      <c r="A264" s="43">
        <v>43047</v>
      </c>
      <c r="B264" s="42">
        <v>837.92532392999999</v>
      </c>
      <c r="C264" s="42">
        <v>850.19160022000005</v>
      </c>
      <c r="D264" s="42">
        <v>883.58727455999997</v>
      </c>
      <c r="E264" s="42">
        <v>887.56226332000006</v>
      </c>
      <c r="F264" s="42">
        <v>890.19668915</v>
      </c>
      <c r="G264" s="42">
        <v>895.31231614000001</v>
      </c>
      <c r="H264" s="42">
        <v>901.92060105999997</v>
      </c>
      <c r="I264" s="42">
        <v>849.53492140000003</v>
      </c>
      <c r="J264" s="42">
        <v>782.34211153000001</v>
      </c>
      <c r="K264" s="42">
        <v>692.95538634000002</v>
      </c>
      <c r="L264" s="42">
        <v>620.98768887999995</v>
      </c>
      <c r="M264" s="42">
        <v>582.62479596000003</v>
      </c>
      <c r="N264" s="42">
        <v>576.58904686999995</v>
      </c>
      <c r="O264" s="42">
        <v>570.65467340999999</v>
      </c>
      <c r="P264" s="42">
        <v>576.90516459000003</v>
      </c>
      <c r="Q264" s="42">
        <v>568.92730972000004</v>
      </c>
      <c r="R264" s="42">
        <v>573.46450072000005</v>
      </c>
      <c r="S264" s="42">
        <v>574.54877386999999</v>
      </c>
      <c r="T264" s="42">
        <v>562.88402660999998</v>
      </c>
      <c r="U264" s="42">
        <v>553.86305215000004</v>
      </c>
      <c r="V264" s="42">
        <v>578.69197268999994</v>
      </c>
      <c r="W264" s="42">
        <v>654.03546949999998</v>
      </c>
      <c r="X264" s="42">
        <v>741.85534453000002</v>
      </c>
      <c r="Y264" s="42">
        <v>811.16699639000001</v>
      </c>
    </row>
    <row r="265" spans="1:25" x14ac:dyDescent="0.3">
      <c r="A265" s="43">
        <v>43048</v>
      </c>
      <c r="B265" s="42">
        <v>854.73924019000003</v>
      </c>
      <c r="C265" s="42">
        <v>867.51673772000004</v>
      </c>
      <c r="D265" s="42">
        <v>901.35209891</v>
      </c>
      <c r="E265" s="42">
        <v>904.43550565999999</v>
      </c>
      <c r="F265" s="42">
        <v>906.29059529999995</v>
      </c>
      <c r="G265" s="42">
        <v>904.88229286000001</v>
      </c>
      <c r="H265" s="42">
        <v>905.58270443000004</v>
      </c>
      <c r="I265" s="42">
        <v>850.52962672000001</v>
      </c>
      <c r="J265" s="42">
        <v>773.09158193999997</v>
      </c>
      <c r="K265" s="42">
        <v>681.76952167000002</v>
      </c>
      <c r="L265" s="42">
        <v>611.16136458999995</v>
      </c>
      <c r="M265" s="42">
        <v>582.75972934000004</v>
      </c>
      <c r="N265" s="42">
        <v>587.83506490000002</v>
      </c>
      <c r="O265" s="42">
        <v>596.27506352</v>
      </c>
      <c r="P265" s="42">
        <v>597.36316966000004</v>
      </c>
      <c r="Q265" s="42">
        <v>601.14715344000001</v>
      </c>
      <c r="R265" s="42">
        <v>602.30363702</v>
      </c>
      <c r="S265" s="42">
        <v>609.16650066</v>
      </c>
      <c r="T265" s="42">
        <v>592.75636725000004</v>
      </c>
      <c r="U265" s="42">
        <v>589.88833322000005</v>
      </c>
      <c r="V265" s="42">
        <v>617.02795189000005</v>
      </c>
      <c r="W265" s="42">
        <v>687.41034897999998</v>
      </c>
      <c r="X265" s="42">
        <v>778.93870571000002</v>
      </c>
      <c r="Y265" s="42">
        <v>817.24439185000006</v>
      </c>
    </row>
    <row r="266" spans="1:25" x14ac:dyDescent="0.3">
      <c r="A266" s="43">
        <v>43049</v>
      </c>
      <c r="B266" s="42">
        <v>842.67316615000004</v>
      </c>
      <c r="C266" s="42">
        <v>867.82393057000002</v>
      </c>
      <c r="D266" s="42">
        <v>900.71439226999996</v>
      </c>
      <c r="E266" s="42">
        <v>898.06546280999999</v>
      </c>
      <c r="F266" s="42">
        <v>898.67909631999999</v>
      </c>
      <c r="G266" s="42">
        <v>904.13584204999995</v>
      </c>
      <c r="H266" s="42">
        <v>910.47179470000003</v>
      </c>
      <c r="I266" s="42">
        <v>826.29833742999995</v>
      </c>
      <c r="J266" s="42">
        <v>754.87983322000002</v>
      </c>
      <c r="K266" s="42">
        <v>676.02193412999998</v>
      </c>
      <c r="L266" s="42">
        <v>606.41538343000002</v>
      </c>
      <c r="M266" s="42">
        <v>585.60352646000001</v>
      </c>
      <c r="N266" s="42">
        <v>599.56743959000005</v>
      </c>
      <c r="O266" s="42">
        <v>601.86120407999999</v>
      </c>
      <c r="P266" s="42">
        <v>613.10833376999994</v>
      </c>
      <c r="Q266" s="42">
        <v>617.79908946</v>
      </c>
      <c r="R266" s="42">
        <v>619.75672408000003</v>
      </c>
      <c r="S266" s="42">
        <v>604.71628271999998</v>
      </c>
      <c r="T266" s="42">
        <v>558.96480349000001</v>
      </c>
      <c r="U266" s="42">
        <v>556.27108200999999</v>
      </c>
      <c r="V266" s="42">
        <v>600.65471984999999</v>
      </c>
      <c r="W266" s="42">
        <v>679.73265112000001</v>
      </c>
      <c r="X266" s="42">
        <v>766.96373079</v>
      </c>
      <c r="Y266" s="42">
        <v>824.43504456999995</v>
      </c>
    </row>
    <row r="267" spans="1:25" x14ac:dyDescent="0.3">
      <c r="A267" s="43">
        <v>43050</v>
      </c>
      <c r="B267" s="42">
        <v>896.53492319999998</v>
      </c>
      <c r="C267" s="42">
        <v>883.42706436000003</v>
      </c>
      <c r="D267" s="42">
        <v>904.55049644999997</v>
      </c>
      <c r="E267" s="42">
        <v>919.92144115999997</v>
      </c>
      <c r="F267" s="42">
        <v>919.34980625000003</v>
      </c>
      <c r="G267" s="42">
        <v>914.44839572000001</v>
      </c>
      <c r="H267" s="42">
        <v>899.03582180000001</v>
      </c>
      <c r="I267" s="42">
        <v>849.71604192999996</v>
      </c>
      <c r="J267" s="42">
        <v>773.95550204999995</v>
      </c>
      <c r="K267" s="42">
        <v>682.69993170999999</v>
      </c>
      <c r="L267" s="42">
        <v>606.50722687999996</v>
      </c>
      <c r="M267" s="42">
        <v>575.29115489000003</v>
      </c>
      <c r="N267" s="42">
        <v>587.25204111999994</v>
      </c>
      <c r="O267" s="42">
        <v>581.66678833000003</v>
      </c>
      <c r="P267" s="42">
        <v>586.12303182000005</v>
      </c>
      <c r="Q267" s="42">
        <v>587.50090833000002</v>
      </c>
      <c r="R267" s="42">
        <v>584.97967440000002</v>
      </c>
      <c r="S267" s="42">
        <v>590.73571987000003</v>
      </c>
      <c r="T267" s="42">
        <v>562.74579706999998</v>
      </c>
      <c r="U267" s="42">
        <v>563.85918327000002</v>
      </c>
      <c r="V267" s="42">
        <v>594.21961159</v>
      </c>
      <c r="W267" s="42">
        <v>685.41418458999999</v>
      </c>
      <c r="X267" s="42">
        <v>769.94941573000006</v>
      </c>
      <c r="Y267" s="42">
        <v>847.87560798000004</v>
      </c>
    </row>
    <row r="268" spans="1:25" x14ac:dyDescent="0.3">
      <c r="A268" s="43">
        <v>43051</v>
      </c>
      <c r="B268" s="42">
        <v>869.22845605999998</v>
      </c>
      <c r="C268" s="42">
        <v>903.88707682999996</v>
      </c>
      <c r="D268" s="42">
        <v>925.45516393000003</v>
      </c>
      <c r="E268" s="42">
        <v>939.46060545</v>
      </c>
      <c r="F268" s="42">
        <v>959.63383739999995</v>
      </c>
      <c r="G268" s="42">
        <v>956.16530147000003</v>
      </c>
      <c r="H268" s="42">
        <v>941.43937012000004</v>
      </c>
      <c r="I268" s="42">
        <v>896.84302785</v>
      </c>
      <c r="J268" s="42">
        <v>802.96376527999996</v>
      </c>
      <c r="K268" s="42">
        <v>693.78396969999994</v>
      </c>
      <c r="L268" s="42">
        <v>612.57474407999996</v>
      </c>
      <c r="M268" s="42">
        <v>587.43274149000001</v>
      </c>
      <c r="N268" s="42">
        <v>588.86711600000001</v>
      </c>
      <c r="O268" s="42">
        <v>585.08071776999998</v>
      </c>
      <c r="P268" s="42">
        <v>583.85581820000004</v>
      </c>
      <c r="Q268" s="42">
        <v>583.40245153000001</v>
      </c>
      <c r="R268" s="42">
        <v>590.28519619999997</v>
      </c>
      <c r="S268" s="42">
        <v>586.61720046999994</v>
      </c>
      <c r="T268" s="42">
        <v>572.18165814999998</v>
      </c>
      <c r="U268" s="42">
        <v>572.88704156999995</v>
      </c>
      <c r="V268" s="42">
        <v>593.44724590999999</v>
      </c>
      <c r="W268" s="42">
        <v>675.71367748</v>
      </c>
      <c r="X268" s="42">
        <v>758.24200300999996</v>
      </c>
      <c r="Y268" s="42">
        <v>839.24285227999997</v>
      </c>
    </row>
    <row r="269" spans="1:25" x14ac:dyDescent="0.3">
      <c r="A269" s="43">
        <v>43052</v>
      </c>
      <c r="B269" s="42">
        <v>873.52794806999998</v>
      </c>
      <c r="C269" s="42">
        <v>925.74283950999995</v>
      </c>
      <c r="D269" s="42">
        <v>969.61864714000001</v>
      </c>
      <c r="E269" s="42">
        <v>972.82849426999996</v>
      </c>
      <c r="F269" s="42">
        <v>980.50451576</v>
      </c>
      <c r="G269" s="42">
        <v>973.90242112999999</v>
      </c>
      <c r="H269" s="42">
        <v>932.98267352000005</v>
      </c>
      <c r="I269" s="42">
        <v>846.43480238999996</v>
      </c>
      <c r="J269" s="42">
        <v>755.83690411999999</v>
      </c>
      <c r="K269" s="42">
        <v>690.70251793</v>
      </c>
      <c r="L269" s="42">
        <v>634.87233136999998</v>
      </c>
      <c r="M269" s="42">
        <v>608.19590486000004</v>
      </c>
      <c r="N269" s="42">
        <v>598.73439222000002</v>
      </c>
      <c r="O269" s="42">
        <v>596.85080051</v>
      </c>
      <c r="P269" s="42">
        <v>595.15277553999999</v>
      </c>
      <c r="Q269" s="42">
        <v>596.26013160000002</v>
      </c>
      <c r="R269" s="42">
        <v>590.33310052000002</v>
      </c>
      <c r="S269" s="42">
        <v>594.76958390000004</v>
      </c>
      <c r="T269" s="42">
        <v>618.81797592999999</v>
      </c>
      <c r="U269" s="42">
        <v>616.33100961000002</v>
      </c>
      <c r="V269" s="42">
        <v>623.39730981000002</v>
      </c>
      <c r="W269" s="42">
        <v>683.00322762999997</v>
      </c>
      <c r="X269" s="42">
        <v>770.22456676000002</v>
      </c>
      <c r="Y269" s="42">
        <v>860.96951333000004</v>
      </c>
    </row>
    <row r="270" spans="1:25" x14ac:dyDescent="0.3">
      <c r="A270" s="43">
        <v>43053</v>
      </c>
      <c r="B270" s="42">
        <v>890.14937115999999</v>
      </c>
      <c r="C270" s="42">
        <v>922.05761405999999</v>
      </c>
      <c r="D270" s="42">
        <v>920.39091014999997</v>
      </c>
      <c r="E270" s="42">
        <v>919.09249764000003</v>
      </c>
      <c r="F270" s="42">
        <v>917.76896477000003</v>
      </c>
      <c r="G270" s="42">
        <v>920.91729104000001</v>
      </c>
      <c r="H270" s="42">
        <v>904.56396826000002</v>
      </c>
      <c r="I270" s="42">
        <v>830.86738969999999</v>
      </c>
      <c r="J270" s="42">
        <v>780.21361132000004</v>
      </c>
      <c r="K270" s="42">
        <v>714.91799120999997</v>
      </c>
      <c r="L270" s="42">
        <v>652.20335237999996</v>
      </c>
      <c r="M270" s="42">
        <v>631.09697034999999</v>
      </c>
      <c r="N270" s="42">
        <v>639.4655348</v>
      </c>
      <c r="O270" s="42">
        <v>632.29918223000004</v>
      </c>
      <c r="P270" s="42">
        <v>638.45759925000004</v>
      </c>
      <c r="Q270" s="42">
        <v>644.99285283999995</v>
      </c>
      <c r="R270" s="42">
        <v>647.03464672999996</v>
      </c>
      <c r="S270" s="42">
        <v>627.29575688</v>
      </c>
      <c r="T270" s="42">
        <v>598.38105824000002</v>
      </c>
      <c r="U270" s="42">
        <v>592.21860380999999</v>
      </c>
      <c r="V270" s="42">
        <v>631.52303547999998</v>
      </c>
      <c r="W270" s="42">
        <v>705.59663902</v>
      </c>
      <c r="X270" s="42">
        <v>788.48412515999996</v>
      </c>
      <c r="Y270" s="42">
        <v>874.61085302000004</v>
      </c>
    </row>
    <row r="271" spans="1:25" x14ac:dyDescent="0.3">
      <c r="A271" s="43">
        <v>43054</v>
      </c>
      <c r="B271" s="42">
        <v>869.19308935000004</v>
      </c>
      <c r="C271" s="42">
        <v>897.73810992999995</v>
      </c>
      <c r="D271" s="42">
        <v>931.07101323999996</v>
      </c>
      <c r="E271" s="42">
        <v>925.93795889</v>
      </c>
      <c r="F271" s="42">
        <v>926.19040671000005</v>
      </c>
      <c r="G271" s="42">
        <v>932.15128501000004</v>
      </c>
      <c r="H271" s="42">
        <v>892.78051433999997</v>
      </c>
      <c r="I271" s="42">
        <v>812.62098109999999</v>
      </c>
      <c r="J271" s="42">
        <v>763.02490148000004</v>
      </c>
      <c r="K271" s="42">
        <v>702.35359282000002</v>
      </c>
      <c r="L271" s="42">
        <v>646.43436735</v>
      </c>
      <c r="M271" s="42">
        <v>631.47565279000003</v>
      </c>
      <c r="N271" s="42">
        <v>637.80811987000004</v>
      </c>
      <c r="O271" s="42">
        <v>642.74748813999997</v>
      </c>
      <c r="P271" s="42">
        <v>645.33535515999995</v>
      </c>
      <c r="Q271" s="42">
        <v>644.36021340000002</v>
      </c>
      <c r="R271" s="42">
        <v>637.63031693000005</v>
      </c>
      <c r="S271" s="42">
        <v>628.72548508</v>
      </c>
      <c r="T271" s="42">
        <v>607.30470489000004</v>
      </c>
      <c r="U271" s="42">
        <v>604.62052474999996</v>
      </c>
      <c r="V271" s="42">
        <v>638.77383698999995</v>
      </c>
      <c r="W271" s="42">
        <v>711.15191250999999</v>
      </c>
      <c r="X271" s="42">
        <v>794.00998428000003</v>
      </c>
      <c r="Y271" s="42">
        <v>872.88504233000003</v>
      </c>
    </row>
    <row r="272" spans="1:25" x14ac:dyDescent="0.3">
      <c r="A272" s="43">
        <v>43055</v>
      </c>
      <c r="B272" s="42">
        <v>926.61942714999998</v>
      </c>
      <c r="C272" s="42">
        <v>928.27239998000005</v>
      </c>
      <c r="D272" s="42">
        <v>944.0537716</v>
      </c>
      <c r="E272" s="42">
        <v>940.73240143999999</v>
      </c>
      <c r="F272" s="42">
        <v>939.97568437999996</v>
      </c>
      <c r="G272" s="42">
        <v>946.01274260000002</v>
      </c>
      <c r="H272" s="42">
        <v>930.24513623999997</v>
      </c>
      <c r="I272" s="42">
        <v>841.43590654000002</v>
      </c>
      <c r="J272" s="42">
        <v>796.66584036999996</v>
      </c>
      <c r="K272" s="42">
        <v>735.19708963999994</v>
      </c>
      <c r="L272" s="42">
        <v>673.72975055999996</v>
      </c>
      <c r="M272" s="42">
        <v>641.12436769999999</v>
      </c>
      <c r="N272" s="42">
        <v>631.11297910999997</v>
      </c>
      <c r="O272" s="42">
        <v>609.53496557000005</v>
      </c>
      <c r="P272" s="42">
        <v>615.86658828999998</v>
      </c>
      <c r="Q272" s="42">
        <v>618.75986026999999</v>
      </c>
      <c r="R272" s="42">
        <v>616.27108513999997</v>
      </c>
      <c r="S272" s="42">
        <v>603.17738283999995</v>
      </c>
      <c r="T272" s="42">
        <v>593.40789059999997</v>
      </c>
      <c r="U272" s="42">
        <v>590.66921126</v>
      </c>
      <c r="V272" s="42">
        <v>625.47175183000002</v>
      </c>
      <c r="W272" s="42">
        <v>705.61703740999997</v>
      </c>
      <c r="X272" s="42">
        <v>781.33422671999995</v>
      </c>
      <c r="Y272" s="42">
        <v>842.99495707999995</v>
      </c>
    </row>
    <row r="273" spans="1:25" x14ac:dyDescent="0.3">
      <c r="A273" s="43">
        <v>43056</v>
      </c>
      <c r="B273" s="42">
        <v>921.72529240999995</v>
      </c>
      <c r="C273" s="42">
        <v>951.19628015000001</v>
      </c>
      <c r="D273" s="42">
        <v>952.19879049999997</v>
      </c>
      <c r="E273" s="42">
        <v>949.17635085999996</v>
      </c>
      <c r="F273" s="42">
        <v>949.59198767999999</v>
      </c>
      <c r="G273" s="42">
        <v>954.62998091999998</v>
      </c>
      <c r="H273" s="42">
        <v>927.20535651</v>
      </c>
      <c r="I273" s="42">
        <v>837.39763773000004</v>
      </c>
      <c r="J273" s="42">
        <v>786.74358920999998</v>
      </c>
      <c r="K273" s="42">
        <v>715.13748738000004</v>
      </c>
      <c r="L273" s="42">
        <v>649.34427444999994</v>
      </c>
      <c r="M273" s="42">
        <v>625.72943402999999</v>
      </c>
      <c r="N273" s="42">
        <v>629.36186995000003</v>
      </c>
      <c r="O273" s="42">
        <v>634.95534806000001</v>
      </c>
      <c r="P273" s="42">
        <v>646.61188492999997</v>
      </c>
      <c r="Q273" s="42">
        <v>653.56146302000002</v>
      </c>
      <c r="R273" s="42">
        <v>655.17044454999996</v>
      </c>
      <c r="S273" s="42">
        <v>641.16624850000005</v>
      </c>
      <c r="T273" s="42">
        <v>602.94266557000003</v>
      </c>
      <c r="U273" s="42">
        <v>598.95003280000003</v>
      </c>
      <c r="V273" s="42">
        <v>644.37612124999998</v>
      </c>
      <c r="W273" s="42">
        <v>719.97413621999999</v>
      </c>
      <c r="X273" s="42">
        <v>804.80064107999999</v>
      </c>
      <c r="Y273" s="42">
        <v>867.83360633999996</v>
      </c>
    </row>
    <row r="274" spans="1:25" x14ac:dyDescent="0.3">
      <c r="A274" s="43">
        <v>43057</v>
      </c>
      <c r="B274" s="42">
        <v>927.78762759999995</v>
      </c>
      <c r="C274" s="42">
        <v>962.83793705999994</v>
      </c>
      <c r="D274" s="42">
        <v>963.42989566000006</v>
      </c>
      <c r="E274" s="42">
        <v>948.85138910000001</v>
      </c>
      <c r="F274" s="42">
        <v>946.01469959999997</v>
      </c>
      <c r="G274" s="42">
        <v>957.75577926000005</v>
      </c>
      <c r="H274" s="42">
        <v>933.25437495999995</v>
      </c>
      <c r="I274" s="42">
        <v>875.53023942000004</v>
      </c>
      <c r="J274" s="42">
        <v>800.61102014000005</v>
      </c>
      <c r="K274" s="42">
        <v>713.32804514999998</v>
      </c>
      <c r="L274" s="42">
        <v>656.81330452999998</v>
      </c>
      <c r="M274" s="42">
        <v>631.76156800000001</v>
      </c>
      <c r="N274" s="42">
        <v>631.46728077</v>
      </c>
      <c r="O274" s="42">
        <v>632.98975889999997</v>
      </c>
      <c r="P274" s="42">
        <v>633.90351740000006</v>
      </c>
      <c r="Q274" s="42">
        <v>633.08974576000003</v>
      </c>
      <c r="R274" s="42">
        <v>635.84151636000001</v>
      </c>
      <c r="S274" s="42">
        <v>636.24096182000005</v>
      </c>
      <c r="T274" s="42">
        <v>634.79355544999999</v>
      </c>
      <c r="U274" s="42">
        <v>652.06393839999998</v>
      </c>
      <c r="V274" s="42">
        <v>678.25782028000003</v>
      </c>
      <c r="W274" s="42">
        <v>737.10923321999996</v>
      </c>
      <c r="X274" s="42">
        <v>795.4885031</v>
      </c>
      <c r="Y274" s="42">
        <v>857.47913859000005</v>
      </c>
    </row>
    <row r="275" spans="1:25" x14ac:dyDescent="0.3">
      <c r="A275" s="43">
        <v>43058</v>
      </c>
      <c r="B275" s="42">
        <v>917.00725383999998</v>
      </c>
      <c r="C275" s="42">
        <v>937.37140319000002</v>
      </c>
      <c r="D275" s="42">
        <v>949.39437682000005</v>
      </c>
      <c r="E275" s="42">
        <v>945.37077068999997</v>
      </c>
      <c r="F275" s="42">
        <v>945.51416796000001</v>
      </c>
      <c r="G275" s="42">
        <v>933.89560646999996</v>
      </c>
      <c r="H275" s="42">
        <v>923.91251846</v>
      </c>
      <c r="I275" s="42">
        <v>923.61467016999995</v>
      </c>
      <c r="J275" s="42">
        <v>857.95512743999996</v>
      </c>
      <c r="K275" s="42">
        <v>749.20303346000003</v>
      </c>
      <c r="L275" s="42">
        <v>657.17710253999996</v>
      </c>
      <c r="M275" s="42">
        <v>630.94033823999996</v>
      </c>
      <c r="N275" s="42">
        <v>637.30586556000003</v>
      </c>
      <c r="O275" s="42">
        <v>651.03997774000004</v>
      </c>
      <c r="P275" s="42">
        <v>657.99302322999995</v>
      </c>
      <c r="Q275" s="42">
        <v>662.09392721999996</v>
      </c>
      <c r="R275" s="42">
        <v>663.57987482999999</v>
      </c>
      <c r="S275" s="42">
        <v>636.24196165000001</v>
      </c>
      <c r="T275" s="42">
        <v>614.08114322999995</v>
      </c>
      <c r="U275" s="42">
        <v>625.01405291000003</v>
      </c>
      <c r="V275" s="42">
        <v>662.51057856</v>
      </c>
      <c r="W275" s="42">
        <v>745.42479734999995</v>
      </c>
      <c r="X275" s="42">
        <v>809.29118194</v>
      </c>
      <c r="Y275" s="42">
        <v>891.07869239000001</v>
      </c>
    </row>
    <row r="276" spans="1:25" x14ac:dyDescent="0.3">
      <c r="A276" s="43">
        <v>43059</v>
      </c>
      <c r="B276" s="42">
        <v>936.05516356999999</v>
      </c>
      <c r="C276" s="42">
        <v>959.85957952000001</v>
      </c>
      <c r="D276" s="42">
        <v>952.14625306000005</v>
      </c>
      <c r="E276" s="42">
        <v>949.78536710000003</v>
      </c>
      <c r="F276" s="42">
        <v>949.23598449999997</v>
      </c>
      <c r="G276" s="42">
        <v>952.22699267999997</v>
      </c>
      <c r="H276" s="42">
        <v>944.25868773000002</v>
      </c>
      <c r="I276" s="42">
        <v>852.35418384000002</v>
      </c>
      <c r="J276" s="42">
        <v>801.52106857000001</v>
      </c>
      <c r="K276" s="42">
        <v>737.45616012999994</v>
      </c>
      <c r="L276" s="42">
        <v>677.54343643000004</v>
      </c>
      <c r="M276" s="42">
        <v>646.52697808000005</v>
      </c>
      <c r="N276" s="42">
        <v>657.81997509999997</v>
      </c>
      <c r="O276" s="42">
        <v>661.61576647000004</v>
      </c>
      <c r="P276" s="42">
        <v>668.87471296000001</v>
      </c>
      <c r="Q276" s="42">
        <v>673.88022899999999</v>
      </c>
      <c r="R276" s="42">
        <v>673.56267384</v>
      </c>
      <c r="S276" s="42">
        <v>650.12368098000002</v>
      </c>
      <c r="T276" s="42">
        <v>623.17997584</v>
      </c>
      <c r="U276" s="42">
        <v>626.00098356000001</v>
      </c>
      <c r="V276" s="42">
        <v>654.45444607000002</v>
      </c>
      <c r="W276" s="42">
        <v>722.46454919999996</v>
      </c>
      <c r="X276" s="42">
        <v>796.21966492000001</v>
      </c>
      <c r="Y276" s="42">
        <v>877.59313309000004</v>
      </c>
    </row>
    <row r="277" spans="1:25" x14ac:dyDescent="0.3">
      <c r="A277" s="43">
        <v>43060</v>
      </c>
      <c r="B277" s="42">
        <v>932.60239060000004</v>
      </c>
      <c r="C277" s="42">
        <v>955.82810247999998</v>
      </c>
      <c r="D277" s="42">
        <v>958.00384510000004</v>
      </c>
      <c r="E277" s="42">
        <v>956.17892711000002</v>
      </c>
      <c r="F277" s="42">
        <v>956.85400750999997</v>
      </c>
      <c r="G277" s="42">
        <v>960.32206249000001</v>
      </c>
      <c r="H277" s="42">
        <v>941.00807251000003</v>
      </c>
      <c r="I277" s="42">
        <v>851.28329525000004</v>
      </c>
      <c r="J277" s="42">
        <v>799.22610641000006</v>
      </c>
      <c r="K277" s="42">
        <v>729.60534237000002</v>
      </c>
      <c r="L277" s="42">
        <v>674.40619188000005</v>
      </c>
      <c r="M277" s="42">
        <v>652.61239506000004</v>
      </c>
      <c r="N277" s="42">
        <v>663.33995978999997</v>
      </c>
      <c r="O277" s="42">
        <v>669.38223807999998</v>
      </c>
      <c r="P277" s="42">
        <v>675.13334712000005</v>
      </c>
      <c r="Q277" s="42">
        <v>680.17363820000003</v>
      </c>
      <c r="R277" s="42">
        <v>681.45963252000001</v>
      </c>
      <c r="S277" s="42">
        <v>662.22861494999995</v>
      </c>
      <c r="T277" s="42">
        <v>624.08402668999997</v>
      </c>
      <c r="U277" s="42">
        <v>610.48995087000003</v>
      </c>
      <c r="V277" s="42">
        <v>664.26000953000005</v>
      </c>
      <c r="W277" s="42">
        <v>728.28744233999998</v>
      </c>
      <c r="X277" s="42">
        <v>803.34712385</v>
      </c>
      <c r="Y277" s="42">
        <v>874.62206503000004</v>
      </c>
    </row>
    <row r="278" spans="1:25" x14ac:dyDescent="0.3">
      <c r="A278" s="43">
        <v>43061</v>
      </c>
      <c r="B278" s="42">
        <v>878.57126742000003</v>
      </c>
      <c r="C278" s="42">
        <v>869.51340224</v>
      </c>
      <c r="D278" s="42">
        <v>860.08258846000001</v>
      </c>
      <c r="E278" s="42">
        <v>857.50484616999995</v>
      </c>
      <c r="F278" s="42">
        <v>858.18035871999996</v>
      </c>
      <c r="G278" s="42">
        <v>863.93834704000005</v>
      </c>
      <c r="H278" s="42">
        <v>865.10897852999994</v>
      </c>
      <c r="I278" s="42">
        <v>802.62369344000001</v>
      </c>
      <c r="J278" s="42">
        <v>800.12312853000003</v>
      </c>
      <c r="K278" s="42">
        <v>758.89080354999999</v>
      </c>
      <c r="L278" s="42">
        <v>704.6828256</v>
      </c>
      <c r="M278" s="42">
        <v>677.81426470999997</v>
      </c>
      <c r="N278" s="42">
        <v>663.21909620999998</v>
      </c>
      <c r="O278" s="42">
        <v>657.82950642000003</v>
      </c>
      <c r="P278" s="42">
        <v>655.54469640000002</v>
      </c>
      <c r="Q278" s="42">
        <v>657.45536301000004</v>
      </c>
      <c r="R278" s="42">
        <v>656.82347834999996</v>
      </c>
      <c r="S278" s="42">
        <v>659.44540489999997</v>
      </c>
      <c r="T278" s="42">
        <v>605.16723239999999</v>
      </c>
      <c r="U278" s="42">
        <v>600.77387822000003</v>
      </c>
      <c r="V278" s="42">
        <v>702.95372189</v>
      </c>
      <c r="W278" s="42">
        <v>747.17205486</v>
      </c>
      <c r="X278" s="42">
        <v>797.01709263999999</v>
      </c>
      <c r="Y278" s="42">
        <v>856.05961162999995</v>
      </c>
    </row>
    <row r="279" spans="1:25" x14ac:dyDescent="0.3">
      <c r="A279" s="43">
        <v>43062</v>
      </c>
      <c r="B279" s="42">
        <v>855.40609844000005</v>
      </c>
      <c r="C279" s="42">
        <v>896.21895575999997</v>
      </c>
      <c r="D279" s="42">
        <v>949.95449724000002</v>
      </c>
      <c r="E279" s="42">
        <v>948.76158883999994</v>
      </c>
      <c r="F279" s="42">
        <v>948.66878360999999</v>
      </c>
      <c r="G279" s="42">
        <v>950.40785535999999</v>
      </c>
      <c r="H279" s="42">
        <v>925.89442991999999</v>
      </c>
      <c r="I279" s="42">
        <v>834.34189432999995</v>
      </c>
      <c r="J279" s="42">
        <v>775.10288836999996</v>
      </c>
      <c r="K279" s="42">
        <v>694.46749406000004</v>
      </c>
      <c r="L279" s="42">
        <v>632.74082375</v>
      </c>
      <c r="M279" s="42">
        <v>611.62413647000005</v>
      </c>
      <c r="N279" s="42">
        <v>623.20293536999998</v>
      </c>
      <c r="O279" s="42">
        <v>605.79394824999997</v>
      </c>
      <c r="P279" s="42">
        <v>642.65356555999995</v>
      </c>
      <c r="Q279" s="42">
        <v>647.24924679000003</v>
      </c>
      <c r="R279" s="42">
        <v>652.54556148999995</v>
      </c>
      <c r="S279" s="42">
        <v>625.72268417999999</v>
      </c>
      <c r="T279" s="42">
        <v>608.17232621999995</v>
      </c>
      <c r="U279" s="42">
        <v>604.42240624999999</v>
      </c>
      <c r="V279" s="42">
        <v>635.33305178000001</v>
      </c>
      <c r="W279" s="42">
        <v>703.30674263000003</v>
      </c>
      <c r="X279" s="42">
        <v>776.39733242</v>
      </c>
      <c r="Y279" s="42">
        <v>822.23348319000002</v>
      </c>
    </row>
    <row r="280" spans="1:25" x14ac:dyDescent="0.3">
      <c r="A280" s="43">
        <v>43063</v>
      </c>
      <c r="B280" s="42">
        <v>839.09653635999996</v>
      </c>
      <c r="C280" s="42">
        <v>890.55499954000004</v>
      </c>
      <c r="D280" s="42">
        <v>965.58662226000001</v>
      </c>
      <c r="E280" s="42">
        <v>965.17894453999997</v>
      </c>
      <c r="F280" s="42">
        <v>966.11721777000002</v>
      </c>
      <c r="G280" s="42">
        <v>964.89722824</v>
      </c>
      <c r="H280" s="42">
        <v>921.03086809000001</v>
      </c>
      <c r="I280" s="42">
        <v>840.56665722000002</v>
      </c>
      <c r="J280" s="42">
        <v>763.17184771999996</v>
      </c>
      <c r="K280" s="42">
        <v>687.71881089999999</v>
      </c>
      <c r="L280" s="42">
        <v>679.41004005000002</v>
      </c>
      <c r="M280" s="42">
        <v>653.72184256000003</v>
      </c>
      <c r="N280" s="42">
        <v>667.53802005</v>
      </c>
      <c r="O280" s="42">
        <v>667.78870867000001</v>
      </c>
      <c r="P280" s="42">
        <v>665.89872175999994</v>
      </c>
      <c r="Q280" s="42">
        <v>664.88394290999997</v>
      </c>
      <c r="R280" s="42">
        <v>661.63363659000004</v>
      </c>
      <c r="S280" s="42">
        <v>630.89789786999995</v>
      </c>
      <c r="T280" s="42">
        <v>625.03271053000003</v>
      </c>
      <c r="U280" s="42">
        <v>613.90512833000003</v>
      </c>
      <c r="V280" s="42">
        <v>625.29178104000005</v>
      </c>
      <c r="W280" s="42">
        <v>724.19357783999999</v>
      </c>
      <c r="X280" s="42">
        <v>789.47596280000005</v>
      </c>
      <c r="Y280" s="42">
        <v>859.58108807999997</v>
      </c>
    </row>
    <row r="281" spans="1:25" ht="15.75" customHeight="1" x14ac:dyDescent="0.3">
      <c r="A281" s="43">
        <v>43064</v>
      </c>
      <c r="B281" s="42">
        <v>882.09280775000002</v>
      </c>
      <c r="C281" s="42">
        <v>914.63754992999998</v>
      </c>
      <c r="D281" s="42">
        <v>949.32837656000004</v>
      </c>
      <c r="E281" s="42">
        <v>951.34236542999997</v>
      </c>
      <c r="F281" s="42">
        <v>951.50030689000005</v>
      </c>
      <c r="G281" s="42">
        <v>945.09084515999996</v>
      </c>
      <c r="H281" s="42">
        <v>919.15710812999998</v>
      </c>
      <c r="I281" s="42">
        <v>781.59883147000005</v>
      </c>
      <c r="J281" s="42">
        <v>782.14111347999994</v>
      </c>
      <c r="K281" s="42">
        <v>719.28876456</v>
      </c>
      <c r="L281" s="42">
        <v>651.47693513000002</v>
      </c>
      <c r="M281" s="42">
        <v>625.14458850999995</v>
      </c>
      <c r="N281" s="42">
        <v>601.41555088999996</v>
      </c>
      <c r="O281" s="42">
        <v>641.19677878000005</v>
      </c>
      <c r="P281" s="42">
        <v>653.91648636000002</v>
      </c>
      <c r="Q281" s="42">
        <v>655.03530823999995</v>
      </c>
      <c r="R281" s="42">
        <v>650.73052607</v>
      </c>
      <c r="S281" s="42">
        <v>637.13939579999999</v>
      </c>
      <c r="T281" s="42">
        <v>605.31945415999996</v>
      </c>
      <c r="U281" s="42">
        <v>605.26856508000003</v>
      </c>
      <c r="V281" s="42">
        <v>638.77454032000003</v>
      </c>
      <c r="W281" s="42">
        <v>701.07889262000003</v>
      </c>
      <c r="X281" s="42">
        <v>777.44607570999995</v>
      </c>
      <c r="Y281" s="42">
        <v>833.10400404999996</v>
      </c>
    </row>
    <row r="282" spans="1:25" x14ac:dyDescent="0.3">
      <c r="A282" s="43">
        <v>43065</v>
      </c>
      <c r="B282" s="42">
        <v>870.41095099999995</v>
      </c>
      <c r="C282" s="42">
        <v>901.51664626000002</v>
      </c>
      <c r="D282" s="42">
        <v>940.03123913000002</v>
      </c>
      <c r="E282" s="42">
        <v>947.76554836000003</v>
      </c>
      <c r="F282" s="42">
        <v>949.46103963999997</v>
      </c>
      <c r="G282" s="42">
        <v>941.78374922</v>
      </c>
      <c r="H282" s="42">
        <v>918.68821231000004</v>
      </c>
      <c r="I282" s="42">
        <v>864.24432447000004</v>
      </c>
      <c r="J282" s="42">
        <v>805.05419531999996</v>
      </c>
      <c r="K282" s="42">
        <v>727.61314095</v>
      </c>
      <c r="L282" s="42">
        <v>667.77188648000003</v>
      </c>
      <c r="M282" s="42">
        <v>642.7962923</v>
      </c>
      <c r="N282" s="42">
        <v>652.72502100999998</v>
      </c>
      <c r="O282" s="42">
        <v>659.73274939999999</v>
      </c>
      <c r="P282" s="42">
        <v>667.48812736000002</v>
      </c>
      <c r="Q282" s="42">
        <v>669.57190926999999</v>
      </c>
      <c r="R282" s="42">
        <v>662.26045406000003</v>
      </c>
      <c r="S282" s="42">
        <v>635.74345378999999</v>
      </c>
      <c r="T282" s="42">
        <v>615.75584990000004</v>
      </c>
      <c r="U282" s="42">
        <v>615.36134488000005</v>
      </c>
      <c r="V282" s="42">
        <v>642.97040433999996</v>
      </c>
      <c r="W282" s="42">
        <v>702.25983478000001</v>
      </c>
      <c r="X282" s="42">
        <v>777.80235816000004</v>
      </c>
      <c r="Y282" s="42">
        <v>853.58699048000005</v>
      </c>
    </row>
    <row r="283" spans="1:25" x14ac:dyDescent="0.3">
      <c r="A283" s="43">
        <v>43066</v>
      </c>
      <c r="B283" s="42">
        <v>865.60010692000003</v>
      </c>
      <c r="C283" s="42">
        <v>941.84970606000002</v>
      </c>
      <c r="D283" s="42">
        <v>978.76121882999996</v>
      </c>
      <c r="E283" s="42">
        <v>985.89538794999999</v>
      </c>
      <c r="F283" s="42">
        <v>980.81803414000001</v>
      </c>
      <c r="G283" s="42">
        <v>971.04005604999998</v>
      </c>
      <c r="H283" s="42">
        <v>862.46494168000004</v>
      </c>
      <c r="I283" s="42">
        <v>847.99831621999999</v>
      </c>
      <c r="J283" s="42">
        <v>790.06102829999998</v>
      </c>
      <c r="K283" s="42">
        <v>723.14691590999996</v>
      </c>
      <c r="L283" s="42">
        <v>664.41453080999997</v>
      </c>
      <c r="M283" s="42">
        <v>647.00135110999997</v>
      </c>
      <c r="N283" s="42">
        <v>662.14570801000002</v>
      </c>
      <c r="O283" s="42">
        <v>664.80121855000004</v>
      </c>
      <c r="P283" s="42">
        <v>672.30517395000004</v>
      </c>
      <c r="Q283" s="42">
        <v>676.03160109999999</v>
      </c>
      <c r="R283" s="42">
        <v>677.26264190999996</v>
      </c>
      <c r="S283" s="42">
        <v>652.44655682999996</v>
      </c>
      <c r="T283" s="42">
        <v>631.13933442999996</v>
      </c>
      <c r="U283" s="42">
        <v>628.41738585999997</v>
      </c>
      <c r="V283" s="42">
        <v>652.94337915999995</v>
      </c>
      <c r="W283" s="42">
        <v>722.98812381000005</v>
      </c>
      <c r="X283" s="42">
        <v>804.31076716999996</v>
      </c>
      <c r="Y283" s="42">
        <v>871.12211342000001</v>
      </c>
    </row>
    <row r="284" spans="1:25" x14ac:dyDescent="0.3">
      <c r="A284" s="43">
        <v>43067</v>
      </c>
      <c r="B284" s="42">
        <v>881.55237919000001</v>
      </c>
      <c r="C284" s="42">
        <v>872.38399436999998</v>
      </c>
      <c r="D284" s="42">
        <v>936.90046081000003</v>
      </c>
      <c r="E284" s="42">
        <v>942.79394549999995</v>
      </c>
      <c r="F284" s="42">
        <v>943.68442583000001</v>
      </c>
      <c r="G284" s="42">
        <v>926.25746771000001</v>
      </c>
      <c r="H284" s="42">
        <v>883.50804909999999</v>
      </c>
      <c r="I284" s="42">
        <v>803.17901585000004</v>
      </c>
      <c r="J284" s="42">
        <v>792.64736201000005</v>
      </c>
      <c r="K284" s="42">
        <v>742.65994522000005</v>
      </c>
      <c r="L284" s="42">
        <v>684.89561606999996</v>
      </c>
      <c r="M284" s="42">
        <v>658.21511181000005</v>
      </c>
      <c r="N284" s="42">
        <v>650.98267508000004</v>
      </c>
      <c r="O284" s="42">
        <v>655.15054554000005</v>
      </c>
      <c r="P284" s="42">
        <v>658.40847095000004</v>
      </c>
      <c r="Q284" s="42">
        <v>659.80394740999998</v>
      </c>
      <c r="R284" s="42">
        <v>657.34429677000003</v>
      </c>
      <c r="S284" s="42">
        <v>655.59877955000002</v>
      </c>
      <c r="T284" s="42">
        <v>606.16241484</v>
      </c>
      <c r="U284" s="42">
        <v>601.79783319000001</v>
      </c>
      <c r="V284" s="42">
        <v>612.54268786</v>
      </c>
      <c r="W284" s="42">
        <v>661.05333184000006</v>
      </c>
      <c r="X284" s="42">
        <v>773.86871019</v>
      </c>
      <c r="Y284" s="42">
        <v>810.61050054999998</v>
      </c>
    </row>
    <row r="285" spans="1:25" x14ac:dyDescent="0.3">
      <c r="A285" s="43">
        <v>43068</v>
      </c>
      <c r="B285" s="42">
        <v>893.76929213000005</v>
      </c>
      <c r="C285" s="42">
        <v>961.10326912999994</v>
      </c>
      <c r="D285" s="42">
        <v>949.9334771</v>
      </c>
      <c r="E285" s="42">
        <v>956.04007888000001</v>
      </c>
      <c r="F285" s="42">
        <v>955.14513506000003</v>
      </c>
      <c r="G285" s="42">
        <v>934.91528008</v>
      </c>
      <c r="H285" s="42">
        <v>879.55308174000004</v>
      </c>
      <c r="I285" s="42">
        <v>813.45608144000005</v>
      </c>
      <c r="J285" s="42">
        <v>788.96124212999996</v>
      </c>
      <c r="K285" s="42">
        <v>746.87158251999995</v>
      </c>
      <c r="L285" s="42">
        <v>694.95008218999999</v>
      </c>
      <c r="M285" s="42">
        <v>664.12099719000003</v>
      </c>
      <c r="N285" s="42">
        <v>659.57573868999998</v>
      </c>
      <c r="O285" s="42">
        <v>655.39785227000004</v>
      </c>
      <c r="P285" s="42">
        <v>649.46466457999998</v>
      </c>
      <c r="Q285" s="42">
        <v>647.14721596000004</v>
      </c>
      <c r="R285" s="42">
        <v>648.09158234999995</v>
      </c>
      <c r="S285" s="42">
        <v>638.37768800000003</v>
      </c>
      <c r="T285" s="42">
        <v>576.21239792999995</v>
      </c>
      <c r="U285" s="42">
        <v>575.64207811000006</v>
      </c>
      <c r="V285" s="42">
        <v>629.92204598000001</v>
      </c>
      <c r="W285" s="42">
        <v>736.58125790999998</v>
      </c>
      <c r="X285" s="42">
        <v>823.27134185</v>
      </c>
      <c r="Y285" s="42">
        <v>872.71849342999997</v>
      </c>
    </row>
    <row r="286" spans="1:25" x14ac:dyDescent="0.3">
      <c r="A286" s="43">
        <v>43069</v>
      </c>
      <c r="B286" s="42">
        <v>904.14667047</v>
      </c>
      <c r="C286" s="42">
        <v>968.88898527000003</v>
      </c>
      <c r="D286" s="42">
        <v>957.57908583000005</v>
      </c>
      <c r="E286" s="42">
        <v>963.46673185999998</v>
      </c>
      <c r="F286" s="42">
        <v>961.55359860999999</v>
      </c>
      <c r="G286" s="42">
        <v>920.63352387999998</v>
      </c>
      <c r="H286" s="42">
        <v>832.08349949000001</v>
      </c>
      <c r="I286" s="42">
        <v>761.96263492000003</v>
      </c>
      <c r="J286" s="42">
        <v>726.00208898000005</v>
      </c>
      <c r="K286" s="42">
        <v>679.75911481000003</v>
      </c>
      <c r="L286" s="42">
        <v>626.65306303</v>
      </c>
      <c r="M286" s="42">
        <v>598.10135208999998</v>
      </c>
      <c r="N286" s="42">
        <v>592.71915478000005</v>
      </c>
      <c r="O286" s="42">
        <v>591.59097647999999</v>
      </c>
      <c r="P286" s="42">
        <v>589.47131415000001</v>
      </c>
      <c r="Q286" s="42">
        <v>591.81463202999998</v>
      </c>
      <c r="R286" s="42">
        <v>592.68442658000004</v>
      </c>
      <c r="S286" s="42">
        <v>596.91275010000004</v>
      </c>
      <c r="T286" s="42">
        <v>611.72438178000004</v>
      </c>
      <c r="U286" s="42">
        <v>600.15234206000002</v>
      </c>
      <c r="V286" s="42">
        <v>653.96071218999998</v>
      </c>
      <c r="W286" s="42">
        <v>751.35646760999998</v>
      </c>
      <c r="X286" s="42">
        <v>799.27068623000002</v>
      </c>
      <c r="Y286" s="42">
        <v>839.03699094000001</v>
      </c>
    </row>
    <row r="287" spans="1:25" x14ac:dyDescent="0.3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</row>
    <row r="289" spans="1:25" x14ac:dyDescent="0.3">
      <c r="A289" s="156" t="s">
        <v>2</v>
      </c>
      <c r="B289" s="172" t="s">
        <v>79</v>
      </c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6"/>
    </row>
    <row r="290" spans="1:25" x14ac:dyDescent="0.3">
      <c r="A290" s="157"/>
      <c r="B290" s="13" t="s">
        <v>39</v>
      </c>
      <c r="C290" s="14" t="s">
        <v>40</v>
      </c>
      <c r="D290" s="15" t="s">
        <v>41</v>
      </c>
      <c r="E290" s="14" t="s">
        <v>42</v>
      </c>
      <c r="F290" s="14" t="s">
        <v>43</v>
      </c>
      <c r="G290" s="14" t="s">
        <v>44</v>
      </c>
      <c r="H290" s="14" t="s">
        <v>45</v>
      </c>
      <c r="I290" s="14" t="s">
        <v>46</v>
      </c>
      <c r="J290" s="14" t="s">
        <v>47</v>
      </c>
      <c r="K290" s="13" t="s">
        <v>48</v>
      </c>
      <c r="L290" s="14" t="s">
        <v>49</v>
      </c>
      <c r="M290" s="16" t="s">
        <v>50</v>
      </c>
      <c r="N290" s="13" t="s">
        <v>51</v>
      </c>
      <c r="O290" s="14" t="s">
        <v>52</v>
      </c>
      <c r="P290" s="16" t="s">
        <v>53</v>
      </c>
      <c r="Q290" s="15" t="s">
        <v>54</v>
      </c>
      <c r="R290" s="14" t="s">
        <v>55</v>
      </c>
      <c r="S290" s="15" t="s">
        <v>56</v>
      </c>
      <c r="T290" s="14" t="s">
        <v>57</v>
      </c>
      <c r="U290" s="15" t="s">
        <v>58</v>
      </c>
      <c r="V290" s="14" t="s">
        <v>59</v>
      </c>
      <c r="W290" s="15" t="s">
        <v>60</v>
      </c>
      <c r="X290" s="14" t="s">
        <v>61</v>
      </c>
      <c r="Y290" s="14" t="s">
        <v>62</v>
      </c>
    </row>
    <row r="291" spans="1:25" x14ac:dyDescent="0.3">
      <c r="A291" s="43" t="s">
        <v>157</v>
      </c>
      <c r="B291" s="42">
        <v>902.39955628999996</v>
      </c>
      <c r="C291" s="42">
        <v>946.84737445999997</v>
      </c>
      <c r="D291" s="42">
        <v>1020.47254238</v>
      </c>
      <c r="E291" s="42">
        <v>1032.58371683</v>
      </c>
      <c r="F291" s="42">
        <v>1033.7676236699999</v>
      </c>
      <c r="G291" s="42">
        <v>1026.4381496399999</v>
      </c>
      <c r="H291" s="42">
        <v>938.40480330000003</v>
      </c>
      <c r="I291" s="42">
        <v>912.90894214000002</v>
      </c>
      <c r="J291" s="42">
        <v>803.53110796999999</v>
      </c>
      <c r="K291" s="42">
        <v>740.77980127000001</v>
      </c>
      <c r="L291" s="42">
        <v>664.89430488000005</v>
      </c>
      <c r="M291" s="42">
        <v>627.80315281000003</v>
      </c>
      <c r="N291" s="42">
        <v>614.23049548999995</v>
      </c>
      <c r="O291" s="42">
        <v>610.16933999000003</v>
      </c>
      <c r="P291" s="42">
        <v>604.26906069999995</v>
      </c>
      <c r="Q291" s="42">
        <v>603.65306939000004</v>
      </c>
      <c r="R291" s="42">
        <v>607.46596873999999</v>
      </c>
      <c r="S291" s="42">
        <v>614.62838160000001</v>
      </c>
      <c r="T291" s="42">
        <v>624.73318554000002</v>
      </c>
      <c r="U291" s="42">
        <v>629.91227341000001</v>
      </c>
      <c r="V291" s="42">
        <v>667.58185936999996</v>
      </c>
      <c r="W291" s="42">
        <v>796.21189788000004</v>
      </c>
      <c r="X291" s="42">
        <v>886.97199452999996</v>
      </c>
      <c r="Y291" s="42">
        <v>880.81805558999997</v>
      </c>
    </row>
    <row r="292" spans="1:25" x14ac:dyDescent="0.3">
      <c r="A292" s="43">
        <v>43041</v>
      </c>
      <c r="B292" s="42">
        <v>904.22613533000003</v>
      </c>
      <c r="C292" s="42">
        <v>937.39859549000005</v>
      </c>
      <c r="D292" s="42">
        <v>1022.57975564</v>
      </c>
      <c r="E292" s="42">
        <v>1032.4217349200001</v>
      </c>
      <c r="F292" s="42">
        <v>1033.45997444</v>
      </c>
      <c r="G292" s="42">
        <v>1029.4310010500001</v>
      </c>
      <c r="H292" s="42">
        <v>938.77881588000002</v>
      </c>
      <c r="I292" s="42">
        <v>908.30811272999995</v>
      </c>
      <c r="J292" s="42">
        <v>810.98243626999999</v>
      </c>
      <c r="K292" s="42">
        <v>747.62062821999996</v>
      </c>
      <c r="L292" s="42">
        <v>672.87649619000001</v>
      </c>
      <c r="M292" s="42">
        <v>638.21867335000002</v>
      </c>
      <c r="N292" s="42">
        <v>628.28791867999996</v>
      </c>
      <c r="O292" s="42">
        <v>626.32129914999996</v>
      </c>
      <c r="P292" s="42">
        <v>620.59459197000001</v>
      </c>
      <c r="Q292" s="42">
        <v>614.32784749999996</v>
      </c>
      <c r="R292" s="42">
        <v>615.86931465999999</v>
      </c>
      <c r="S292" s="42">
        <v>632.86155196000004</v>
      </c>
      <c r="T292" s="42">
        <v>617.87541641999997</v>
      </c>
      <c r="U292" s="42">
        <v>608.97446995999996</v>
      </c>
      <c r="V292" s="42">
        <v>654.57620823000002</v>
      </c>
      <c r="W292" s="42">
        <v>746.55948340999998</v>
      </c>
      <c r="X292" s="42">
        <v>842.27681222000001</v>
      </c>
      <c r="Y292" s="42">
        <v>879.70566274999999</v>
      </c>
    </row>
    <row r="293" spans="1:25" x14ac:dyDescent="0.3">
      <c r="A293" s="43">
        <v>43042</v>
      </c>
      <c r="B293" s="42">
        <v>906.11941563000005</v>
      </c>
      <c r="C293" s="42">
        <v>946.30626968000001</v>
      </c>
      <c r="D293" s="42">
        <v>1015.58925631</v>
      </c>
      <c r="E293" s="42">
        <v>1028.4198881299999</v>
      </c>
      <c r="F293" s="42">
        <v>1029.82698974</v>
      </c>
      <c r="G293" s="42">
        <v>1029.59024703</v>
      </c>
      <c r="H293" s="42">
        <v>1004.27059502</v>
      </c>
      <c r="I293" s="42">
        <v>920.52904852999995</v>
      </c>
      <c r="J293" s="42">
        <v>855.93001253</v>
      </c>
      <c r="K293" s="42">
        <v>800.76095926999994</v>
      </c>
      <c r="L293" s="42">
        <v>722.24848781000003</v>
      </c>
      <c r="M293" s="42">
        <v>680.52167469999995</v>
      </c>
      <c r="N293" s="42">
        <v>651.25427048999995</v>
      </c>
      <c r="O293" s="42">
        <v>649.82769396000003</v>
      </c>
      <c r="P293" s="42">
        <v>660.07028711999999</v>
      </c>
      <c r="Q293" s="42">
        <v>662.53728766999996</v>
      </c>
      <c r="R293" s="42">
        <v>668.05518942000003</v>
      </c>
      <c r="S293" s="42">
        <v>655.43381193000005</v>
      </c>
      <c r="T293" s="42">
        <v>619.11345702999995</v>
      </c>
      <c r="U293" s="42">
        <v>612.48759983000002</v>
      </c>
      <c r="V293" s="42">
        <v>664.17382956999995</v>
      </c>
      <c r="W293" s="42">
        <v>758.90720996000005</v>
      </c>
      <c r="X293" s="42">
        <v>868.63466751999999</v>
      </c>
      <c r="Y293" s="42">
        <v>927.19150577000005</v>
      </c>
    </row>
    <row r="294" spans="1:25" x14ac:dyDescent="0.3">
      <c r="A294" s="43">
        <v>43043</v>
      </c>
      <c r="B294" s="42">
        <v>963.75955178000004</v>
      </c>
      <c r="C294" s="42">
        <v>1001.70789954</v>
      </c>
      <c r="D294" s="42">
        <v>1024.8753927299999</v>
      </c>
      <c r="E294" s="42">
        <v>1030.2013596300001</v>
      </c>
      <c r="F294" s="42">
        <v>1034.80899434</v>
      </c>
      <c r="G294" s="42">
        <v>1031.81129059</v>
      </c>
      <c r="H294" s="42">
        <v>1030.4800060800001</v>
      </c>
      <c r="I294" s="42">
        <v>959.62412271000005</v>
      </c>
      <c r="J294" s="42">
        <v>860.33868132999999</v>
      </c>
      <c r="K294" s="42">
        <v>765.40476994999995</v>
      </c>
      <c r="L294" s="42">
        <v>671.14771666000001</v>
      </c>
      <c r="M294" s="42">
        <v>647.46909786000003</v>
      </c>
      <c r="N294" s="42">
        <v>652.04412560000003</v>
      </c>
      <c r="O294" s="42">
        <v>652.55598353000005</v>
      </c>
      <c r="P294" s="42">
        <v>660.38085043000001</v>
      </c>
      <c r="Q294" s="42">
        <v>663.96840125999995</v>
      </c>
      <c r="R294" s="42">
        <v>661.92280760000006</v>
      </c>
      <c r="S294" s="42">
        <v>657.11178751</v>
      </c>
      <c r="T294" s="42">
        <v>633.73257566999996</v>
      </c>
      <c r="U294" s="42">
        <v>628.71407164000004</v>
      </c>
      <c r="V294" s="42">
        <v>674.79248759999996</v>
      </c>
      <c r="W294" s="42">
        <v>763.74142085000005</v>
      </c>
      <c r="X294" s="42">
        <v>843.68966373000001</v>
      </c>
      <c r="Y294" s="42">
        <v>934.35360049999997</v>
      </c>
    </row>
    <row r="295" spans="1:25" x14ac:dyDescent="0.3">
      <c r="A295" s="43">
        <v>43044</v>
      </c>
      <c r="B295" s="42">
        <v>982.23404016999996</v>
      </c>
      <c r="C295" s="42">
        <v>1013.51959747</v>
      </c>
      <c r="D295" s="42">
        <v>1017.33667397</v>
      </c>
      <c r="E295" s="42">
        <v>1020.80149018</v>
      </c>
      <c r="F295" s="42">
        <v>1022.67190224</v>
      </c>
      <c r="G295" s="42">
        <v>1018.46595498</v>
      </c>
      <c r="H295" s="42">
        <v>1021.47322964</v>
      </c>
      <c r="I295" s="42">
        <v>987.17519354000001</v>
      </c>
      <c r="J295" s="42">
        <v>890.41927528999997</v>
      </c>
      <c r="K295" s="42">
        <v>763.11097443000006</v>
      </c>
      <c r="L295" s="42">
        <v>654.51000221000004</v>
      </c>
      <c r="M295" s="42">
        <v>626.31408995000004</v>
      </c>
      <c r="N295" s="42">
        <v>638.13621506000004</v>
      </c>
      <c r="O295" s="42">
        <v>653.39633984</v>
      </c>
      <c r="P295" s="42">
        <v>668.84607357000004</v>
      </c>
      <c r="Q295" s="42">
        <v>679.37623268000004</v>
      </c>
      <c r="R295" s="42">
        <v>680.80448279999996</v>
      </c>
      <c r="S295" s="42">
        <v>660.61146812000004</v>
      </c>
      <c r="T295" s="42">
        <v>616.53396026999997</v>
      </c>
      <c r="U295" s="42">
        <v>611.90038723999999</v>
      </c>
      <c r="V295" s="42">
        <v>645.98962887000005</v>
      </c>
      <c r="W295" s="42">
        <v>732.85692659999995</v>
      </c>
      <c r="X295" s="42">
        <v>840.81587414000001</v>
      </c>
      <c r="Y295" s="42">
        <v>935.25213194000003</v>
      </c>
    </row>
    <row r="296" spans="1:25" x14ac:dyDescent="0.3">
      <c r="A296" s="43">
        <v>43045</v>
      </c>
      <c r="B296" s="42">
        <v>960.19682320000004</v>
      </c>
      <c r="C296" s="42">
        <v>992.17014429999995</v>
      </c>
      <c r="D296" s="42">
        <v>1041.6770885999999</v>
      </c>
      <c r="E296" s="42">
        <v>1044.54793406</v>
      </c>
      <c r="F296" s="42">
        <v>1046.16940907</v>
      </c>
      <c r="G296" s="42">
        <v>1049.1038115199999</v>
      </c>
      <c r="H296" s="42">
        <v>1068.22659774</v>
      </c>
      <c r="I296" s="42">
        <v>1003.71426922</v>
      </c>
      <c r="J296" s="42">
        <v>899.40089766000006</v>
      </c>
      <c r="K296" s="42">
        <v>793.05810547999999</v>
      </c>
      <c r="L296" s="42">
        <v>706.61722767000003</v>
      </c>
      <c r="M296" s="42">
        <v>676.41313735000006</v>
      </c>
      <c r="N296" s="42">
        <v>677.57241767000005</v>
      </c>
      <c r="O296" s="42">
        <v>677.68741951000004</v>
      </c>
      <c r="P296" s="42">
        <v>683.10398909000003</v>
      </c>
      <c r="Q296" s="42">
        <v>688.45169821000002</v>
      </c>
      <c r="R296" s="42">
        <v>687.36694305000003</v>
      </c>
      <c r="S296" s="42">
        <v>678.65686145999996</v>
      </c>
      <c r="T296" s="42">
        <v>640.99156128000004</v>
      </c>
      <c r="U296" s="42">
        <v>637.27894772000002</v>
      </c>
      <c r="V296" s="42">
        <v>687.54437222000001</v>
      </c>
      <c r="W296" s="42">
        <v>768.73785955000005</v>
      </c>
      <c r="X296" s="42">
        <v>854.63213085999996</v>
      </c>
      <c r="Y296" s="42">
        <v>946.34977534999996</v>
      </c>
    </row>
    <row r="297" spans="1:25" x14ac:dyDescent="0.3">
      <c r="A297" s="43">
        <v>43046</v>
      </c>
      <c r="B297" s="42">
        <v>961.79253316999996</v>
      </c>
      <c r="C297" s="42">
        <v>983.91860843999996</v>
      </c>
      <c r="D297" s="42">
        <v>1034.90952866</v>
      </c>
      <c r="E297" s="42">
        <v>1046.1035155100001</v>
      </c>
      <c r="F297" s="42">
        <v>1048.4487434</v>
      </c>
      <c r="G297" s="42">
        <v>1054.0103047299999</v>
      </c>
      <c r="H297" s="42">
        <v>1075.88788267</v>
      </c>
      <c r="I297" s="42">
        <v>995.22417301999997</v>
      </c>
      <c r="J297" s="42">
        <v>932.37506360999998</v>
      </c>
      <c r="K297" s="42">
        <v>827.42406461999997</v>
      </c>
      <c r="L297" s="42">
        <v>733.69225474999996</v>
      </c>
      <c r="M297" s="42">
        <v>704.10476334999998</v>
      </c>
      <c r="N297" s="42">
        <v>704.25118823000003</v>
      </c>
      <c r="O297" s="42">
        <v>706.80884675000004</v>
      </c>
      <c r="P297" s="42">
        <v>711.30474197000001</v>
      </c>
      <c r="Q297" s="42">
        <v>715.95942875000003</v>
      </c>
      <c r="R297" s="42">
        <v>715.73799628999996</v>
      </c>
      <c r="S297" s="42">
        <v>710.45524632000001</v>
      </c>
      <c r="T297" s="42">
        <v>676.02227098000003</v>
      </c>
      <c r="U297" s="42">
        <v>668.63744177000001</v>
      </c>
      <c r="V297" s="42">
        <v>708.81144461999997</v>
      </c>
      <c r="W297" s="42">
        <v>799.31313886999999</v>
      </c>
      <c r="X297" s="42">
        <v>889.70481254000003</v>
      </c>
      <c r="Y297" s="42">
        <v>969.65477831999999</v>
      </c>
    </row>
    <row r="298" spans="1:25" x14ac:dyDescent="0.3">
      <c r="A298" s="43">
        <v>43047</v>
      </c>
      <c r="B298" s="42">
        <v>966.83691223000005</v>
      </c>
      <c r="C298" s="42">
        <v>980.99030794999999</v>
      </c>
      <c r="D298" s="42">
        <v>1019.52377834</v>
      </c>
      <c r="E298" s="42">
        <v>1024.11030383</v>
      </c>
      <c r="F298" s="42">
        <v>1027.1500259500001</v>
      </c>
      <c r="G298" s="42">
        <v>1033.0526724700001</v>
      </c>
      <c r="H298" s="42">
        <v>1040.6776166100001</v>
      </c>
      <c r="I298" s="42">
        <v>980.23260160999996</v>
      </c>
      <c r="J298" s="42">
        <v>902.70243637999999</v>
      </c>
      <c r="K298" s="42">
        <v>799.56390730999999</v>
      </c>
      <c r="L298" s="42">
        <v>716.52425640000001</v>
      </c>
      <c r="M298" s="42">
        <v>672.25937996000005</v>
      </c>
      <c r="N298" s="42">
        <v>665.29505408</v>
      </c>
      <c r="O298" s="42">
        <v>658.44770009000001</v>
      </c>
      <c r="P298" s="42">
        <v>665.65980530000002</v>
      </c>
      <c r="Q298" s="42">
        <v>656.45458814000006</v>
      </c>
      <c r="R298" s="42">
        <v>661.68980852000004</v>
      </c>
      <c r="S298" s="42">
        <v>662.94089293000002</v>
      </c>
      <c r="T298" s="42">
        <v>649.48156916999994</v>
      </c>
      <c r="U298" s="42">
        <v>639.07275247999996</v>
      </c>
      <c r="V298" s="42">
        <v>667.72150695000005</v>
      </c>
      <c r="W298" s="42">
        <v>754.65631096000004</v>
      </c>
      <c r="X298" s="42">
        <v>855.98693600000001</v>
      </c>
      <c r="Y298" s="42">
        <v>935.96191891000001</v>
      </c>
    </row>
    <row r="299" spans="1:25" x14ac:dyDescent="0.3">
      <c r="A299" s="43">
        <v>43048</v>
      </c>
      <c r="B299" s="42">
        <v>986.23758482999995</v>
      </c>
      <c r="C299" s="42">
        <v>1000.98085121</v>
      </c>
      <c r="D299" s="42">
        <v>1040.02165259</v>
      </c>
      <c r="E299" s="42">
        <v>1043.5794295999999</v>
      </c>
      <c r="F299" s="42">
        <v>1045.71991766</v>
      </c>
      <c r="G299" s="42">
        <v>1044.0949533</v>
      </c>
      <c r="H299" s="42">
        <v>1044.9031205000001</v>
      </c>
      <c r="I299" s="42">
        <v>981.38033852000001</v>
      </c>
      <c r="J299" s="42">
        <v>892.02874839000003</v>
      </c>
      <c r="K299" s="42">
        <v>786.65714039</v>
      </c>
      <c r="L299" s="42">
        <v>705.18618991999995</v>
      </c>
      <c r="M299" s="42">
        <v>672.41507231000003</v>
      </c>
      <c r="N299" s="42">
        <v>678.27122872999996</v>
      </c>
      <c r="O299" s="42">
        <v>688.00968867999995</v>
      </c>
      <c r="P299" s="42">
        <v>689.26519576999999</v>
      </c>
      <c r="Q299" s="42">
        <v>693.63133088999996</v>
      </c>
      <c r="R299" s="42">
        <v>694.96573502000001</v>
      </c>
      <c r="S299" s="42">
        <v>702.88442383999995</v>
      </c>
      <c r="T299" s="42">
        <v>683.94965451999997</v>
      </c>
      <c r="U299" s="42">
        <v>680.64038447999997</v>
      </c>
      <c r="V299" s="42">
        <v>711.95532910999998</v>
      </c>
      <c r="W299" s="42">
        <v>793.16578728000002</v>
      </c>
      <c r="X299" s="42">
        <v>898.77542965999999</v>
      </c>
      <c r="Y299" s="42">
        <v>942.97429828999998</v>
      </c>
    </row>
    <row r="300" spans="1:25" x14ac:dyDescent="0.3">
      <c r="A300" s="43">
        <v>43049</v>
      </c>
      <c r="B300" s="42">
        <v>972.31519171000002</v>
      </c>
      <c r="C300" s="42">
        <v>1001.33530451</v>
      </c>
      <c r="D300" s="42">
        <v>1039.2858372400001</v>
      </c>
      <c r="E300" s="42">
        <v>1036.2293801599999</v>
      </c>
      <c r="F300" s="42">
        <v>1036.9374188300001</v>
      </c>
      <c r="G300" s="42">
        <v>1043.2336639099999</v>
      </c>
      <c r="H300" s="42">
        <v>1050.5443785</v>
      </c>
      <c r="I300" s="42">
        <v>953.42115856999999</v>
      </c>
      <c r="J300" s="42">
        <v>871.01519217999999</v>
      </c>
      <c r="K300" s="42">
        <v>780.02530861000002</v>
      </c>
      <c r="L300" s="42">
        <v>699.71005780999997</v>
      </c>
      <c r="M300" s="42">
        <v>675.69637667999996</v>
      </c>
      <c r="N300" s="42">
        <v>691.80858413999999</v>
      </c>
      <c r="O300" s="42">
        <v>694.45523548000006</v>
      </c>
      <c r="P300" s="42">
        <v>707.43269281000005</v>
      </c>
      <c r="Q300" s="42">
        <v>712.84510322000006</v>
      </c>
      <c r="R300" s="42">
        <v>715.10391240000001</v>
      </c>
      <c r="S300" s="42">
        <v>697.74955697999997</v>
      </c>
      <c r="T300" s="42">
        <v>644.95938864000004</v>
      </c>
      <c r="U300" s="42">
        <v>641.85124846999997</v>
      </c>
      <c r="V300" s="42">
        <v>693.06313828999998</v>
      </c>
      <c r="W300" s="42">
        <v>784.30690514000003</v>
      </c>
      <c r="X300" s="42">
        <v>884.95815091999998</v>
      </c>
      <c r="Y300" s="42">
        <v>951.27120527</v>
      </c>
    </row>
    <row r="301" spans="1:25" x14ac:dyDescent="0.3">
      <c r="A301" s="43">
        <v>43050</v>
      </c>
      <c r="B301" s="42">
        <v>1034.46337292</v>
      </c>
      <c r="C301" s="42">
        <v>1019.33892041</v>
      </c>
      <c r="D301" s="42">
        <v>1043.7121112899999</v>
      </c>
      <c r="E301" s="42">
        <v>1061.44781672</v>
      </c>
      <c r="F301" s="42">
        <v>1060.7882379800001</v>
      </c>
      <c r="G301" s="42">
        <v>1055.1327642900001</v>
      </c>
      <c r="H301" s="42">
        <v>1037.3490251600001</v>
      </c>
      <c r="I301" s="42">
        <v>980.44158685000002</v>
      </c>
      <c r="J301" s="42">
        <v>893.02557929</v>
      </c>
      <c r="K301" s="42">
        <v>787.73069042999998</v>
      </c>
      <c r="L301" s="42">
        <v>699.81603100999996</v>
      </c>
      <c r="M301" s="42">
        <v>663.79748641000003</v>
      </c>
      <c r="N301" s="42">
        <v>677.59850898000002</v>
      </c>
      <c r="O301" s="42">
        <v>671.15398653</v>
      </c>
      <c r="P301" s="42">
        <v>676.29580595000004</v>
      </c>
      <c r="Q301" s="42">
        <v>677.88566346000005</v>
      </c>
      <c r="R301" s="42">
        <v>674.97654738000006</v>
      </c>
      <c r="S301" s="42">
        <v>681.61813831999996</v>
      </c>
      <c r="T301" s="42">
        <v>649.32207355000003</v>
      </c>
      <c r="U301" s="42">
        <v>650.60674992999998</v>
      </c>
      <c r="V301" s="42">
        <v>685.63801336999995</v>
      </c>
      <c r="W301" s="42">
        <v>790.86252067999999</v>
      </c>
      <c r="X301" s="42">
        <v>888.40317200000004</v>
      </c>
      <c r="Y301" s="42">
        <v>978.31800921000001</v>
      </c>
    </row>
    <row r="302" spans="1:25" x14ac:dyDescent="0.3">
      <c r="A302" s="43">
        <v>43051</v>
      </c>
      <c r="B302" s="42">
        <v>1002.95591084</v>
      </c>
      <c r="C302" s="42">
        <v>1042.9466271199999</v>
      </c>
      <c r="D302" s="42">
        <v>1067.8328814500001</v>
      </c>
      <c r="E302" s="42">
        <v>1083.99300629</v>
      </c>
      <c r="F302" s="42">
        <v>1107.26981239</v>
      </c>
      <c r="G302" s="42">
        <v>1103.26765555</v>
      </c>
      <c r="H302" s="42">
        <v>1086.2761963</v>
      </c>
      <c r="I302" s="42">
        <v>1034.8188782899999</v>
      </c>
      <c r="J302" s="42">
        <v>926.49665225000001</v>
      </c>
      <c r="K302" s="42">
        <v>800.51996503999999</v>
      </c>
      <c r="L302" s="42">
        <v>706.81701239999995</v>
      </c>
      <c r="M302" s="42">
        <v>677.80700941999999</v>
      </c>
      <c r="N302" s="42">
        <v>679.46205692000001</v>
      </c>
      <c r="O302" s="42">
        <v>675.09313588999999</v>
      </c>
      <c r="P302" s="42">
        <v>673.67979022999998</v>
      </c>
      <c r="Q302" s="42">
        <v>673.15667484999994</v>
      </c>
      <c r="R302" s="42">
        <v>681.0983033</v>
      </c>
      <c r="S302" s="42">
        <v>676.86600054999997</v>
      </c>
      <c r="T302" s="42">
        <v>660.20960556</v>
      </c>
      <c r="U302" s="42">
        <v>661.02350951000005</v>
      </c>
      <c r="V302" s="42">
        <v>684.74682221</v>
      </c>
      <c r="W302" s="42">
        <v>779.66962785999999</v>
      </c>
      <c r="X302" s="42">
        <v>874.89461885000003</v>
      </c>
      <c r="Y302" s="42">
        <v>968.35713725000005</v>
      </c>
    </row>
    <row r="303" spans="1:25" x14ac:dyDescent="0.3">
      <c r="A303" s="43">
        <v>43052</v>
      </c>
      <c r="B303" s="42">
        <v>1007.91686316</v>
      </c>
      <c r="C303" s="42">
        <v>1068.1648148199999</v>
      </c>
      <c r="D303" s="42">
        <v>1118.7907467</v>
      </c>
      <c r="E303" s="42">
        <v>1122.49441647</v>
      </c>
      <c r="F303" s="42">
        <v>1131.3513643399999</v>
      </c>
      <c r="G303" s="42">
        <v>1123.73356285</v>
      </c>
      <c r="H303" s="42">
        <v>1076.5184694500001</v>
      </c>
      <c r="I303" s="42">
        <v>976.65554122000003</v>
      </c>
      <c r="J303" s="42">
        <v>872.11950476000004</v>
      </c>
      <c r="K303" s="42">
        <v>796.96444377</v>
      </c>
      <c r="L303" s="42">
        <v>732.54499772999998</v>
      </c>
      <c r="M303" s="42">
        <v>701.76450561000001</v>
      </c>
      <c r="N303" s="42">
        <v>690.84737564</v>
      </c>
      <c r="O303" s="42">
        <v>688.67400058999999</v>
      </c>
      <c r="P303" s="42">
        <v>686.714741</v>
      </c>
      <c r="Q303" s="42">
        <v>687.99245954000003</v>
      </c>
      <c r="R303" s="42">
        <v>681.15357752</v>
      </c>
      <c r="S303" s="42">
        <v>686.27259680999998</v>
      </c>
      <c r="T303" s="42">
        <v>714.02074144999995</v>
      </c>
      <c r="U303" s="42">
        <v>711.15116493999994</v>
      </c>
      <c r="V303" s="42">
        <v>719.30458825000005</v>
      </c>
      <c r="W303" s="42">
        <v>788.08064726999999</v>
      </c>
      <c r="X303" s="42">
        <v>888.72065396000005</v>
      </c>
      <c r="Y303" s="42">
        <v>993.42636153000001</v>
      </c>
    </row>
    <row r="304" spans="1:25" x14ac:dyDescent="0.3">
      <c r="A304" s="43">
        <v>43053</v>
      </c>
      <c r="B304" s="42">
        <v>1027.0954282600001</v>
      </c>
      <c r="C304" s="42">
        <v>1063.9126315999999</v>
      </c>
      <c r="D304" s="42">
        <v>1061.9895117200001</v>
      </c>
      <c r="E304" s="42">
        <v>1060.4913434299999</v>
      </c>
      <c r="F304" s="42">
        <v>1058.96419012</v>
      </c>
      <c r="G304" s="42">
        <v>1062.5968742800001</v>
      </c>
      <c r="H304" s="42">
        <v>1043.7276556899999</v>
      </c>
      <c r="I304" s="42">
        <v>958.69314197000006</v>
      </c>
      <c r="J304" s="42">
        <v>900.24647460000006</v>
      </c>
      <c r="K304" s="42">
        <v>824.90537446999997</v>
      </c>
      <c r="L304" s="42">
        <v>752.54232966999996</v>
      </c>
      <c r="M304" s="42">
        <v>728.18881194000005</v>
      </c>
      <c r="N304" s="42">
        <v>737.84484784999995</v>
      </c>
      <c r="O304" s="42">
        <v>729.57597950000002</v>
      </c>
      <c r="P304" s="42">
        <v>736.68184528999996</v>
      </c>
      <c r="Q304" s="42">
        <v>744.22252250999998</v>
      </c>
      <c r="R304" s="42">
        <v>746.57843852999997</v>
      </c>
      <c r="S304" s="42">
        <v>723.80279640000003</v>
      </c>
      <c r="T304" s="42">
        <v>690.43968258999996</v>
      </c>
      <c r="U304" s="42">
        <v>683.32915823999997</v>
      </c>
      <c r="V304" s="42">
        <v>728.68042556</v>
      </c>
      <c r="W304" s="42">
        <v>814.14996810000002</v>
      </c>
      <c r="X304" s="42">
        <v>909.78937517999998</v>
      </c>
      <c r="Y304" s="42">
        <v>1009.16636887</v>
      </c>
    </row>
    <row r="305" spans="1:25" x14ac:dyDescent="0.3">
      <c r="A305" s="43">
        <v>43054</v>
      </c>
      <c r="B305" s="42">
        <v>1002.9151031</v>
      </c>
      <c r="C305" s="42">
        <v>1035.85166531</v>
      </c>
      <c r="D305" s="42">
        <v>1074.3127075899999</v>
      </c>
      <c r="E305" s="42">
        <v>1068.38995256</v>
      </c>
      <c r="F305" s="42">
        <v>1068.6812385200001</v>
      </c>
      <c r="G305" s="42">
        <v>1075.55917501</v>
      </c>
      <c r="H305" s="42">
        <v>1030.1313627</v>
      </c>
      <c r="I305" s="42">
        <v>937.63959358</v>
      </c>
      <c r="J305" s="42">
        <v>880.41334786000004</v>
      </c>
      <c r="K305" s="42">
        <v>810.40799172000004</v>
      </c>
      <c r="L305" s="42">
        <v>745.88580848000004</v>
      </c>
      <c r="M305" s="42">
        <v>728.62575321999998</v>
      </c>
      <c r="N305" s="42">
        <v>735.93244601000004</v>
      </c>
      <c r="O305" s="42">
        <v>741.63171708000004</v>
      </c>
      <c r="P305" s="42">
        <v>744.61771749000002</v>
      </c>
      <c r="Q305" s="42">
        <v>743.49255391999998</v>
      </c>
      <c r="R305" s="42">
        <v>735.72728875999996</v>
      </c>
      <c r="S305" s="42">
        <v>725.45248278999998</v>
      </c>
      <c r="T305" s="42">
        <v>700.73619795000002</v>
      </c>
      <c r="U305" s="42">
        <v>697.63906701999997</v>
      </c>
      <c r="V305" s="42">
        <v>737.04673499</v>
      </c>
      <c r="W305" s="42">
        <v>820.55989905000001</v>
      </c>
      <c r="X305" s="42">
        <v>916.16536647999999</v>
      </c>
      <c r="Y305" s="42">
        <v>1007.1750488500001</v>
      </c>
    </row>
    <row r="306" spans="1:25" x14ac:dyDescent="0.3">
      <c r="A306" s="43">
        <v>43055</v>
      </c>
      <c r="B306" s="42">
        <v>1069.1762621</v>
      </c>
      <c r="C306" s="42">
        <v>1071.08353844</v>
      </c>
      <c r="D306" s="42">
        <v>1089.29281339</v>
      </c>
      <c r="E306" s="42">
        <v>1085.4604632</v>
      </c>
      <c r="F306" s="42">
        <v>1084.5873281300001</v>
      </c>
      <c r="G306" s="42">
        <v>1091.5531645399999</v>
      </c>
      <c r="H306" s="42">
        <v>1073.3597725899999</v>
      </c>
      <c r="I306" s="42">
        <v>970.88758446999998</v>
      </c>
      <c r="J306" s="42">
        <v>919.22981582</v>
      </c>
      <c r="K306" s="42">
        <v>848.30433419999997</v>
      </c>
      <c r="L306" s="42">
        <v>777.38048142000002</v>
      </c>
      <c r="M306" s="42">
        <v>739.75888580000003</v>
      </c>
      <c r="N306" s="42">
        <v>728.20728358999997</v>
      </c>
      <c r="O306" s="42">
        <v>703.30957565000006</v>
      </c>
      <c r="P306" s="42">
        <v>710.61529417999998</v>
      </c>
      <c r="Q306" s="42">
        <v>713.95368493000001</v>
      </c>
      <c r="R306" s="42">
        <v>711.08202130999996</v>
      </c>
      <c r="S306" s="42">
        <v>695.97390327999994</v>
      </c>
      <c r="T306" s="42">
        <v>684.70141222999996</v>
      </c>
      <c r="U306" s="42">
        <v>681.54139760999999</v>
      </c>
      <c r="V306" s="42">
        <v>721.69817519000003</v>
      </c>
      <c r="W306" s="42">
        <v>814.17350470999997</v>
      </c>
      <c r="X306" s="42">
        <v>901.53949236999995</v>
      </c>
      <c r="Y306" s="42">
        <v>972.68648894</v>
      </c>
    </row>
    <row r="307" spans="1:25" x14ac:dyDescent="0.3">
      <c r="A307" s="43">
        <v>43056</v>
      </c>
      <c r="B307" s="42">
        <v>1063.52918355</v>
      </c>
      <c r="C307" s="42">
        <v>1097.53416941</v>
      </c>
      <c r="D307" s="42">
        <v>1098.69091211</v>
      </c>
      <c r="E307" s="42">
        <v>1095.2034817700001</v>
      </c>
      <c r="F307" s="42">
        <v>1095.6830626999999</v>
      </c>
      <c r="G307" s="42">
        <v>1101.49613183</v>
      </c>
      <c r="H307" s="42">
        <v>1069.85233444</v>
      </c>
      <c r="I307" s="42">
        <v>966.22804353000004</v>
      </c>
      <c r="J307" s="42">
        <v>907.78106447000005</v>
      </c>
      <c r="K307" s="42">
        <v>825.15863927999999</v>
      </c>
      <c r="L307" s="42">
        <v>749.24339359999999</v>
      </c>
      <c r="M307" s="42">
        <v>721.99550080999995</v>
      </c>
      <c r="N307" s="42">
        <v>726.18677302000003</v>
      </c>
      <c r="O307" s="42">
        <v>732.64078622</v>
      </c>
      <c r="P307" s="42">
        <v>746.09063645000003</v>
      </c>
      <c r="Q307" s="42">
        <v>754.10938040999997</v>
      </c>
      <c r="R307" s="42">
        <v>755.96589756000003</v>
      </c>
      <c r="S307" s="42">
        <v>739.80720980000001</v>
      </c>
      <c r="T307" s="42">
        <v>695.70307564999996</v>
      </c>
      <c r="U307" s="42">
        <v>691.09619169999996</v>
      </c>
      <c r="V307" s="42">
        <v>743.51090913999997</v>
      </c>
      <c r="W307" s="42">
        <v>830.73938795000004</v>
      </c>
      <c r="X307" s="42">
        <v>928.61612432000004</v>
      </c>
      <c r="Y307" s="42">
        <v>1001.34646886</v>
      </c>
    </row>
    <row r="308" spans="1:25" x14ac:dyDescent="0.3">
      <c r="A308" s="43">
        <v>43057</v>
      </c>
      <c r="B308" s="42">
        <v>1070.52418569</v>
      </c>
      <c r="C308" s="42">
        <v>1110.9668504599999</v>
      </c>
      <c r="D308" s="42">
        <v>1111.64987961</v>
      </c>
      <c r="E308" s="42">
        <v>1094.8285258799999</v>
      </c>
      <c r="F308" s="42">
        <v>1091.5554226199999</v>
      </c>
      <c r="G308" s="42">
        <v>1105.10282222</v>
      </c>
      <c r="H308" s="42">
        <v>1076.8319710999999</v>
      </c>
      <c r="I308" s="42">
        <v>1010.22719933</v>
      </c>
      <c r="J308" s="42">
        <v>923.78194631999997</v>
      </c>
      <c r="K308" s="42">
        <v>823.07082132999994</v>
      </c>
      <c r="L308" s="42">
        <v>757.86150523000003</v>
      </c>
      <c r="M308" s="42">
        <v>728.95565538000005</v>
      </c>
      <c r="N308" s="42">
        <v>728.61609320000002</v>
      </c>
      <c r="O308" s="42">
        <v>730.37279873</v>
      </c>
      <c r="P308" s="42">
        <v>731.42713547000005</v>
      </c>
      <c r="Q308" s="42">
        <v>730.48816818</v>
      </c>
      <c r="R308" s="42">
        <v>733.66328810000005</v>
      </c>
      <c r="S308" s="42">
        <v>734.12418671</v>
      </c>
      <c r="T308" s="42">
        <v>732.45410245000005</v>
      </c>
      <c r="U308" s="42">
        <v>752.38146739000001</v>
      </c>
      <c r="V308" s="42">
        <v>782.60517725</v>
      </c>
      <c r="W308" s="42">
        <v>850.51065372000005</v>
      </c>
      <c r="X308" s="42">
        <v>917.87134973000002</v>
      </c>
      <c r="Y308" s="42">
        <v>989.39900607000004</v>
      </c>
    </row>
    <row r="309" spans="1:25" x14ac:dyDescent="0.3">
      <c r="A309" s="43">
        <v>43058</v>
      </c>
      <c r="B309" s="42">
        <v>1058.0852929</v>
      </c>
      <c r="C309" s="42">
        <v>1081.5823883</v>
      </c>
      <c r="D309" s="42">
        <v>1095.4550501799999</v>
      </c>
      <c r="E309" s="42">
        <v>1090.81242772</v>
      </c>
      <c r="F309" s="42">
        <v>1090.9778861100001</v>
      </c>
      <c r="G309" s="42">
        <v>1077.57185362</v>
      </c>
      <c r="H309" s="42">
        <v>1066.0529059099999</v>
      </c>
      <c r="I309" s="42">
        <v>1065.70923481</v>
      </c>
      <c r="J309" s="42">
        <v>989.94822396999996</v>
      </c>
      <c r="K309" s="42">
        <v>864.46503859999996</v>
      </c>
      <c r="L309" s="42">
        <v>758.28127215999996</v>
      </c>
      <c r="M309" s="42">
        <v>728.00808257999995</v>
      </c>
      <c r="N309" s="42">
        <v>735.35292179999999</v>
      </c>
      <c r="O309" s="42">
        <v>751.19997432000002</v>
      </c>
      <c r="P309" s="42">
        <v>759.22271910999996</v>
      </c>
      <c r="Q309" s="42">
        <v>763.95453140999996</v>
      </c>
      <c r="R309" s="42">
        <v>765.66908634000004</v>
      </c>
      <c r="S309" s="42">
        <v>734.12534037</v>
      </c>
      <c r="T309" s="42">
        <v>708.55516525999997</v>
      </c>
      <c r="U309" s="42">
        <v>721.17006104999996</v>
      </c>
      <c r="V309" s="42">
        <v>764.43528296</v>
      </c>
      <c r="W309" s="42">
        <v>860.10553541000002</v>
      </c>
      <c r="X309" s="42">
        <v>933.79751762000001</v>
      </c>
      <c r="Y309" s="42">
        <v>1028.16772199</v>
      </c>
    </row>
    <row r="310" spans="1:25" x14ac:dyDescent="0.3">
      <c r="A310" s="43">
        <v>43059</v>
      </c>
      <c r="B310" s="42">
        <v>1080.0636502699999</v>
      </c>
      <c r="C310" s="42">
        <v>1107.5302840700001</v>
      </c>
      <c r="D310" s="42">
        <v>1098.6302919899999</v>
      </c>
      <c r="E310" s="42">
        <v>1095.9061928000001</v>
      </c>
      <c r="F310" s="42">
        <v>1095.2722898100001</v>
      </c>
      <c r="G310" s="42">
        <v>1098.7234530999999</v>
      </c>
      <c r="H310" s="42">
        <v>1089.5292550700001</v>
      </c>
      <c r="I310" s="42">
        <v>983.48559674000001</v>
      </c>
      <c r="J310" s="42">
        <v>924.83200220000003</v>
      </c>
      <c r="K310" s="42">
        <v>850.91095399999995</v>
      </c>
      <c r="L310" s="42">
        <v>781.78088819000004</v>
      </c>
      <c r="M310" s="42">
        <v>745.99266700999999</v>
      </c>
      <c r="N310" s="42">
        <v>759.02304819000005</v>
      </c>
      <c r="O310" s="42">
        <v>763.40280746999997</v>
      </c>
      <c r="P310" s="42">
        <v>771.77851496000005</v>
      </c>
      <c r="Q310" s="42">
        <v>777.55411039000001</v>
      </c>
      <c r="R310" s="42">
        <v>777.18770057999996</v>
      </c>
      <c r="S310" s="42">
        <v>750.14270882000005</v>
      </c>
      <c r="T310" s="42">
        <v>719.05381827999997</v>
      </c>
      <c r="U310" s="42">
        <v>722.30882718999999</v>
      </c>
      <c r="V310" s="42">
        <v>755.13974545999997</v>
      </c>
      <c r="W310" s="42">
        <v>833.61294138000005</v>
      </c>
      <c r="X310" s="42">
        <v>918.71499799000003</v>
      </c>
      <c r="Y310" s="42">
        <v>1012.60746125</v>
      </c>
    </row>
    <row r="311" spans="1:25" x14ac:dyDescent="0.3">
      <c r="A311" s="43">
        <v>43060</v>
      </c>
      <c r="B311" s="42">
        <v>1076.0796814600001</v>
      </c>
      <c r="C311" s="42">
        <v>1102.87857979</v>
      </c>
      <c r="D311" s="42">
        <v>1105.38905204</v>
      </c>
      <c r="E311" s="42">
        <v>1103.2833774400001</v>
      </c>
      <c r="F311" s="42">
        <v>1104.0623163499999</v>
      </c>
      <c r="G311" s="42">
        <v>1108.06391826</v>
      </c>
      <c r="H311" s="42">
        <v>1085.7785452099999</v>
      </c>
      <c r="I311" s="42">
        <v>982.24995606000004</v>
      </c>
      <c r="J311" s="42">
        <v>922.18396892999999</v>
      </c>
      <c r="K311" s="42">
        <v>841.85231811999995</v>
      </c>
      <c r="L311" s="42">
        <v>778.16099063000001</v>
      </c>
      <c r="M311" s="42">
        <v>753.01430199000004</v>
      </c>
      <c r="N311" s="42">
        <v>765.39226129999997</v>
      </c>
      <c r="O311" s="42">
        <v>772.36412085999996</v>
      </c>
      <c r="P311" s="42">
        <v>779.00001589999999</v>
      </c>
      <c r="Q311" s="42">
        <v>784.81573638999998</v>
      </c>
      <c r="R311" s="42">
        <v>786.29957597999999</v>
      </c>
      <c r="S311" s="42">
        <v>764.10994032999997</v>
      </c>
      <c r="T311" s="42">
        <v>720.09695386999999</v>
      </c>
      <c r="U311" s="42">
        <v>704.41148177000002</v>
      </c>
      <c r="V311" s="42">
        <v>766.45385714999998</v>
      </c>
      <c r="W311" s="42">
        <v>840.33166424000001</v>
      </c>
      <c r="X311" s="42">
        <v>926.93898906000004</v>
      </c>
      <c r="Y311" s="42">
        <v>1009.17930581</v>
      </c>
    </row>
    <row r="312" spans="1:25" x14ac:dyDescent="0.3">
      <c r="A312" s="43">
        <v>43061</v>
      </c>
      <c r="B312" s="42">
        <v>1013.73607779</v>
      </c>
      <c r="C312" s="42">
        <v>1003.2846949</v>
      </c>
      <c r="D312" s="42">
        <v>992.40298668000003</v>
      </c>
      <c r="E312" s="42">
        <v>989.42866864999996</v>
      </c>
      <c r="F312" s="42">
        <v>990.20810621999999</v>
      </c>
      <c r="G312" s="42">
        <v>996.85193889000004</v>
      </c>
      <c r="H312" s="42">
        <v>998.20266752999999</v>
      </c>
      <c r="I312" s="42">
        <v>926.10426166000002</v>
      </c>
      <c r="J312" s="42">
        <v>923.21899445999998</v>
      </c>
      <c r="K312" s="42">
        <v>875.64323487000001</v>
      </c>
      <c r="L312" s="42">
        <v>813.09556799999996</v>
      </c>
      <c r="M312" s="42">
        <v>782.09338234999996</v>
      </c>
      <c r="N312" s="42">
        <v>765.25280332</v>
      </c>
      <c r="O312" s="42">
        <v>759.03404587</v>
      </c>
      <c r="P312" s="42">
        <v>756.39772661999996</v>
      </c>
      <c r="Q312" s="42">
        <v>758.60234192999997</v>
      </c>
      <c r="R312" s="42">
        <v>757.87324424999997</v>
      </c>
      <c r="S312" s="42">
        <v>760.89854410999999</v>
      </c>
      <c r="T312" s="42">
        <v>698.26988354000002</v>
      </c>
      <c r="U312" s="42">
        <v>693.20062871000005</v>
      </c>
      <c r="V312" s="42">
        <v>811.10044833999996</v>
      </c>
      <c r="W312" s="42">
        <v>862.12160176999998</v>
      </c>
      <c r="X312" s="42">
        <v>919.63510688999997</v>
      </c>
      <c r="Y312" s="42">
        <v>987.76109035000002</v>
      </c>
    </row>
    <row r="313" spans="1:25" x14ac:dyDescent="0.3">
      <c r="A313" s="43">
        <v>43062</v>
      </c>
      <c r="B313" s="42">
        <v>987.00703666000004</v>
      </c>
      <c r="C313" s="42">
        <v>1034.0987951100001</v>
      </c>
      <c r="D313" s="42">
        <v>1096.1013429699999</v>
      </c>
      <c r="E313" s="42">
        <v>1094.7249102000001</v>
      </c>
      <c r="F313" s="42">
        <v>1094.6178272499999</v>
      </c>
      <c r="G313" s="42">
        <v>1096.6244485</v>
      </c>
      <c r="H313" s="42">
        <v>1068.33972683</v>
      </c>
      <c r="I313" s="42">
        <v>962.70218576000002</v>
      </c>
      <c r="J313" s="42">
        <v>894.34948657999996</v>
      </c>
      <c r="K313" s="42">
        <v>801.30864699999995</v>
      </c>
      <c r="L313" s="42">
        <v>730.08556586999998</v>
      </c>
      <c r="M313" s="42">
        <v>705.72015746</v>
      </c>
      <c r="N313" s="42">
        <v>719.08031004999998</v>
      </c>
      <c r="O313" s="42">
        <v>698.99301720999995</v>
      </c>
      <c r="P313" s="42">
        <v>741.52334487999997</v>
      </c>
      <c r="Q313" s="42">
        <v>746.82605398999999</v>
      </c>
      <c r="R313" s="42">
        <v>752.93718633000003</v>
      </c>
      <c r="S313" s="42">
        <v>721.98771251000005</v>
      </c>
      <c r="T313" s="42">
        <v>701.73729948000005</v>
      </c>
      <c r="U313" s="42">
        <v>697.41046874999995</v>
      </c>
      <c r="V313" s="42">
        <v>733.07659820000003</v>
      </c>
      <c r="W313" s="42">
        <v>811.50777995999999</v>
      </c>
      <c r="X313" s="42">
        <v>895.84307587000001</v>
      </c>
      <c r="Y313" s="42">
        <v>948.73094214000002</v>
      </c>
    </row>
    <row r="314" spans="1:25" x14ac:dyDescent="0.3">
      <c r="A314" s="43">
        <v>43063</v>
      </c>
      <c r="B314" s="42">
        <v>968.18831118000003</v>
      </c>
      <c r="C314" s="42">
        <v>1027.563461</v>
      </c>
      <c r="D314" s="42">
        <v>1114.1384103</v>
      </c>
      <c r="E314" s="42">
        <v>1113.66801293</v>
      </c>
      <c r="F314" s="42">
        <v>1114.75063589</v>
      </c>
      <c r="G314" s="42">
        <v>1113.34295567</v>
      </c>
      <c r="H314" s="42">
        <v>1062.7279247199999</v>
      </c>
      <c r="I314" s="42">
        <v>969.88460449000002</v>
      </c>
      <c r="J314" s="42">
        <v>880.58290121000005</v>
      </c>
      <c r="K314" s="42">
        <v>793.52170489000002</v>
      </c>
      <c r="L314" s="42">
        <v>783.93466160000003</v>
      </c>
      <c r="M314" s="42">
        <v>754.29443372000003</v>
      </c>
      <c r="N314" s="42">
        <v>770.23617697999998</v>
      </c>
      <c r="O314" s="42">
        <v>770.52543307999997</v>
      </c>
      <c r="P314" s="42">
        <v>768.34467896000001</v>
      </c>
      <c r="Q314" s="42">
        <v>767.17378027999996</v>
      </c>
      <c r="R314" s="42">
        <v>763.42342684000005</v>
      </c>
      <c r="S314" s="42">
        <v>727.95911292999995</v>
      </c>
      <c r="T314" s="42">
        <v>721.19158906999996</v>
      </c>
      <c r="U314" s="42">
        <v>708.35207115000003</v>
      </c>
      <c r="V314" s="42">
        <v>721.49051657999996</v>
      </c>
      <c r="W314" s="42">
        <v>835.60797443000001</v>
      </c>
      <c r="X314" s="42">
        <v>910.93380322999997</v>
      </c>
      <c r="Y314" s="42">
        <v>991.8243324</v>
      </c>
    </row>
    <row r="315" spans="1:25" x14ac:dyDescent="0.3">
      <c r="A315" s="43">
        <v>43064</v>
      </c>
      <c r="B315" s="42">
        <v>1017.79939356</v>
      </c>
      <c r="C315" s="42">
        <v>1055.35101915</v>
      </c>
      <c r="D315" s="42">
        <v>1095.3788960300001</v>
      </c>
      <c r="E315" s="42">
        <v>1097.70272935</v>
      </c>
      <c r="F315" s="42">
        <v>1097.88496949</v>
      </c>
      <c r="G315" s="42">
        <v>1090.48943672</v>
      </c>
      <c r="H315" s="42">
        <v>1060.5658940000001</v>
      </c>
      <c r="I315" s="42">
        <v>901.84480555000005</v>
      </c>
      <c r="J315" s="42">
        <v>902.47051555999997</v>
      </c>
      <c r="K315" s="42">
        <v>829.94857449999995</v>
      </c>
      <c r="L315" s="42">
        <v>751.70415591999995</v>
      </c>
      <c r="M315" s="42">
        <v>721.32067904999997</v>
      </c>
      <c r="N315" s="42">
        <v>693.94102025999996</v>
      </c>
      <c r="O315" s="42">
        <v>739.84243705999995</v>
      </c>
      <c r="P315" s="42">
        <v>754.51902271999995</v>
      </c>
      <c r="Q315" s="42">
        <v>755.80997104999994</v>
      </c>
      <c r="R315" s="42">
        <v>750.84291470000005</v>
      </c>
      <c r="S315" s="42">
        <v>735.16084130000002</v>
      </c>
      <c r="T315" s="42">
        <v>698.44552403</v>
      </c>
      <c r="U315" s="42">
        <v>698.38680586999999</v>
      </c>
      <c r="V315" s="42">
        <v>737.04754651999997</v>
      </c>
      <c r="W315" s="42">
        <v>808.93718379999996</v>
      </c>
      <c r="X315" s="42">
        <v>897.05316428000003</v>
      </c>
      <c r="Y315" s="42">
        <v>961.27385083000001</v>
      </c>
    </row>
    <row r="316" spans="1:25" x14ac:dyDescent="0.3">
      <c r="A316" s="43">
        <v>43065</v>
      </c>
      <c r="B316" s="42">
        <v>1004.32032808</v>
      </c>
      <c r="C316" s="42">
        <v>1040.21151491</v>
      </c>
      <c r="D316" s="42">
        <v>1084.65142977</v>
      </c>
      <c r="E316" s="42">
        <v>1093.5756327199999</v>
      </c>
      <c r="F316" s="42">
        <v>1095.5319688100001</v>
      </c>
      <c r="G316" s="42">
        <v>1086.6735567999999</v>
      </c>
      <c r="H316" s="42">
        <v>1060.02486036</v>
      </c>
      <c r="I316" s="42">
        <v>997.20498977</v>
      </c>
      <c r="J316" s="42">
        <v>928.90868690000002</v>
      </c>
      <c r="K316" s="42">
        <v>839.55362417000003</v>
      </c>
      <c r="L316" s="42">
        <v>770.50602286000003</v>
      </c>
      <c r="M316" s="42">
        <v>741.68802958000003</v>
      </c>
      <c r="N316" s="42">
        <v>753.14425501000005</v>
      </c>
      <c r="O316" s="42">
        <v>761.23009546000003</v>
      </c>
      <c r="P316" s="42">
        <v>770.1786085</v>
      </c>
      <c r="Q316" s="42">
        <v>772.58297223</v>
      </c>
      <c r="R316" s="42">
        <v>764.14667775999999</v>
      </c>
      <c r="S316" s="42">
        <v>733.55013899000005</v>
      </c>
      <c r="T316" s="42">
        <v>710.48751910999999</v>
      </c>
      <c r="U316" s="42">
        <v>710.03232101000003</v>
      </c>
      <c r="V316" s="42">
        <v>741.88892808000003</v>
      </c>
      <c r="W316" s="42">
        <v>810.29980937000005</v>
      </c>
      <c r="X316" s="42">
        <v>897.46425941999996</v>
      </c>
      <c r="Y316" s="42">
        <v>984.90806594000003</v>
      </c>
    </row>
    <row r="317" spans="1:25" x14ac:dyDescent="0.3">
      <c r="A317" s="43">
        <v>43066</v>
      </c>
      <c r="B317" s="42">
        <v>998.76935414000002</v>
      </c>
      <c r="C317" s="42">
        <v>1086.7496608399999</v>
      </c>
      <c r="D317" s="42">
        <v>1129.3398678799999</v>
      </c>
      <c r="E317" s="42">
        <v>1137.57160148</v>
      </c>
      <c r="F317" s="42">
        <v>1131.71311631</v>
      </c>
      <c r="G317" s="42">
        <v>1120.43083391</v>
      </c>
      <c r="H317" s="42">
        <v>995.15185578000001</v>
      </c>
      <c r="I317" s="42">
        <v>978.45959563999997</v>
      </c>
      <c r="J317" s="42">
        <v>911.60887880999996</v>
      </c>
      <c r="K317" s="42">
        <v>834.40028758999995</v>
      </c>
      <c r="L317" s="42">
        <v>766.63215092999997</v>
      </c>
      <c r="M317" s="42">
        <v>746.54002051999998</v>
      </c>
      <c r="N317" s="42">
        <v>764.01427847000002</v>
      </c>
      <c r="O317" s="42">
        <v>767.07832910000002</v>
      </c>
      <c r="P317" s="42">
        <v>775.73673916999996</v>
      </c>
      <c r="Q317" s="42">
        <v>780.03646279999998</v>
      </c>
      <c r="R317" s="42">
        <v>781.45689450999998</v>
      </c>
      <c r="S317" s="42">
        <v>752.82295019000003</v>
      </c>
      <c r="T317" s="42">
        <v>728.23769357000003</v>
      </c>
      <c r="U317" s="42">
        <v>725.09698369</v>
      </c>
      <c r="V317" s="42">
        <v>753.39620672000001</v>
      </c>
      <c r="W317" s="42">
        <v>834.21706594</v>
      </c>
      <c r="X317" s="42">
        <v>928.05088520000004</v>
      </c>
      <c r="Y317" s="42">
        <v>1005.1409001</v>
      </c>
    </row>
    <row r="318" spans="1:25" x14ac:dyDescent="0.3">
      <c r="A318" s="43">
        <v>43067</v>
      </c>
      <c r="B318" s="42">
        <v>1017.17582215</v>
      </c>
      <c r="C318" s="42">
        <v>1006.59691658</v>
      </c>
      <c r="D318" s="42">
        <v>1081.03899325</v>
      </c>
      <c r="E318" s="42">
        <v>1087.8391678800001</v>
      </c>
      <c r="F318" s="42">
        <v>1088.8666451900001</v>
      </c>
      <c r="G318" s="42">
        <v>1068.75861659</v>
      </c>
      <c r="H318" s="42">
        <v>1019.4323643499999</v>
      </c>
      <c r="I318" s="42">
        <v>926.74501828999996</v>
      </c>
      <c r="J318" s="42">
        <v>914.59311001000003</v>
      </c>
      <c r="K318" s="42">
        <v>856.91532141000005</v>
      </c>
      <c r="L318" s="42">
        <v>790.26417239</v>
      </c>
      <c r="M318" s="42">
        <v>759.47897516</v>
      </c>
      <c r="N318" s="42">
        <v>751.13385587000005</v>
      </c>
      <c r="O318" s="42">
        <v>755.94293716000004</v>
      </c>
      <c r="P318" s="42">
        <v>759.70208187000003</v>
      </c>
      <c r="Q318" s="42">
        <v>761.31224701999997</v>
      </c>
      <c r="R318" s="42">
        <v>758.47418858000003</v>
      </c>
      <c r="S318" s="42">
        <v>756.46013025000002</v>
      </c>
      <c r="T318" s="42">
        <v>699.41817097000001</v>
      </c>
      <c r="U318" s="42">
        <v>694.38211521999995</v>
      </c>
      <c r="V318" s="42">
        <v>706.78002446000005</v>
      </c>
      <c r="W318" s="42">
        <v>762.75384442999996</v>
      </c>
      <c r="X318" s="42">
        <v>892.92543482999997</v>
      </c>
      <c r="Y318" s="42">
        <v>935.31980833</v>
      </c>
    </row>
    <row r="319" spans="1:25" x14ac:dyDescent="0.3">
      <c r="A319" s="43">
        <v>43068</v>
      </c>
      <c r="B319" s="42">
        <v>1031.27226015</v>
      </c>
      <c r="C319" s="42">
        <v>1108.96531054</v>
      </c>
      <c r="D319" s="42">
        <v>1096.0770889600001</v>
      </c>
      <c r="E319" s="42">
        <v>1103.12316794</v>
      </c>
      <c r="F319" s="42">
        <v>1102.0905404600001</v>
      </c>
      <c r="G319" s="42">
        <v>1078.7484000899999</v>
      </c>
      <c r="H319" s="42">
        <v>1014.86894047</v>
      </c>
      <c r="I319" s="42">
        <v>938.60317090000001</v>
      </c>
      <c r="J319" s="42">
        <v>910.33989475999999</v>
      </c>
      <c r="K319" s="42">
        <v>861.77490291000004</v>
      </c>
      <c r="L319" s="42">
        <v>801.86547944999995</v>
      </c>
      <c r="M319" s="42">
        <v>766.2934583</v>
      </c>
      <c r="N319" s="42">
        <v>761.04892926000002</v>
      </c>
      <c r="O319" s="42">
        <v>756.22829107999996</v>
      </c>
      <c r="P319" s="42">
        <v>749.38230527999997</v>
      </c>
      <c r="Q319" s="42">
        <v>746.70832610000002</v>
      </c>
      <c r="R319" s="42">
        <v>747.79797962999999</v>
      </c>
      <c r="S319" s="42">
        <v>736.58964000000003</v>
      </c>
      <c r="T319" s="42">
        <v>664.86045915</v>
      </c>
      <c r="U319" s="42">
        <v>664.20239781999999</v>
      </c>
      <c r="V319" s="42">
        <v>726.83312997999997</v>
      </c>
      <c r="W319" s="42">
        <v>849.90145142999995</v>
      </c>
      <c r="X319" s="42">
        <v>949.92847136</v>
      </c>
      <c r="Y319" s="42">
        <v>1006.9828770399999</v>
      </c>
    </row>
    <row r="320" spans="1:25" ht="15.75" customHeight="1" x14ac:dyDescent="0.3">
      <c r="A320" s="43">
        <v>43069</v>
      </c>
      <c r="B320" s="42">
        <v>1043.2461582400001</v>
      </c>
      <c r="C320" s="42">
        <v>1117.9488291499999</v>
      </c>
      <c r="D320" s="42">
        <v>1104.8989451899999</v>
      </c>
      <c r="E320" s="42">
        <v>1111.69238292</v>
      </c>
      <c r="F320" s="42">
        <v>1109.48492147</v>
      </c>
      <c r="G320" s="42">
        <v>1062.2694506299999</v>
      </c>
      <c r="H320" s="42">
        <v>960.09634557000004</v>
      </c>
      <c r="I320" s="42">
        <v>879.18765568000003</v>
      </c>
      <c r="J320" s="42">
        <v>837.69471806000001</v>
      </c>
      <c r="K320" s="42">
        <v>784.33744017000004</v>
      </c>
      <c r="L320" s="42">
        <v>723.06122657000003</v>
      </c>
      <c r="M320" s="42">
        <v>690.11694471999999</v>
      </c>
      <c r="N320" s="42">
        <v>683.90671706000001</v>
      </c>
      <c r="O320" s="42">
        <v>682.60497285999998</v>
      </c>
      <c r="P320" s="42">
        <v>680.15920862999997</v>
      </c>
      <c r="Q320" s="42">
        <v>682.86303695000004</v>
      </c>
      <c r="R320" s="42">
        <v>683.86664605999999</v>
      </c>
      <c r="S320" s="42">
        <v>688.74548087999995</v>
      </c>
      <c r="T320" s="42">
        <v>705.83582512999999</v>
      </c>
      <c r="U320" s="42">
        <v>692.48347160000003</v>
      </c>
      <c r="V320" s="42">
        <v>754.57005253</v>
      </c>
      <c r="W320" s="42">
        <v>866.94977031999997</v>
      </c>
      <c r="X320" s="42">
        <v>922.23540719000005</v>
      </c>
      <c r="Y320" s="42">
        <v>968.11960493000004</v>
      </c>
    </row>
    <row r="321" spans="1:25" x14ac:dyDescent="0.3">
      <c r="A321" s="43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</row>
    <row r="322" spans="1:25" ht="39" customHeight="1" x14ac:dyDescent="0.3"/>
    <row r="323" spans="1:25" x14ac:dyDescent="0.3">
      <c r="B323" s="169" t="s">
        <v>22</v>
      </c>
      <c r="C323" s="169"/>
      <c r="D323" s="169"/>
      <c r="E323" s="169"/>
      <c r="F323" s="169"/>
      <c r="G323" s="169"/>
      <c r="H323" s="169"/>
      <c r="I323" s="169"/>
      <c r="J323" s="37">
        <v>0</v>
      </c>
    </row>
    <row r="324" spans="1:25" x14ac:dyDescent="0.3">
      <c r="B324" s="169" t="s">
        <v>23</v>
      </c>
      <c r="C324" s="169"/>
      <c r="D324" s="169"/>
      <c r="E324" s="169"/>
      <c r="F324" s="169"/>
      <c r="G324" s="169"/>
      <c r="H324" s="169"/>
      <c r="I324" s="169"/>
      <c r="J324" s="45">
        <v>-10.642786879999999</v>
      </c>
    </row>
    <row r="326" spans="1:25" x14ac:dyDescent="0.3">
      <c r="B326" s="173" t="s">
        <v>67</v>
      </c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88">
        <v>488679.9597021463</v>
      </c>
      <c r="P326" s="6"/>
      <c r="Q326" s="44"/>
      <c r="R326" s="44"/>
      <c r="S326" s="44"/>
      <c r="T326" s="44"/>
      <c r="U326" s="44"/>
      <c r="V326" s="44"/>
      <c r="W326" s="44"/>
      <c r="X326" s="44"/>
      <c r="Y326" s="44"/>
    </row>
    <row r="328" spans="1:25" ht="62.25" customHeight="1" x14ac:dyDescent="0.3">
      <c r="B328" s="171" t="s">
        <v>20</v>
      </c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  <c r="O328" s="90"/>
    </row>
    <row r="329" spans="1:25" x14ac:dyDescent="0.3">
      <c r="B329" s="168"/>
      <c r="C329" s="168"/>
      <c r="D329" s="168"/>
      <c r="E329" s="168"/>
      <c r="F329" s="168"/>
      <c r="G329" s="168" t="s">
        <v>1</v>
      </c>
      <c r="H329" s="168"/>
      <c r="I329" s="168"/>
      <c r="J329" s="168"/>
    </row>
    <row r="330" spans="1:25" ht="24.75" customHeight="1" x14ac:dyDescent="0.3">
      <c r="B330" s="168"/>
      <c r="C330" s="168"/>
      <c r="D330" s="168"/>
      <c r="E330" s="168"/>
      <c r="F330" s="168"/>
      <c r="G330" s="110" t="s">
        <v>0</v>
      </c>
      <c r="H330" s="110" t="s">
        <v>4</v>
      </c>
      <c r="I330" s="110" t="s">
        <v>5</v>
      </c>
      <c r="J330" s="110" t="s">
        <v>6</v>
      </c>
    </row>
    <row r="331" spans="1:25" x14ac:dyDescent="0.3">
      <c r="B331" s="168" t="s">
        <v>21</v>
      </c>
      <c r="C331" s="168"/>
      <c r="D331" s="168"/>
      <c r="E331" s="168"/>
      <c r="F331" s="168"/>
      <c r="G331" s="42">
        <v>510547.92</v>
      </c>
      <c r="H331" s="42">
        <v>787632.65</v>
      </c>
      <c r="I331" s="42">
        <v>793988.02</v>
      </c>
      <c r="J331" s="42">
        <v>525368.46</v>
      </c>
    </row>
    <row r="332" spans="1:25" x14ac:dyDescent="0.3">
      <c r="G332" s="67"/>
    </row>
    <row r="333" spans="1:25" ht="25.5" x14ac:dyDescent="0.3">
      <c r="A333" s="46" t="s">
        <v>18</v>
      </c>
      <c r="B333" s="68"/>
      <c r="C333" s="68"/>
      <c r="D333" s="68"/>
      <c r="E333" s="68"/>
      <c r="F333" s="68"/>
      <c r="G333" s="68"/>
    </row>
    <row r="334" spans="1:25" ht="113.25" customHeight="1" x14ac:dyDescent="0.3">
      <c r="A334" s="127" t="s">
        <v>29</v>
      </c>
      <c r="B334" s="128"/>
      <c r="C334" s="69" t="s">
        <v>80</v>
      </c>
      <c r="D334" s="70" t="s">
        <v>0</v>
      </c>
      <c r="E334" s="70" t="s">
        <v>24</v>
      </c>
      <c r="F334" s="70" t="s">
        <v>25</v>
      </c>
      <c r="G334" s="70" t="s">
        <v>6</v>
      </c>
    </row>
    <row r="335" spans="1:25" ht="39.75" customHeight="1" x14ac:dyDescent="0.3">
      <c r="A335" s="129" t="s">
        <v>83</v>
      </c>
      <c r="B335" s="129"/>
      <c r="C335" s="69"/>
      <c r="D335" s="71"/>
      <c r="E335" s="71"/>
      <c r="F335" s="71"/>
      <c r="G335" s="71"/>
    </row>
    <row r="336" spans="1:25" ht="38.25" x14ac:dyDescent="0.3">
      <c r="A336" s="130" t="s">
        <v>84</v>
      </c>
      <c r="B336" s="130"/>
      <c r="C336" s="70" t="s">
        <v>85</v>
      </c>
      <c r="D336" s="71">
        <v>510547.92</v>
      </c>
      <c r="E336" s="71">
        <v>787632.65</v>
      </c>
      <c r="F336" s="71">
        <v>793988.02</v>
      </c>
      <c r="G336" s="71">
        <v>525368.46</v>
      </c>
    </row>
    <row r="337" spans="1:7" x14ac:dyDescent="0.3">
      <c r="A337" s="130" t="s">
        <v>86</v>
      </c>
      <c r="B337" s="130"/>
      <c r="C337" s="70" t="s">
        <v>82</v>
      </c>
      <c r="D337" s="71">
        <v>53.65</v>
      </c>
      <c r="E337" s="71">
        <v>216.14</v>
      </c>
      <c r="F337" s="71">
        <v>293.16000000000003</v>
      </c>
      <c r="G337" s="71">
        <v>535.41</v>
      </c>
    </row>
    <row r="339" spans="1:7" x14ac:dyDescent="0.3">
      <c r="A339" s="125" t="s">
        <v>87</v>
      </c>
      <c r="B339" s="126"/>
      <c r="C339" s="72" t="s">
        <v>82</v>
      </c>
      <c r="D339" s="73">
        <v>3.0502017399999999</v>
      </c>
    </row>
    <row r="341" spans="1:7" ht="38.25" x14ac:dyDescent="0.3">
      <c r="A341" s="135" t="s">
        <v>88</v>
      </c>
      <c r="B341" s="135"/>
      <c r="C341" s="70" t="s">
        <v>85</v>
      </c>
      <c r="D341" s="79">
        <v>164095.64000000001</v>
      </c>
    </row>
    <row r="342" spans="1:7" x14ac:dyDescent="0.3">
      <c r="A342" s="135" t="s">
        <v>89</v>
      </c>
      <c r="B342" s="135"/>
      <c r="C342" s="72" t="s">
        <v>82</v>
      </c>
      <c r="D342" s="79">
        <v>2106.2600000000002</v>
      </c>
    </row>
    <row r="343" spans="1:7" x14ac:dyDescent="0.3">
      <c r="A343" s="135" t="s">
        <v>90</v>
      </c>
      <c r="B343" s="135"/>
      <c r="C343" s="72" t="s">
        <v>91</v>
      </c>
      <c r="D343" s="74">
        <v>9.3699999999999992</v>
      </c>
    </row>
  </sheetData>
  <mergeCells count="45">
    <mergeCell ref="A342:B342"/>
    <mergeCell ref="A343:B343"/>
    <mergeCell ref="A335:B335"/>
    <mergeCell ref="A336:B336"/>
    <mergeCell ref="A337:B337"/>
    <mergeCell ref="A339:B339"/>
    <mergeCell ref="A341:B341"/>
    <mergeCell ref="A289:A290"/>
    <mergeCell ref="B289:Y289"/>
    <mergeCell ref="B323:I323"/>
    <mergeCell ref="B324:I324"/>
    <mergeCell ref="B326:N326"/>
    <mergeCell ref="A187:A188"/>
    <mergeCell ref="B187:Y187"/>
    <mergeCell ref="A221:A222"/>
    <mergeCell ref="B221:Y221"/>
    <mergeCell ref="A255:A256"/>
    <mergeCell ref="B255:Y255"/>
    <mergeCell ref="A85:A86"/>
    <mergeCell ref="B85:Y85"/>
    <mergeCell ref="A119:A120"/>
    <mergeCell ref="B119:Y119"/>
    <mergeCell ref="A153:A154"/>
    <mergeCell ref="B153:Y153"/>
    <mergeCell ref="A334:B334"/>
    <mergeCell ref="B328:N328"/>
    <mergeCell ref="B329:F330"/>
    <mergeCell ref="G329:J329"/>
    <mergeCell ref="B331:F331"/>
    <mergeCell ref="A16:A17"/>
    <mergeCell ref="B16:Y16"/>
    <mergeCell ref="A50:A51"/>
    <mergeCell ref="B50:Y50"/>
    <mergeCell ref="A1:Y1"/>
    <mergeCell ref="A2:Y2"/>
    <mergeCell ref="L3:N3"/>
    <mergeCell ref="A14:Y14"/>
    <mergeCell ref="B15:Y15"/>
    <mergeCell ref="A12:Y12"/>
    <mergeCell ref="B13:Y13"/>
    <mergeCell ref="A6:Y6"/>
    <mergeCell ref="A7:Y7"/>
    <mergeCell ref="A8:Y8"/>
    <mergeCell ref="A9:Y9"/>
    <mergeCell ref="A10:Y10"/>
  </mergeCells>
  <conditionalFormatting sqref="B333">
    <cfRule type="expression" dxfId="35" priority="9">
      <formula>AND($P333&gt;=500,$P333&lt;=899,$AD333&lt;0)</formula>
    </cfRule>
    <cfRule type="expression" dxfId="34" priority="10">
      <formula>AND($AD333&lt;0,$B333&lt;&gt;$AF333)</formula>
    </cfRule>
    <cfRule type="expression" dxfId="33" priority="11">
      <formula>OR(AND($Q333&gt;=1,$Q333&lt;=3,$R333=0,$B333=$AF333,$P333&lt;500),AND($B333&lt;&gt;$AF333,$AD333&gt;0))</formula>
    </cfRule>
    <cfRule type="expression" dxfId="32" priority="12">
      <formula>$Q333=99</formula>
    </cfRule>
  </conditionalFormatting>
  <conditionalFormatting sqref="C333:E333">
    <cfRule type="expression" dxfId="31" priority="5">
      <formula>AND($P333&gt;=500,$P333&lt;=899,$AD333&lt;0)</formula>
    </cfRule>
    <cfRule type="expression" dxfId="30" priority="6">
      <formula>AND($AD333&lt;0,$B333&lt;&gt;$AF333)</formula>
    </cfRule>
    <cfRule type="expression" dxfId="29" priority="7">
      <formula>OR(AND($Q333&gt;=1,$Q333&lt;=3,$R333=0,$B333=$AF333,$P333&lt;500),AND($B333&lt;&gt;$AF333,$AD333&gt;0))</formula>
    </cfRule>
    <cfRule type="expression" dxfId="28" priority="8">
      <formula>$Q333=99</formula>
    </cfRule>
  </conditionalFormatting>
  <conditionalFormatting sqref="B334:E334">
    <cfRule type="expression" dxfId="27" priority="1">
      <formula>AND($P334&gt;=500,$P334&lt;=899,$AD334&lt;0)</formula>
    </cfRule>
    <cfRule type="expression" dxfId="26" priority="2">
      <formula>AND($AD334&lt;0,$B334&lt;&gt;$AF334)</formula>
    </cfRule>
    <cfRule type="expression" dxfId="25" priority="3">
      <formula>OR(AND($Q334&gt;=1,$Q334&lt;=3,$R334=0,$B334=$AF334,$P334&lt;500),AND($B334&lt;&gt;$AF334,$AD334&gt;0))</formula>
    </cfRule>
    <cfRule type="expression" dxfId="24" priority="4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69"/>
  <sheetViews>
    <sheetView workbookViewId="0">
      <selection activeCell="L3" sqref="L3:N3"/>
    </sheetView>
  </sheetViews>
  <sheetFormatPr defaultRowHeight="15.75" x14ac:dyDescent="0.3"/>
  <cols>
    <col min="1" max="1" width="10.33203125" style="35" customWidth="1"/>
    <col min="2" max="2" width="8.88671875" style="35"/>
    <col min="3" max="3" width="11.44140625" style="35" customWidth="1"/>
    <col min="4" max="5" width="8.88671875" style="35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82" t="s">
        <v>68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5" ht="16.5" customHeight="1" x14ac:dyDescent="0.3">
      <c r="A2" s="183" t="s">
        <v>158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ht="16.5" customHeight="1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80" t="s">
        <v>156</v>
      </c>
      <c r="M3" s="180"/>
      <c r="N3" s="180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ht="15.75" customHeight="1" x14ac:dyDescent="0.3">
      <c r="A5" s="174" t="s">
        <v>33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</row>
    <row r="6" spans="1:25" ht="15.75" customHeight="1" x14ac:dyDescent="0.3">
      <c r="A6" s="175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customHeight="1" x14ac:dyDescent="0.3">
      <c r="A7" s="175" t="s">
        <v>34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 ht="15.75" customHeight="1" x14ac:dyDescent="0.3">
      <c r="A8" s="175" t="s">
        <v>35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 ht="15.75" customHeight="1" x14ac:dyDescent="0.3">
      <c r="A9" s="175" t="s">
        <v>36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 x14ac:dyDescent="0.3">
      <c r="A11" s="176" t="s">
        <v>37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3">
      <c r="A13" s="142" t="s">
        <v>2</v>
      </c>
      <c r="B13" s="177" t="s">
        <v>38</v>
      </c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4"/>
    </row>
    <row r="14" spans="1:25" x14ac:dyDescent="0.3">
      <c r="A14" s="143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3" t="s">
        <v>157</v>
      </c>
      <c r="B15" s="42">
        <v>1347.5284261700001</v>
      </c>
      <c r="C15" s="42">
        <v>1377.7403474500002</v>
      </c>
      <c r="D15" s="42">
        <v>1468.2410873600002</v>
      </c>
      <c r="E15" s="42">
        <v>1471.6191729100001</v>
      </c>
      <c r="F15" s="42">
        <v>1484.5327574600001</v>
      </c>
      <c r="G15" s="42">
        <v>1474.41121806</v>
      </c>
      <c r="H15" s="42">
        <v>1377.6714138500001</v>
      </c>
      <c r="I15" s="42">
        <v>1340.7483454800001</v>
      </c>
      <c r="J15" s="42">
        <v>1232.4499905100001</v>
      </c>
      <c r="K15" s="42">
        <v>1130.5496357700001</v>
      </c>
      <c r="L15" s="42">
        <v>1040.8377628600001</v>
      </c>
      <c r="M15" s="42">
        <v>978.84327411000004</v>
      </c>
      <c r="N15" s="42">
        <v>964.42034893999994</v>
      </c>
      <c r="O15" s="42">
        <v>960.96239061999995</v>
      </c>
      <c r="P15" s="42">
        <v>939.57328365000012</v>
      </c>
      <c r="Q15" s="42">
        <v>937.12813413000003</v>
      </c>
      <c r="R15" s="42">
        <v>938.16111352999997</v>
      </c>
      <c r="S15" s="42">
        <v>973.5234684699999</v>
      </c>
      <c r="T15" s="42">
        <v>965.27572877000011</v>
      </c>
      <c r="U15" s="42">
        <v>969.98697388000005</v>
      </c>
      <c r="V15" s="42">
        <v>1033.06961452</v>
      </c>
      <c r="W15" s="42">
        <v>1167.6831025900001</v>
      </c>
      <c r="X15" s="42">
        <v>1269.8722682500002</v>
      </c>
      <c r="Y15" s="42">
        <v>1302.49465356</v>
      </c>
    </row>
    <row r="16" spans="1:25" x14ac:dyDescent="0.3">
      <c r="A16" s="43">
        <v>43041</v>
      </c>
      <c r="B16" s="42">
        <v>1335.11206999</v>
      </c>
      <c r="C16" s="42">
        <v>1390.86285475</v>
      </c>
      <c r="D16" s="42">
        <v>1494.87424171</v>
      </c>
      <c r="E16" s="42">
        <v>1498.5014251300001</v>
      </c>
      <c r="F16" s="42">
        <v>1497.08853062</v>
      </c>
      <c r="G16" s="42">
        <v>1484.9974668</v>
      </c>
      <c r="H16" s="42">
        <v>1379.4507951600001</v>
      </c>
      <c r="I16" s="42">
        <v>1338.5043873</v>
      </c>
      <c r="J16" s="42">
        <v>1218.94987206</v>
      </c>
      <c r="K16" s="42">
        <v>1128.5026680400001</v>
      </c>
      <c r="L16" s="42">
        <v>1035.10848472</v>
      </c>
      <c r="M16" s="42">
        <v>984.39434273999996</v>
      </c>
      <c r="N16" s="42">
        <v>972.60358977999999</v>
      </c>
      <c r="O16" s="42">
        <v>974.1978967</v>
      </c>
      <c r="P16" s="42">
        <v>963.96410011000012</v>
      </c>
      <c r="Q16" s="42">
        <v>953.07138441999996</v>
      </c>
      <c r="R16" s="42">
        <v>953.20349746000011</v>
      </c>
      <c r="S16" s="42">
        <v>971.32979346000002</v>
      </c>
      <c r="T16" s="42">
        <v>953.37334252999995</v>
      </c>
      <c r="U16" s="42">
        <v>946.1957004599999</v>
      </c>
      <c r="V16" s="42">
        <v>1013.4168295100001</v>
      </c>
      <c r="W16" s="42">
        <v>1133.7338184400001</v>
      </c>
      <c r="X16" s="42">
        <v>1254.1205561300001</v>
      </c>
      <c r="Y16" s="42">
        <v>1311.17568532</v>
      </c>
    </row>
    <row r="17" spans="1:25" x14ac:dyDescent="0.3">
      <c r="A17" s="43">
        <v>43042</v>
      </c>
      <c r="B17" s="42">
        <v>1339.5498897500001</v>
      </c>
      <c r="C17" s="42">
        <v>1387.0919361700001</v>
      </c>
      <c r="D17" s="42">
        <v>1487.7179122100001</v>
      </c>
      <c r="E17" s="42">
        <v>1500.88058574</v>
      </c>
      <c r="F17" s="42">
        <v>1504.3100179200001</v>
      </c>
      <c r="G17" s="42">
        <v>1510.25258446</v>
      </c>
      <c r="H17" s="42">
        <v>1471.6170464500001</v>
      </c>
      <c r="I17" s="42">
        <v>1361.8980554500001</v>
      </c>
      <c r="J17" s="42">
        <v>1279.95510741</v>
      </c>
      <c r="K17" s="42">
        <v>1198.85765055</v>
      </c>
      <c r="L17" s="42">
        <v>1102.87826933</v>
      </c>
      <c r="M17" s="42">
        <v>1044.78631924</v>
      </c>
      <c r="N17" s="42">
        <v>1001.8065157000001</v>
      </c>
      <c r="O17" s="42">
        <v>992.90633043000003</v>
      </c>
      <c r="P17" s="42">
        <v>1000.4938216099999</v>
      </c>
      <c r="Q17" s="42">
        <v>1012.9132569000001</v>
      </c>
      <c r="R17" s="42">
        <v>1017.4544590099999</v>
      </c>
      <c r="S17" s="42">
        <v>993.65084739000008</v>
      </c>
      <c r="T17" s="42">
        <v>944.63620775999993</v>
      </c>
      <c r="U17" s="42">
        <v>951.75935827000012</v>
      </c>
      <c r="V17" s="42">
        <v>1017.4950851000001</v>
      </c>
      <c r="W17" s="42">
        <v>1136.2372688099999</v>
      </c>
      <c r="X17" s="42">
        <v>1268.1130753800001</v>
      </c>
      <c r="Y17" s="42">
        <v>1351.17801319</v>
      </c>
    </row>
    <row r="18" spans="1:25" x14ac:dyDescent="0.3">
      <c r="A18" s="43">
        <v>43043</v>
      </c>
      <c r="B18" s="42">
        <v>1387.8730078800002</v>
      </c>
      <c r="C18" s="42">
        <v>1428.4183297300001</v>
      </c>
      <c r="D18" s="42">
        <v>1462.1375384300002</v>
      </c>
      <c r="E18" s="42">
        <v>1472.91611625</v>
      </c>
      <c r="F18" s="42">
        <v>1471.1604039000001</v>
      </c>
      <c r="G18" s="42">
        <v>1486.39301148</v>
      </c>
      <c r="H18" s="42">
        <v>1480.5508895300002</v>
      </c>
      <c r="I18" s="42">
        <v>1427.7297084300001</v>
      </c>
      <c r="J18" s="42">
        <v>1294.5014691400002</v>
      </c>
      <c r="K18" s="42">
        <v>1146.9625130500001</v>
      </c>
      <c r="L18" s="42">
        <v>1024.4227631599999</v>
      </c>
      <c r="M18" s="42">
        <v>989.97268022999992</v>
      </c>
      <c r="N18" s="42">
        <v>1003.88916232</v>
      </c>
      <c r="O18" s="42">
        <v>1037.6145107</v>
      </c>
      <c r="P18" s="42">
        <v>1071.5939653</v>
      </c>
      <c r="Q18" s="42">
        <v>1069.2323231099999</v>
      </c>
      <c r="R18" s="42">
        <v>1055.7163699499999</v>
      </c>
      <c r="S18" s="42">
        <v>1027.76615423</v>
      </c>
      <c r="T18" s="42">
        <v>996.28738300000009</v>
      </c>
      <c r="U18" s="42">
        <v>997.97459408999998</v>
      </c>
      <c r="V18" s="42">
        <v>1058.24772622</v>
      </c>
      <c r="W18" s="42">
        <v>1158.00604395</v>
      </c>
      <c r="X18" s="42">
        <v>1256.8880588</v>
      </c>
      <c r="Y18" s="42">
        <v>1363.0209663800001</v>
      </c>
    </row>
    <row r="19" spans="1:25" x14ac:dyDescent="0.3">
      <c r="A19" s="43">
        <v>43044</v>
      </c>
      <c r="B19" s="42">
        <v>1418.3211472100002</v>
      </c>
      <c r="C19" s="42">
        <v>1468.3372453300001</v>
      </c>
      <c r="D19" s="42">
        <v>1499.37676887</v>
      </c>
      <c r="E19" s="42">
        <v>1503.30011786</v>
      </c>
      <c r="F19" s="42">
        <v>1499.2649938100001</v>
      </c>
      <c r="G19" s="42">
        <v>1483.42078272</v>
      </c>
      <c r="H19" s="42">
        <v>1493.8921920800001</v>
      </c>
      <c r="I19" s="42">
        <v>1462.875751</v>
      </c>
      <c r="J19" s="42">
        <v>1342.8947810500001</v>
      </c>
      <c r="K19" s="42">
        <v>1166.7602643100001</v>
      </c>
      <c r="L19" s="42">
        <v>1031.2363217300001</v>
      </c>
      <c r="M19" s="42">
        <v>995.32077507999998</v>
      </c>
      <c r="N19" s="42">
        <v>1018.14033445</v>
      </c>
      <c r="O19" s="42">
        <v>1034.47577763</v>
      </c>
      <c r="P19" s="42">
        <v>1050.02119363</v>
      </c>
      <c r="Q19" s="42">
        <v>1034.93336967</v>
      </c>
      <c r="R19" s="42">
        <v>1033.78292173</v>
      </c>
      <c r="S19" s="42">
        <v>1010.3304416200001</v>
      </c>
      <c r="T19" s="42">
        <v>961.02548070000012</v>
      </c>
      <c r="U19" s="42">
        <v>954.97223151999992</v>
      </c>
      <c r="V19" s="42">
        <v>1003.9784561700001</v>
      </c>
      <c r="W19" s="42">
        <v>1122.1107081299999</v>
      </c>
      <c r="X19" s="42">
        <v>1260.4478389000001</v>
      </c>
      <c r="Y19" s="42">
        <v>1381.1528045500002</v>
      </c>
    </row>
    <row r="20" spans="1:25" x14ac:dyDescent="0.3">
      <c r="A20" s="43">
        <v>43045</v>
      </c>
      <c r="B20" s="42">
        <v>1409.81865728</v>
      </c>
      <c r="C20" s="42">
        <v>1436.41974987</v>
      </c>
      <c r="D20" s="42">
        <v>1509.48258792</v>
      </c>
      <c r="E20" s="42">
        <v>1522.44912959</v>
      </c>
      <c r="F20" s="42">
        <v>1516.2001743000001</v>
      </c>
      <c r="G20" s="42">
        <v>1515.6932145400001</v>
      </c>
      <c r="H20" s="42">
        <v>1538.42194778</v>
      </c>
      <c r="I20" s="42">
        <v>1462.16781199</v>
      </c>
      <c r="J20" s="42">
        <v>1329.5847535</v>
      </c>
      <c r="K20" s="42">
        <v>1180.4894366000001</v>
      </c>
      <c r="L20" s="42">
        <v>1069.36810178</v>
      </c>
      <c r="M20" s="42">
        <v>1030.22865486</v>
      </c>
      <c r="N20" s="42">
        <v>1044.85726129</v>
      </c>
      <c r="O20" s="42">
        <v>990.73538731999997</v>
      </c>
      <c r="P20" s="42">
        <v>999.64359680000007</v>
      </c>
      <c r="Q20" s="42">
        <v>1009.61594132</v>
      </c>
      <c r="R20" s="42">
        <v>1009.8828147199999</v>
      </c>
      <c r="S20" s="42">
        <v>995.49526721999996</v>
      </c>
      <c r="T20" s="42">
        <v>944.33356411</v>
      </c>
      <c r="U20" s="42">
        <v>944.62546874000009</v>
      </c>
      <c r="V20" s="42">
        <v>1031.3178468799999</v>
      </c>
      <c r="W20" s="42">
        <v>1157.89568803</v>
      </c>
      <c r="X20" s="42">
        <v>1293.01624044</v>
      </c>
      <c r="Y20" s="42">
        <v>1409.09635011</v>
      </c>
    </row>
    <row r="21" spans="1:25" x14ac:dyDescent="0.3">
      <c r="A21" s="43">
        <v>43046</v>
      </c>
      <c r="B21" s="42">
        <v>1422.0247203000001</v>
      </c>
      <c r="C21" s="42">
        <v>1451.1823856200001</v>
      </c>
      <c r="D21" s="42">
        <v>1517.3880669800001</v>
      </c>
      <c r="E21" s="42">
        <v>1533.81069686</v>
      </c>
      <c r="F21" s="42">
        <v>1535.22573551</v>
      </c>
      <c r="G21" s="42">
        <v>1545.45980272</v>
      </c>
      <c r="H21" s="42">
        <v>1568.57857291</v>
      </c>
      <c r="I21" s="42">
        <v>1456.47847295</v>
      </c>
      <c r="J21" s="42">
        <v>1368.02254958</v>
      </c>
      <c r="K21" s="42">
        <v>1234.9605635300002</v>
      </c>
      <c r="L21" s="42">
        <v>1109.72582844</v>
      </c>
      <c r="M21" s="42">
        <v>1073.17782377</v>
      </c>
      <c r="N21" s="42">
        <v>1084.89812471</v>
      </c>
      <c r="O21" s="42">
        <v>1082.6821665499999</v>
      </c>
      <c r="P21" s="42">
        <v>1085.0063231500001</v>
      </c>
      <c r="Q21" s="42">
        <v>1088.6039144199999</v>
      </c>
      <c r="R21" s="42">
        <v>1092.2557848900001</v>
      </c>
      <c r="S21" s="42">
        <v>1079.7643050900001</v>
      </c>
      <c r="T21" s="42">
        <v>1032.5210173600001</v>
      </c>
      <c r="U21" s="42">
        <v>1030.57324948</v>
      </c>
      <c r="V21" s="42">
        <v>1089.9758365099999</v>
      </c>
      <c r="W21" s="42">
        <v>1200.5359926200001</v>
      </c>
      <c r="X21" s="42">
        <v>1307.90359863</v>
      </c>
      <c r="Y21" s="42">
        <v>1420.42254359</v>
      </c>
    </row>
    <row r="22" spans="1:25" x14ac:dyDescent="0.3">
      <c r="A22" s="43">
        <v>43047</v>
      </c>
      <c r="B22" s="42">
        <v>1427.2822890900002</v>
      </c>
      <c r="C22" s="42">
        <v>1457.4435890100001</v>
      </c>
      <c r="D22" s="42">
        <v>1505.3410688500001</v>
      </c>
      <c r="E22" s="42">
        <v>1518.8895212900002</v>
      </c>
      <c r="F22" s="42">
        <v>1513.6559985600002</v>
      </c>
      <c r="G22" s="42">
        <v>1518.6979072500001</v>
      </c>
      <c r="H22" s="42">
        <v>1536.47967554</v>
      </c>
      <c r="I22" s="42">
        <v>1446.9462571500001</v>
      </c>
      <c r="J22" s="42">
        <v>1347.8054744600001</v>
      </c>
      <c r="K22" s="42">
        <v>1215.2964622300001</v>
      </c>
      <c r="L22" s="42">
        <v>1118.9183503300001</v>
      </c>
      <c r="M22" s="42">
        <v>1055.46708491</v>
      </c>
      <c r="N22" s="42">
        <v>1044.29250204</v>
      </c>
      <c r="O22" s="42">
        <v>1023.7220831899999</v>
      </c>
      <c r="P22" s="42">
        <v>1031.32030349</v>
      </c>
      <c r="Q22" s="42">
        <v>1024.71667357</v>
      </c>
      <c r="R22" s="42">
        <v>1035.43090822</v>
      </c>
      <c r="S22" s="42">
        <v>1026.47509786</v>
      </c>
      <c r="T22" s="42">
        <v>998.83674902999996</v>
      </c>
      <c r="U22" s="42">
        <v>983.61141083999996</v>
      </c>
      <c r="V22" s="42">
        <v>1038.02056369</v>
      </c>
      <c r="W22" s="42">
        <v>1141.4192605600001</v>
      </c>
      <c r="X22" s="42">
        <v>1274.09250004</v>
      </c>
      <c r="Y22" s="42">
        <v>1385.1907532300002</v>
      </c>
    </row>
    <row r="23" spans="1:25" x14ac:dyDescent="0.3">
      <c r="A23" s="43">
        <v>43048</v>
      </c>
      <c r="B23" s="42">
        <v>1431.5185168400001</v>
      </c>
      <c r="C23" s="42">
        <v>1445.88746322</v>
      </c>
      <c r="D23" s="42">
        <v>1502.1709169000001</v>
      </c>
      <c r="E23" s="42">
        <v>1512.84095645</v>
      </c>
      <c r="F23" s="42">
        <v>1522.7522440500002</v>
      </c>
      <c r="G23" s="42">
        <v>1516.90531592</v>
      </c>
      <c r="H23" s="42">
        <v>1515.29366428</v>
      </c>
      <c r="I23" s="42">
        <v>1422.5533321600001</v>
      </c>
      <c r="J23" s="42">
        <v>1306.7457536900001</v>
      </c>
      <c r="K23" s="42">
        <v>1165.07654938</v>
      </c>
      <c r="L23" s="42">
        <v>1067.4639524300001</v>
      </c>
      <c r="M23" s="42">
        <v>1030.0635413299999</v>
      </c>
      <c r="N23" s="42">
        <v>1041.3426926500001</v>
      </c>
      <c r="O23" s="42">
        <v>1051.1192586899999</v>
      </c>
      <c r="P23" s="42">
        <v>1066.36134603</v>
      </c>
      <c r="Q23" s="42">
        <v>1068.5203436100001</v>
      </c>
      <c r="R23" s="42">
        <v>1065.28185259</v>
      </c>
      <c r="S23" s="42">
        <v>1067.1087202599999</v>
      </c>
      <c r="T23" s="42">
        <v>1027.24675899</v>
      </c>
      <c r="U23" s="42">
        <v>1019.983884</v>
      </c>
      <c r="V23" s="42">
        <v>1058.0535059199999</v>
      </c>
      <c r="W23" s="42">
        <v>1175.4864102400002</v>
      </c>
      <c r="X23" s="42">
        <v>1313.4776452400001</v>
      </c>
      <c r="Y23" s="42">
        <v>1376.2995820900001</v>
      </c>
    </row>
    <row r="24" spans="1:25" x14ac:dyDescent="0.3">
      <c r="A24" s="43">
        <v>43049</v>
      </c>
      <c r="B24" s="42">
        <v>1422.3563577900002</v>
      </c>
      <c r="C24" s="42">
        <v>1467.2515054300002</v>
      </c>
      <c r="D24" s="42">
        <v>1518.5655968400001</v>
      </c>
      <c r="E24" s="42">
        <v>1517.38678224</v>
      </c>
      <c r="F24" s="42">
        <v>1510.16396751</v>
      </c>
      <c r="G24" s="42">
        <v>1520.6649161400001</v>
      </c>
      <c r="H24" s="42">
        <v>1518.7884797200002</v>
      </c>
      <c r="I24" s="42">
        <v>1394.2988980600001</v>
      </c>
      <c r="J24" s="42">
        <v>1298.7445167400001</v>
      </c>
      <c r="K24" s="42">
        <v>1179.15341014</v>
      </c>
      <c r="L24" s="42">
        <v>1063.63953487</v>
      </c>
      <c r="M24" s="42">
        <v>1027.93680984</v>
      </c>
      <c r="N24" s="42">
        <v>1039.8665853699999</v>
      </c>
      <c r="O24" s="42">
        <v>1036.3948430600001</v>
      </c>
      <c r="P24" s="42">
        <v>1039.6752216100001</v>
      </c>
      <c r="Q24" s="42">
        <v>1042.7369952900001</v>
      </c>
      <c r="R24" s="42">
        <v>1047.6472804699999</v>
      </c>
      <c r="S24" s="42">
        <v>1046.9840315900001</v>
      </c>
      <c r="T24" s="42">
        <v>1072.96764252</v>
      </c>
      <c r="U24" s="42">
        <v>1068.75331534</v>
      </c>
      <c r="V24" s="42">
        <v>1105.38306719</v>
      </c>
      <c r="W24" s="42">
        <v>1204.2852393800001</v>
      </c>
      <c r="X24" s="42">
        <v>1321.7332558100002</v>
      </c>
      <c r="Y24" s="42">
        <v>1391.4680803000001</v>
      </c>
    </row>
    <row r="25" spans="1:25" x14ac:dyDescent="0.3">
      <c r="A25" s="43">
        <v>43050</v>
      </c>
      <c r="B25" s="42">
        <v>1486.0562741700001</v>
      </c>
      <c r="C25" s="42">
        <v>1474.27035252</v>
      </c>
      <c r="D25" s="42">
        <v>1509.0933468200001</v>
      </c>
      <c r="E25" s="42">
        <v>1528.5773099</v>
      </c>
      <c r="F25" s="42">
        <v>1540.72412586</v>
      </c>
      <c r="G25" s="42">
        <v>1532.89514768</v>
      </c>
      <c r="H25" s="42">
        <v>1500.02627897</v>
      </c>
      <c r="I25" s="42">
        <v>1421.27760276</v>
      </c>
      <c r="J25" s="42">
        <v>1318.4024610500001</v>
      </c>
      <c r="K25" s="42">
        <v>1168.219591</v>
      </c>
      <c r="L25" s="42">
        <v>1075.02066057</v>
      </c>
      <c r="M25" s="42">
        <v>1043.1773955599999</v>
      </c>
      <c r="N25" s="42">
        <v>1052.4746623400001</v>
      </c>
      <c r="O25" s="42">
        <v>1047.1899237499999</v>
      </c>
      <c r="P25" s="42">
        <v>1053.4716770299999</v>
      </c>
      <c r="Q25" s="42">
        <v>1059.5652499800001</v>
      </c>
      <c r="R25" s="42">
        <v>1060.2039769400001</v>
      </c>
      <c r="S25" s="42">
        <v>1047.91654995</v>
      </c>
      <c r="T25" s="42">
        <v>1003.9378617</v>
      </c>
      <c r="U25" s="42">
        <v>1020.4065345199999</v>
      </c>
      <c r="V25" s="42">
        <v>1061.2476741</v>
      </c>
      <c r="W25" s="42">
        <v>1185.4878082300002</v>
      </c>
      <c r="X25" s="42">
        <v>1327.0604785200001</v>
      </c>
      <c r="Y25" s="42">
        <v>1444.29290674</v>
      </c>
    </row>
    <row r="26" spans="1:25" x14ac:dyDescent="0.3">
      <c r="A26" s="43">
        <v>43051</v>
      </c>
      <c r="B26" s="42">
        <v>1469.6902413300002</v>
      </c>
      <c r="C26" s="42">
        <v>1521.7664516500001</v>
      </c>
      <c r="D26" s="42">
        <v>1510.15602672</v>
      </c>
      <c r="E26" s="42">
        <v>1523.2805569</v>
      </c>
      <c r="F26" s="42">
        <v>1527.8094776300002</v>
      </c>
      <c r="G26" s="42">
        <v>1526.5289046800001</v>
      </c>
      <c r="H26" s="42">
        <v>1488.5535678900001</v>
      </c>
      <c r="I26" s="42">
        <v>1418.5887874800001</v>
      </c>
      <c r="J26" s="42">
        <v>1276.7908579900002</v>
      </c>
      <c r="K26" s="42">
        <v>1112.57662344</v>
      </c>
      <c r="L26" s="42">
        <v>998.02175794999994</v>
      </c>
      <c r="M26" s="42">
        <v>960.0994698500001</v>
      </c>
      <c r="N26" s="42">
        <v>978.52441823999993</v>
      </c>
      <c r="O26" s="42">
        <v>980.35235461000002</v>
      </c>
      <c r="P26" s="42">
        <v>979.0299448400001</v>
      </c>
      <c r="Q26" s="42">
        <v>979.30655051000008</v>
      </c>
      <c r="R26" s="42">
        <v>1037.9669858</v>
      </c>
      <c r="S26" s="42">
        <v>1056.2133036600001</v>
      </c>
      <c r="T26" s="42">
        <v>1032.8822022899999</v>
      </c>
      <c r="U26" s="42">
        <v>1034.1099769800001</v>
      </c>
      <c r="V26" s="42">
        <v>1065.45676267</v>
      </c>
      <c r="W26" s="42">
        <v>1183.2702355200001</v>
      </c>
      <c r="X26" s="42">
        <v>1299.4054225</v>
      </c>
      <c r="Y26" s="42">
        <v>1372.2253872700001</v>
      </c>
    </row>
    <row r="27" spans="1:25" x14ac:dyDescent="0.3">
      <c r="A27" s="43">
        <v>43052</v>
      </c>
      <c r="B27" s="42">
        <v>1504.76200589</v>
      </c>
      <c r="C27" s="42">
        <v>1588.7763747200001</v>
      </c>
      <c r="D27" s="42">
        <v>1655.7972080300001</v>
      </c>
      <c r="E27" s="42">
        <v>1647.1880291800001</v>
      </c>
      <c r="F27" s="42">
        <v>1671.80205733</v>
      </c>
      <c r="G27" s="42">
        <v>1651.86119353</v>
      </c>
      <c r="H27" s="42">
        <v>1568.81655348</v>
      </c>
      <c r="I27" s="42">
        <v>1424.2672193600001</v>
      </c>
      <c r="J27" s="42">
        <v>1303.6229160400001</v>
      </c>
      <c r="K27" s="42">
        <v>1210.56308883</v>
      </c>
      <c r="L27" s="42">
        <v>1115.38504926</v>
      </c>
      <c r="M27" s="42">
        <v>1066.58450509</v>
      </c>
      <c r="N27" s="42">
        <v>1071.77658606</v>
      </c>
      <c r="O27" s="42">
        <v>1053.86549674</v>
      </c>
      <c r="P27" s="42">
        <v>1049.9622945599999</v>
      </c>
      <c r="Q27" s="42">
        <v>1049.2586496700001</v>
      </c>
      <c r="R27" s="42">
        <v>1044.3971488</v>
      </c>
      <c r="S27" s="42">
        <v>1049.20125977</v>
      </c>
      <c r="T27" s="42">
        <v>1066.08999103</v>
      </c>
      <c r="U27" s="42">
        <v>1066.34007481</v>
      </c>
      <c r="V27" s="42">
        <v>1099.7563527499999</v>
      </c>
      <c r="W27" s="42">
        <v>1192.75834816</v>
      </c>
      <c r="X27" s="42">
        <v>1310.6822691</v>
      </c>
      <c r="Y27" s="42">
        <v>1429.4302711100001</v>
      </c>
    </row>
    <row r="28" spans="1:25" x14ac:dyDescent="0.3">
      <c r="A28" s="43">
        <v>43053</v>
      </c>
      <c r="B28" s="42">
        <v>1484.44462275</v>
      </c>
      <c r="C28" s="42">
        <v>1516.12042219</v>
      </c>
      <c r="D28" s="42">
        <v>1520.0230371100001</v>
      </c>
      <c r="E28" s="42">
        <v>1530.6167136900001</v>
      </c>
      <c r="F28" s="42">
        <v>1523.4856797900002</v>
      </c>
      <c r="G28" s="42">
        <v>1541.86435891</v>
      </c>
      <c r="H28" s="42">
        <v>1508.21459093</v>
      </c>
      <c r="I28" s="42">
        <v>1370.9990361500002</v>
      </c>
      <c r="J28" s="42">
        <v>1305.7803393500001</v>
      </c>
      <c r="K28" s="42">
        <v>1229.38833778</v>
      </c>
      <c r="L28" s="42">
        <v>1141.82652766</v>
      </c>
      <c r="M28" s="42">
        <v>1100.9949348</v>
      </c>
      <c r="N28" s="42">
        <v>1111.7827788500001</v>
      </c>
      <c r="O28" s="42">
        <v>1106.93667697</v>
      </c>
      <c r="P28" s="42">
        <v>1105.9997510000001</v>
      </c>
      <c r="Q28" s="42">
        <v>1113.3645792</v>
      </c>
      <c r="R28" s="42">
        <v>1114.1871619399999</v>
      </c>
      <c r="S28" s="42">
        <v>1095.48342759</v>
      </c>
      <c r="T28" s="42">
        <v>1040.36763879</v>
      </c>
      <c r="U28" s="42">
        <v>1033.4991826400001</v>
      </c>
      <c r="V28" s="42">
        <v>1092.9449786800001</v>
      </c>
      <c r="W28" s="42">
        <v>1213.42540895</v>
      </c>
      <c r="X28" s="42">
        <v>1337.36491991</v>
      </c>
      <c r="Y28" s="42">
        <v>1468.1640091300001</v>
      </c>
    </row>
    <row r="29" spans="1:25" x14ac:dyDescent="0.3">
      <c r="A29" s="43">
        <v>43054</v>
      </c>
      <c r="B29" s="42">
        <v>1481.31503894</v>
      </c>
      <c r="C29" s="42">
        <v>1520.4803006900001</v>
      </c>
      <c r="D29" s="42">
        <v>1564.2876607800001</v>
      </c>
      <c r="E29" s="42">
        <v>1556.0530957200001</v>
      </c>
      <c r="F29" s="42">
        <v>1556.3532875800001</v>
      </c>
      <c r="G29" s="42">
        <v>1564.4365276000001</v>
      </c>
      <c r="H29" s="42">
        <v>1495.7531596400001</v>
      </c>
      <c r="I29" s="42">
        <v>1378.7164885300001</v>
      </c>
      <c r="J29" s="42">
        <v>1315.3074450300001</v>
      </c>
      <c r="K29" s="42">
        <v>1215.94276403</v>
      </c>
      <c r="L29" s="42">
        <v>1125.67707208</v>
      </c>
      <c r="M29" s="42">
        <v>1108.2185248400001</v>
      </c>
      <c r="N29" s="42">
        <v>1116.4743587099999</v>
      </c>
      <c r="O29" s="42">
        <v>1116.6389699199999</v>
      </c>
      <c r="P29" s="42">
        <v>1113.4369601000001</v>
      </c>
      <c r="Q29" s="42">
        <v>1118.6397132500001</v>
      </c>
      <c r="R29" s="42">
        <v>1112.0210229700001</v>
      </c>
      <c r="S29" s="42">
        <v>1091.50727826</v>
      </c>
      <c r="T29" s="42">
        <v>1054.98107175</v>
      </c>
      <c r="U29" s="42">
        <v>1055.61167277</v>
      </c>
      <c r="V29" s="42">
        <v>1100.38620623</v>
      </c>
      <c r="W29" s="42">
        <v>1213.2948571000002</v>
      </c>
      <c r="X29" s="42">
        <v>1325.1506080400002</v>
      </c>
      <c r="Y29" s="42">
        <v>1442.16219585</v>
      </c>
    </row>
    <row r="30" spans="1:25" x14ac:dyDescent="0.3">
      <c r="A30" s="43">
        <v>43055</v>
      </c>
      <c r="B30" s="42">
        <v>1535.8399683</v>
      </c>
      <c r="C30" s="42">
        <v>1547.88939871</v>
      </c>
      <c r="D30" s="42">
        <v>1571.35429419</v>
      </c>
      <c r="E30" s="42">
        <v>1566.6440389500001</v>
      </c>
      <c r="F30" s="42">
        <v>1565.48612742</v>
      </c>
      <c r="G30" s="42">
        <v>1578.21803606</v>
      </c>
      <c r="H30" s="42">
        <v>1555.64670759</v>
      </c>
      <c r="I30" s="42">
        <v>1417.8664881700001</v>
      </c>
      <c r="J30" s="42">
        <v>1349.84011369</v>
      </c>
      <c r="K30" s="42">
        <v>1261.3821284600001</v>
      </c>
      <c r="L30" s="42">
        <v>1172.9896517300001</v>
      </c>
      <c r="M30" s="42">
        <v>1127.3861520299999</v>
      </c>
      <c r="N30" s="42">
        <v>1116.71190133</v>
      </c>
      <c r="O30" s="42">
        <v>1077.35078632</v>
      </c>
      <c r="P30" s="42">
        <v>1083.20833333</v>
      </c>
      <c r="Q30" s="42">
        <v>1088.7137815399999</v>
      </c>
      <c r="R30" s="42">
        <v>1088.58941329</v>
      </c>
      <c r="S30" s="42">
        <v>1060.0547390199999</v>
      </c>
      <c r="T30" s="42">
        <v>1047.4003107400001</v>
      </c>
      <c r="U30" s="42">
        <v>1040.7758194099999</v>
      </c>
      <c r="V30" s="42">
        <v>1096.20286205</v>
      </c>
      <c r="W30" s="42">
        <v>1206.7544545400001</v>
      </c>
      <c r="X30" s="42">
        <v>1319.3766577200001</v>
      </c>
      <c r="Y30" s="42">
        <v>1410.87336643</v>
      </c>
    </row>
    <row r="31" spans="1:25" x14ac:dyDescent="0.3">
      <c r="A31" s="43">
        <v>43056</v>
      </c>
      <c r="B31" s="42">
        <v>1529.16703577</v>
      </c>
      <c r="C31" s="42">
        <v>1565.1995065000001</v>
      </c>
      <c r="D31" s="42">
        <v>1588.4470552800001</v>
      </c>
      <c r="E31" s="42">
        <v>1587.7281623400002</v>
      </c>
      <c r="F31" s="42">
        <v>1595.98542471</v>
      </c>
      <c r="G31" s="42">
        <v>1594.4369574700002</v>
      </c>
      <c r="H31" s="42">
        <v>1528.5512171100002</v>
      </c>
      <c r="I31" s="42">
        <v>1393.81949553</v>
      </c>
      <c r="J31" s="42">
        <v>1325.7340295400002</v>
      </c>
      <c r="K31" s="42">
        <v>1215.76475723</v>
      </c>
      <c r="L31" s="42">
        <v>1122.25769777</v>
      </c>
      <c r="M31" s="42">
        <v>1092.2813397</v>
      </c>
      <c r="N31" s="42">
        <v>1112.57721451</v>
      </c>
      <c r="O31" s="42">
        <v>1113.5204178199999</v>
      </c>
      <c r="P31" s="42">
        <v>1129.8477359400001</v>
      </c>
      <c r="Q31" s="42">
        <v>1139.2822170100001</v>
      </c>
      <c r="R31" s="42">
        <v>1136.8843837899999</v>
      </c>
      <c r="S31" s="42">
        <v>1117.08469188</v>
      </c>
      <c r="T31" s="42">
        <v>1050.9946135099999</v>
      </c>
      <c r="U31" s="42">
        <v>1053.75290808</v>
      </c>
      <c r="V31" s="42">
        <v>1124.5331123799999</v>
      </c>
      <c r="W31" s="42">
        <v>1236.3019309000001</v>
      </c>
      <c r="X31" s="42">
        <v>1333.23606217</v>
      </c>
      <c r="Y31" s="42">
        <v>1410.21527578</v>
      </c>
    </row>
    <row r="32" spans="1:25" x14ac:dyDescent="0.3">
      <c r="A32" s="43">
        <v>43057</v>
      </c>
      <c r="B32" s="42">
        <v>1493.26343223</v>
      </c>
      <c r="C32" s="42">
        <v>1544.1527607400001</v>
      </c>
      <c r="D32" s="42">
        <v>1582.05310635</v>
      </c>
      <c r="E32" s="42">
        <v>1571.50863523</v>
      </c>
      <c r="F32" s="42">
        <v>1568.7975585200002</v>
      </c>
      <c r="G32" s="42">
        <v>1585.1160061800001</v>
      </c>
      <c r="H32" s="42">
        <v>1542.0596512700001</v>
      </c>
      <c r="I32" s="42">
        <v>1421.0936073400001</v>
      </c>
      <c r="J32" s="42">
        <v>1316.18052693</v>
      </c>
      <c r="K32" s="42">
        <v>1191.9989353200001</v>
      </c>
      <c r="L32" s="42">
        <v>1108.31834882</v>
      </c>
      <c r="M32" s="42">
        <v>1093.5322965400001</v>
      </c>
      <c r="N32" s="42">
        <v>1100.0116877800001</v>
      </c>
      <c r="O32" s="42">
        <v>1096.7333564999999</v>
      </c>
      <c r="P32" s="42">
        <v>1099.44669972</v>
      </c>
      <c r="Q32" s="42">
        <v>1090.7244521</v>
      </c>
      <c r="R32" s="42">
        <v>1085.9839204100001</v>
      </c>
      <c r="S32" s="42">
        <v>1093.01436524</v>
      </c>
      <c r="T32" s="42">
        <v>1101.73637244</v>
      </c>
      <c r="U32" s="42">
        <v>1107.44332646</v>
      </c>
      <c r="V32" s="42">
        <v>1145.72747398</v>
      </c>
      <c r="W32" s="42">
        <v>1223.9165170900001</v>
      </c>
      <c r="X32" s="42">
        <v>1303.7381336400001</v>
      </c>
      <c r="Y32" s="42">
        <v>1399.5104903200001</v>
      </c>
    </row>
    <row r="33" spans="1:25" x14ac:dyDescent="0.3">
      <c r="A33" s="43">
        <v>43058</v>
      </c>
      <c r="B33" s="42">
        <v>1472.53417448</v>
      </c>
      <c r="C33" s="42">
        <v>1523.91117949</v>
      </c>
      <c r="D33" s="42">
        <v>1567.1407473100001</v>
      </c>
      <c r="E33" s="42">
        <v>1572.0009242800002</v>
      </c>
      <c r="F33" s="42">
        <v>1587.83843189</v>
      </c>
      <c r="G33" s="42">
        <v>1544.8107727900001</v>
      </c>
      <c r="H33" s="42">
        <v>1527.2259408500001</v>
      </c>
      <c r="I33" s="42">
        <v>1515.2177125200001</v>
      </c>
      <c r="J33" s="42">
        <v>1435.1260022700001</v>
      </c>
      <c r="K33" s="42">
        <v>1265.4958706700002</v>
      </c>
      <c r="L33" s="42">
        <v>1138.38555698</v>
      </c>
      <c r="M33" s="42">
        <v>1101.58378687</v>
      </c>
      <c r="N33" s="42">
        <v>1112.16152192</v>
      </c>
      <c r="O33" s="42">
        <v>1122.7887711200001</v>
      </c>
      <c r="P33" s="42">
        <v>1125.9573200699999</v>
      </c>
      <c r="Q33" s="42">
        <v>1133.42766368</v>
      </c>
      <c r="R33" s="42">
        <v>1147.9351509400001</v>
      </c>
      <c r="S33" s="42">
        <v>1119.6292935700001</v>
      </c>
      <c r="T33" s="42">
        <v>1103.8595441</v>
      </c>
      <c r="U33" s="42">
        <v>1124.18468467</v>
      </c>
      <c r="V33" s="42">
        <v>1187.5083401900001</v>
      </c>
      <c r="W33" s="42">
        <v>1309.25989656</v>
      </c>
      <c r="X33" s="42">
        <v>1393.92987507</v>
      </c>
      <c r="Y33" s="42">
        <v>1481.6210378400001</v>
      </c>
    </row>
    <row r="34" spans="1:25" x14ac:dyDescent="0.3">
      <c r="A34" s="43">
        <v>43059</v>
      </c>
      <c r="B34" s="42">
        <v>1573.8862318400002</v>
      </c>
      <c r="C34" s="42">
        <v>1611.4085223300001</v>
      </c>
      <c r="D34" s="42">
        <v>1605.43205281</v>
      </c>
      <c r="E34" s="42">
        <v>1590.6391816300002</v>
      </c>
      <c r="F34" s="42">
        <v>1594.6264181200002</v>
      </c>
      <c r="G34" s="42">
        <v>1600.95975041</v>
      </c>
      <c r="H34" s="42">
        <v>1583.2896664700002</v>
      </c>
      <c r="I34" s="42">
        <v>1451.78438336</v>
      </c>
      <c r="J34" s="42">
        <v>1363.0299002200002</v>
      </c>
      <c r="K34" s="42">
        <v>1239.7328640800001</v>
      </c>
      <c r="L34" s="42">
        <v>1141.11771415</v>
      </c>
      <c r="M34" s="42">
        <v>1130.45184767</v>
      </c>
      <c r="N34" s="42">
        <v>1138.7458500600001</v>
      </c>
      <c r="O34" s="42">
        <v>1132.93762788</v>
      </c>
      <c r="P34" s="42">
        <v>1139.0621734000001</v>
      </c>
      <c r="Q34" s="42">
        <v>1143.29368935</v>
      </c>
      <c r="R34" s="42">
        <v>1162.2623266100002</v>
      </c>
      <c r="S34" s="42">
        <v>1127.22389862</v>
      </c>
      <c r="T34" s="42">
        <v>1101.2029636699999</v>
      </c>
      <c r="U34" s="42">
        <v>1121.2965265299999</v>
      </c>
      <c r="V34" s="42">
        <v>1175.0531111</v>
      </c>
      <c r="W34" s="42">
        <v>1262.2147571200001</v>
      </c>
      <c r="X34" s="42">
        <v>1371.40666233</v>
      </c>
      <c r="Y34" s="42">
        <v>1473.5274047600001</v>
      </c>
    </row>
    <row r="35" spans="1:25" x14ac:dyDescent="0.3">
      <c r="A35" s="43">
        <v>43060</v>
      </c>
      <c r="B35" s="42">
        <v>1557.9522677300001</v>
      </c>
      <c r="C35" s="42">
        <v>1598.9301679300002</v>
      </c>
      <c r="D35" s="42">
        <v>1621.76137208</v>
      </c>
      <c r="E35" s="42">
        <v>1615.06879996</v>
      </c>
      <c r="F35" s="42">
        <v>1614.2703332200001</v>
      </c>
      <c r="G35" s="42">
        <v>1613.15891444</v>
      </c>
      <c r="H35" s="42">
        <v>1566.78944944</v>
      </c>
      <c r="I35" s="42">
        <v>1429.2190377500001</v>
      </c>
      <c r="J35" s="42">
        <v>1363.1202788800001</v>
      </c>
      <c r="K35" s="42">
        <v>1258.5287045300001</v>
      </c>
      <c r="L35" s="42">
        <v>1178.45713604</v>
      </c>
      <c r="M35" s="42">
        <v>1152.30304355</v>
      </c>
      <c r="N35" s="42">
        <v>1171.1568930600001</v>
      </c>
      <c r="O35" s="42">
        <v>1180.51232882</v>
      </c>
      <c r="P35" s="42">
        <v>1182.3394188900002</v>
      </c>
      <c r="Q35" s="42">
        <v>1193.7471210200001</v>
      </c>
      <c r="R35" s="42">
        <v>1192.72636016</v>
      </c>
      <c r="S35" s="42">
        <v>1165.88152642</v>
      </c>
      <c r="T35" s="42">
        <v>1109.8897279299999</v>
      </c>
      <c r="U35" s="42">
        <v>1086.5466639700001</v>
      </c>
      <c r="V35" s="42">
        <v>1166.1327644800001</v>
      </c>
      <c r="W35" s="42">
        <v>1273.4383221100002</v>
      </c>
      <c r="X35" s="42">
        <v>1395.2167263900001</v>
      </c>
      <c r="Y35" s="42">
        <v>1496.7567968200001</v>
      </c>
    </row>
    <row r="36" spans="1:25" x14ac:dyDescent="0.3">
      <c r="A36" s="43">
        <v>43061</v>
      </c>
      <c r="B36" s="42">
        <v>1511.5574838800001</v>
      </c>
      <c r="C36" s="42">
        <v>1483.75336079</v>
      </c>
      <c r="D36" s="42">
        <v>1465.48004928</v>
      </c>
      <c r="E36" s="42">
        <v>1460.08573783</v>
      </c>
      <c r="F36" s="42">
        <v>1469.82664952</v>
      </c>
      <c r="G36" s="42">
        <v>1477.1252570400002</v>
      </c>
      <c r="H36" s="42">
        <v>1472.33655045</v>
      </c>
      <c r="I36" s="42">
        <v>1378.59012577</v>
      </c>
      <c r="J36" s="42">
        <v>1373.10381871</v>
      </c>
      <c r="K36" s="42">
        <v>1302.54979422</v>
      </c>
      <c r="L36" s="42">
        <v>1223.98759438</v>
      </c>
      <c r="M36" s="42">
        <v>1194.6620783400001</v>
      </c>
      <c r="N36" s="42">
        <v>1188.0276421400001</v>
      </c>
      <c r="O36" s="42">
        <v>1175.83797293</v>
      </c>
      <c r="P36" s="42">
        <v>1167.7152498600001</v>
      </c>
      <c r="Q36" s="42">
        <v>1174.03929511</v>
      </c>
      <c r="R36" s="42">
        <v>1175.54653555</v>
      </c>
      <c r="S36" s="42">
        <v>1165.56049525</v>
      </c>
      <c r="T36" s="42">
        <v>1128.3128712800001</v>
      </c>
      <c r="U36" s="42">
        <v>1122.3048376199999</v>
      </c>
      <c r="V36" s="42">
        <v>1218.1804098500002</v>
      </c>
      <c r="W36" s="42">
        <v>1297.6340838200001</v>
      </c>
      <c r="X36" s="42">
        <v>1381.3051604900002</v>
      </c>
      <c r="Y36" s="42">
        <v>1441.93034597</v>
      </c>
    </row>
    <row r="37" spans="1:25" x14ac:dyDescent="0.3">
      <c r="A37" s="43">
        <v>43062</v>
      </c>
      <c r="B37" s="42">
        <v>1470.8227907400001</v>
      </c>
      <c r="C37" s="42">
        <v>1523.82775122</v>
      </c>
      <c r="D37" s="42">
        <v>1606.2637604000001</v>
      </c>
      <c r="E37" s="42">
        <v>1606.4134119100001</v>
      </c>
      <c r="F37" s="42">
        <v>1602.89204167</v>
      </c>
      <c r="G37" s="42">
        <v>1610.4070783300001</v>
      </c>
      <c r="H37" s="42">
        <v>1571.9987215200001</v>
      </c>
      <c r="I37" s="42">
        <v>1416.34249591</v>
      </c>
      <c r="J37" s="42">
        <v>1339.7274728100001</v>
      </c>
      <c r="K37" s="42">
        <v>1235.92658555</v>
      </c>
      <c r="L37" s="42">
        <v>1126.25000989</v>
      </c>
      <c r="M37" s="42">
        <v>1088.3371318700001</v>
      </c>
      <c r="N37" s="42">
        <v>1117.0877130599999</v>
      </c>
      <c r="O37" s="42">
        <v>1129.59963137</v>
      </c>
      <c r="P37" s="42">
        <v>1151.7458127699999</v>
      </c>
      <c r="Q37" s="42">
        <v>1154.28094966</v>
      </c>
      <c r="R37" s="42">
        <v>1150.0558190500001</v>
      </c>
      <c r="S37" s="42">
        <v>1127.0224151699999</v>
      </c>
      <c r="T37" s="42">
        <v>1083.7394905000001</v>
      </c>
      <c r="U37" s="42">
        <v>1083.3167149999999</v>
      </c>
      <c r="V37" s="42">
        <v>1116.90229131</v>
      </c>
      <c r="W37" s="42">
        <v>1208.51967474</v>
      </c>
      <c r="X37" s="42">
        <v>1345.49058098</v>
      </c>
      <c r="Y37" s="42">
        <v>1392.01582816</v>
      </c>
    </row>
    <row r="38" spans="1:25" x14ac:dyDescent="0.3">
      <c r="A38" s="43">
        <v>43063</v>
      </c>
      <c r="B38" s="42">
        <v>1426.1641282100002</v>
      </c>
      <c r="C38" s="42">
        <v>1506.7389220300001</v>
      </c>
      <c r="D38" s="42">
        <v>1629.82354545</v>
      </c>
      <c r="E38" s="42">
        <v>1626.8628687</v>
      </c>
      <c r="F38" s="42">
        <v>1623.4245702200001</v>
      </c>
      <c r="G38" s="42">
        <v>1623.3448707800001</v>
      </c>
      <c r="H38" s="42">
        <v>1545.9606397800001</v>
      </c>
      <c r="I38" s="42">
        <v>1425.3243725500001</v>
      </c>
      <c r="J38" s="42">
        <v>1320.2804903700001</v>
      </c>
      <c r="K38" s="42">
        <v>1194.46570834</v>
      </c>
      <c r="L38" s="42">
        <v>1173.0752880300001</v>
      </c>
      <c r="M38" s="42">
        <v>1138.95952182</v>
      </c>
      <c r="N38" s="42">
        <v>1165.96821303</v>
      </c>
      <c r="O38" s="42">
        <v>1160.9599224399999</v>
      </c>
      <c r="P38" s="42">
        <v>1153.65344497</v>
      </c>
      <c r="Q38" s="42">
        <v>1153.0437362299999</v>
      </c>
      <c r="R38" s="42">
        <v>1157.0383574499999</v>
      </c>
      <c r="S38" s="42">
        <v>1130.2721448300001</v>
      </c>
      <c r="T38" s="42">
        <v>1097.3845459900001</v>
      </c>
      <c r="U38" s="42">
        <v>1081.5771748699999</v>
      </c>
      <c r="V38" s="42">
        <v>1112.49003315</v>
      </c>
      <c r="W38" s="42">
        <v>1257.1956802500001</v>
      </c>
      <c r="X38" s="42">
        <v>1362.12899014</v>
      </c>
      <c r="Y38" s="42">
        <v>1460.27849737</v>
      </c>
    </row>
    <row r="39" spans="1:25" x14ac:dyDescent="0.3">
      <c r="A39" s="43">
        <v>43064</v>
      </c>
      <c r="B39" s="42">
        <v>1486.52362849</v>
      </c>
      <c r="C39" s="42">
        <v>1525.18022565</v>
      </c>
      <c r="D39" s="42">
        <v>1594.3466272200001</v>
      </c>
      <c r="E39" s="42">
        <v>1594.8395117800001</v>
      </c>
      <c r="F39" s="42">
        <v>1594.0045116000001</v>
      </c>
      <c r="G39" s="42">
        <v>1574.13022116</v>
      </c>
      <c r="H39" s="42">
        <v>1547.46291468</v>
      </c>
      <c r="I39" s="42">
        <v>1402.54786023</v>
      </c>
      <c r="J39" s="42">
        <v>1344.8642908300001</v>
      </c>
      <c r="K39" s="42">
        <v>1250.4940909500001</v>
      </c>
      <c r="L39" s="42">
        <v>1152.6188665</v>
      </c>
      <c r="M39" s="42">
        <v>1103.01846411</v>
      </c>
      <c r="N39" s="42">
        <v>1088.1005611</v>
      </c>
      <c r="O39" s="42">
        <v>1120.20522738</v>
      </c>
      <c r="P39" s="42">
        <v>1139.3183443</v>
      </c>
      <c r="Q39" s="42">
        <v>1143.4389621299999</v>
      </c>
      <c r="R39" s="42">
        <v>1132.9252252700001</v>
      </c>
      <c r="S39" s="42">
        <v>1116.8797023300001</v>
      </c>
      <c r="T39" s="42">
        <v>1089.2988270000001</v>
      </c>
      <c r="U39" s="42">
        <v>1095.4480885299999</v>
      </c>
      <c r="V39" s="42">
        <v>1139.1756190999999</v>
      </c>
      <c r="W39" s="42">
        <v>1234.3783711400001</v>
      </c>
      <c r="X39" s="42">
        <v>1341.3091830400001</v>
      </c>
      <c r="Y39" s="42">
        <v>1423.61135997</v>
      </c>
    </row>
    <row r="40" spans="1:25" x14ac:dyDescent="0.3">
      <c r="A40" s="43">
        <v>43065</v>
      </c>
      <c r="B40" s="42">
        <v>1469.9254758</v>
      </c>
      <c r="C40" s="42">
        <v>1511.8236824400001</v>
      </c>
      <c r="D40" s="42">
        <v>1574.08443119</v>
      </c>
      <c r="E40" s="42">
        <v>1593.7814143000001</v>
      </c>
      <c r="F40" s="42">
        <v>1590.73390118</v>
      </c>
      <c r="G40" s="42">
        <v>1568.6060939700001</v>
      </c>
      <c r="H40" s="42">
        <v>1540.7059335600002</v>
      </c>
      <c r="I40" s="42">
        <v>1474.6432212100001</v>
      </c>
      <c r="J40" s="42">
        <v>1382.58036801</v>
      </c>
      <c r="K40" s="42">
        <v>1255.9540984400001</v>
      </c>
      <c r="L40" s="42">
        <v>1160.6367034</v>
      </c>
      <c r="M40" s="42">
        <v>1117.9496036</v>
      </c>
      <c r="N40" s="42">
        <v>1136.9132334200001</v>
      </c>
      <c r="O40" s="42">
        <v>1150.8257736099999</v>
      </c>
      <c r="P40" s="42">
        <v>1161.3143878999999</v>
      </c>
      <c r="Q40" s="42">
        <v>1173.97092632</v>
      </c>
      <c r="R40" s="42">
        <v>1155.8350853700001</v>
      </c>
      <c r="S40" s="42">
        <v>1111.5638152700001</v>
      </c>
      <c r="T40" s="42">
        <v>1072.9619486399999</v>
      </c>
      <c r="U40" s="42">
        <v>1075.2015054000001</v>
      </c>
      <c r="V40" s="42">
        <v>1120.40074112</v>
      </c>
      <c r="W40" s="42">
        <v>1216.9103323700001</v>
      </c>
      <c r="X40" s="42">
        <v>1324.30637852</v>
      </c>
      <c r="Y40" s="42">
        <v>1441.8297151200002</v>
      </c>
    </row>
    <row r="41" spans="1:25" x14ac:dyDescent="0.3">
      <c r="A41" s="43">
        <v>43066</v>
      </c>
      <c r="B41" s="42">
        <v>1486.0719596500001</v>
      </c>
      <c r="C41" s="42">
        <v>1582.8143275</v>
      </c>
      <c r="D41" s="42">
        <v>1648.3970216</v>
      </c>
      <c r="E41" s="42">
        <v>1653.1623082600001</v>
      </c>
      <c r="F41" s="42">
        <v>1654.07985353</v>
      </c>
      <c r="G41" s="42">
        <v>1646.4503142600001</v>
      </c>
      <c r="H41" s="42">
        <v>1515.97446126</v>
      </c>
      <c r="I41" s="42">
        <v>1443.8279701600002</v>
      </c>
      <c r="J41" s="42">
        <v>1350.6208959400001</v>
      </c>
      <c r="K41" s="42">
        <v>1222.7509607300001</v>
      </c>
      <c r="L41" s="42">
        <v>1120.6373859099999</v>
      </c>
      <c r="M41" s="42">
        <v>1085.08684634</v>
      </c>
      <c r="N41" s="42">
        <v>1103.881684</v>
      </c>
      <c r="O41" s="42">
        <v>1101.7912864100001</v>
      </c>
      <c r="P41" s="42">
        <v>1105.6976313299999</v>
      </c>
      <c r="Q41" s="42">
        <v>1117.56060247</v>
      </c>
      <c r="R41" s="42">
        <v>1129.4584616300001</v>
      </c>
      <c r="S41" s="42">
        <v>1098.2386402100001</v>
      </c>
      <c r="T41" s="42">
        <v>1060.5003532600001</v>
      </c>
      <c r="U41" s="42">
        <v>1072.3354829</v>
      </c>
      <c r="V41" s="42">
        <v>1107.8502103600001</v>
      </c>
      <c r="W41" s="42">
        <v>1229.6812314400001</v>
      </c>
      <c r="X41" s="42">
        <v>1343.8118995300001</v>
      </c>
      <c r="Y41" s="42">
        <v>1458.4654483500001</v>
      </c>
    </row>
    <row r="42" spans="1:25" x14ac:dyDescent="0.3">
      <c r="A42" s="43">
        <v>43067</v>
      </c>
      <c r="B42" s="42">
        <v>1522.5992071600001</v>
      </c>
      <c r="C42" s="42">
        <v>1510.2514513000001</v>
      </c>
      <c r="D42" s="42">
        <v>1597.3068854400001</v>
      </c>
      <c r="E42" s="42">
        <v>1618.9504294600001</v>
      </c>
      <c r="F42" s="42">
        <v>1630.4094890400002</v>
      </c>
      <c r="G42" s="42">
        <v>1602.2119101400001</v>
      </c>
      <c r="H42" s="42">
        <v>1517.78363257</v>
      </c>
      <c r="I42" s="42">
        <v>1409.10612969</v>
      </c>
      <c r="J42" s="42">
        <v>1396.2511276800001</v>
      </c>
      <c r="K42" s="42">
        <v>1319.6950754300001</v>
      </c>
      <c r="L42" s="42">
        <v>1228.90114391</v>
      </c>
      <c r="M42" s="42">
        <v>1179.17545421</v>
      </c>
      <c r="N42" s="42">
        <v>1171.1724712600001</v>
      </c>
      <c r="O42" s="42">
        <v>1156.2053407000001</v>
      </c>
      <c r="P42" s="42">
        <v>1145.6133832800001</v>
      </c>
      <c r="Q42" s="42">
        <v>1145.14566801</v>
      </c>
      <c r="R42" s="42">
        <v>1156.2110755900001</v>
      </c>
      <c r="S42" s="42">
        <v>1160.4449630300001</v>
      </c>
      <c r="T42" s="42">
        <v>1081.0463668499999</v>
      </c>
      <c r="U42" s="42">
        <v>1067.3289395300001</v>
      </c>
      <c r="V42" s="42">
        <v>1077.33770549</v>
      </c>
      <c r="W42" s="42">
        <v>1154.4475435700001</v>
      </c>
      <c r="X42" s="42">
        <v>1319.5065060500001</v>
      </c>
      <c r="Y42" s="42">
        <v>1392.32160417</v>
      </c>
    </row>
    <row r="43" spans="1:25" x14ac:dyDescent="0.3">
      <c r="A43" s="43">
        <v>43068</v>
      </c>
      <c r="B43" s="42">
        <v>1509.1717018700001</v>
      </c>
      <c r="C43" s="42">
        <v>1617.3766574200001</v>
      </c>
      <c r="D43" s="42">
        <v>1627.47284859</v>
      </c>
      <c r="E43" s="42">
        <v>1635.4577859800002</v>
      </c>
      <c r="F43" s="42">
        <v>1613.2485220900001</v>
      </c>
      <c r="G43" s="42">
        <v>1603.3907979800001</v>
      </c>
      <c r="H43" s="42">
        <v>1509.66404814</v>
      </c>
      <c r="I43" s="42">
        <v>1422.0643554000001</v>
      </c>
      <c r="J43" s="42">
        <v>1388.1277376200001</v>
      </c>
      <c r="K43" s="42">
        <v>1305.57486556</v>
      </c>
      <c r="L43" s="42">
        <v>1212.2243654200001</v>
      </c>
      <c r="M43" s="42">
        <v>1169.39452325</v>
      </c>
      <c r="N43" s="42">
        <v>1155.4648324899999</v>
      </c>
      <c r="O43" s="42">
        <v>1145.73598771</v>
      </c>
      <c r="P43" s="42">
        <v>1143.9380317499999</v>
      </c>
      <c r="Q43" s="42">
        <v>1147.02653076</v>
      </c>
      <c r="R43" s="42">
        <v>1160.54354582</v>
      </c>
      <c r="S43" s="42">
        <v>1142.99283578</v>
      </c>
      <c r="T43" s="42">
        <v>1034.1769220399999</v>
      </c>
      <c r="U43" s="42">
        <v>1033.8122156500001</v>
      </c>
      <c r="V43" s="42">
        <v>1110.23136043</v>
      </c>
      <c r="W43" s="42">
        <v>1237.4531283900001</v>
      </c>
      <c r="X43" s="42">
        <v>1364.22240805</v>
      </c>
      <c r="Y43" s="42">
        <v>1448.1159780100002</v>
      </c>
    </row>
    <row r="44" spans="1:25" x14ac:dyDescent="0.3">
      <c r="A44" s="43">
        <v>43069</v>
      </c>
      <c r="B44" s="42">
        <v>1505.34410256</v>
      </c>
      <c r="C44" s="42">
        <v>1587.6265885600001</v>
      </c>
      <c r="D44" s="42">
        <v>1619.9629634400001</v>
      </c>
      <c r="E44" s="42">
        <v>1621.6936781900001</v>
      </c>
      <c r="F44" s="42">
        <v>1627.9307434500001</v>
      </c>
      <c r="G44" s="42">
        <v>1566.88350296</v>
      </c>
      <c r="H44" s="42">
        <v>1465.8366885</v>
      </c>
      <c r="I44" s="42">
        <v>1369.7627770900001</v>
      </c>
      <c r="J44" s="42">
        <v>1342.6322257700001</v>
      </c>
      <c r="K44" s="42">
        <v>1246.45239915</v>
      </c>
      <c r="L44" s="42">
        <v>1168.14078565</v>
      </c>
      <c r="M44" s="42">
        <v>1129.4463283299999</v>
      </c>
      <c r="N44" s="42">
        <v>1142.15925616</v>
      </c>
      <c r="O44" s="42">
        <v>1138.4896436199999</v>
      </c>
      <c r="P44" s="42">
        <v>1142.64454664</v>
      </c>
      <c r="Q44" s="42">
        <v>1156.4961151800001</v>
      </c>
      <c r="R44" s="42">
        <v>1167.65489432</v>
      </c>
      <c r="S44" s="42">
        <v>1167.9455472300001</v>
      </c>
      <c r="T44" s="42">
        <v>1145.0285472</v>
      </c>
      <c r="U44" s="42">
        <v>1130.98155346</v>
      </c>
      <c r="V44" s="42">
        <v>1170.3658930500001</v>
      </c>
      <c r="W44" s="42">
        <v>1286.1818810500001</v>
      </c>
      <c r="X44" s="42">
        <v>1353.7012331400001</v>
      </c>
      <c r="Y44" s="42">
        <v>1412.6946470800001</v>
      </c>
    </row>
    <row r="45" spans="1:25" x14ac:dyDescent="0.3">
      <c r="A45" s="43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</row>
    <row r="46" spans="1:25" ht="15.75" customHeight="1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42" t="s">
        <v>2</v>
      </c>
      <c r="B47" s="177" t="s">
        <v>63</v>
      </c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4"/>
    </row>
    <row r="48" spans="1:25" x14ac:dyDescent="0.3">
      <c r="A48" s="143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3" t="s">
        <v>157</v>
      </c>
      <c r="B49" s="42">
        <v>1510.0184261700001</v>
      </c>
      <c r="C49" s="42">
        <v>1540.23034745</v>
      </c>
      <c r="D49" s="42">
        <v>1630.7310873599999</v>
      </c>
      <c r="E49" s="42">
        <v>1634.1091729099999</v>
      </c>
      <c r="F49" s="42">
        <v>1647.0227574599999</v>
      </c>
      <c r="G49" s="42">
        <v>1636.9012180599998</v>
      </c>
      <c r="H49" s="42">
        <v>1540.1614138499999</v>
      </c>
      <c r="I49" s="42">
        <v>1503.2383454800001</v>
      </c>
      <c r="J49" s="42">
        <v>1394.9399905099999</v>
      </c>
      <c r="K49" s="42">
        <v>1293.0396357700001</v>
      </c>
      <c r="L49" s="42">
        <v>1203.3277628599999</v>
      </c>
      <c r="M49" s="42">
        <v>1141.3332741099998</v>
      </c>
      <c r="N49" s="42">
        <v>1126.9103489399999</v>
      </c>
      <c r="O49" s="42">
        <v>1123.45239062</v>
      </c>
      <c r="P49" s="42">
        <v>1102.0632836500001</v>
      </c>
      <c r="Q49" s="42">
        <v>1099.61813413</v>
      </c>
      <c r="R49" s="42">
        <v>1100.65111353</v>
      </c>
      <c r="S49" s="42">
        <v>1136.0134684699999</v>
      </c>
      <c r="T49" s="42">
        <v>1127.7657287699999</v>
      </c>
      <c r="U49" s="42">
        <v>1132.4769738800001</v>
      </c>
      <c r="V49" s="42">
        <v>1195.55961452</v>
      </c>
      <c r="W49" s="42">
        <v>1330.1731025899999</v>
      </c>
      <c r="X49" s="42">
        <v>1432.3622682499999</v>
      </c>
      <c r="Y49" s="42">
        <v>1464.98465356</v>
      </c>
    </row>
    <row r="50" spans="1:25" x14ac:dyDescent="0.3">
      <c r="A50" s="43">
        <v>43041</v>
      </c>
      <c r="B50" s="42">
        <v>1497.60206999</v>
      </c>
      <c r="C50" s="42">
        <v>1553.35285475</v>
      </c>
      <c r="D50" s="42">
        <v>1657.36424171</v>
      </c>
      <c r="E50" s="42">
        <v>1660.9914251300002</v>
      </c>
      <c r="F50" s="42">
        <v>1659.57853062</v>
      </c>
      <c r="G50" s="42">
        <v>1647.4874667999998</v>
      </c>
      <c r="H50" s="42">
        <v>1541.9407951600001</v>
      </c>
      <c r="I50" s="42">
        <v>1500.9943872999997</v>
      </c>
      <c r="J50" s="42">
        <v>1381.4398720599997</v>
      </c>
      <c r="K50" s="42">
        <v>1290.9926680399999</v>
      </c>
      <c r="L50" s="42">
        <v>1197.59848472</v>
      </c>
      <c r="M50" s="42">
        <v>1146.88434274</v>
      </c>
      <c r="N50" s="42">
        <v>1135.09358978</v>
      </c>
      <c r="O50" s="42">
        <v>1136.6878967</v>
      </c>
      <c r="P50" s="42">
        <v>1126.4541001100001</v>
      </c>
      <c r="Q50" s="42">
        <v>1115.56138442</v>
      </c>
      <c r="R50" s="42">
        <v>1115.6934974599999</v>
      </c>
      <c r="S50" s="42">
        <v>1133.8197934599998</v>
      </c>
      <c r="T50" s="42">
        <v>1115.86334253</v>
      </c>
      <c r="U50" s="42">
        <v>1108.6857004599999</v>
      </c>
      <c r="V50" s="42">
        <v>1175.9068295100001</v>
      </c>
      <c r="W50" s="42">
        <v>1296.2238184399998</v>
      </c>
      <c r="X50" s="42">
        <v>1416.6105561300001</v>
      </c>
      <c r="Y50" s="42">
        <v>1473.6656853199997</v>
      </c>
    </row>
    <row r="51" spans="1:25" x14ac:dyDescent="0.3">
      <c r="A51" s="43">
        <v>43042</v>
      </c>
      <c r="B51" s="42">
        <v>1502.0398897499999</v>
      </c>
      <c r="C51" s="42">
        <v>1549.5819361700001</v>
      </c>
      <c r="D51" s="42">
        <v>1650.2079122099999</v>
      </c>
      <c r="E51" s="42">
        <v>1663.37058574</v>
      </c>
      <c r="F51" s="42">
        <v>1666.8000179199998</v>
      </c>
      <c r="G51" s="42">
        <v>1672.7425844599998</v>
      </c>
      <c r="H51" s="42">
        <v>1634.1070464499999</v>
      </c>
      <c r="I51" s="42">
        <v>1524.3880554500001</v>
      </c>
      <c r="J51" s="42">
        <v>1442.4451074099998</v>
      </c>
      <c r="K51" s="42">
        <v>1361.3476505499998</v>
      </c>
      <c r="L51" s="42">
        <v>1265.36826933</v>
      </c>
      <c r="M51" s="42">
        <v>1207.2763192399998</v>
      </c>
      <c r="N51" s="42">
        <v>1164.2965156999999</v>
      </c>
      <c r="O51" s="42">
        <v>1155.39633043</v>
      </c>
      <c r="P51" s="42">
        <v>1162.9838216099999</v>
      </c>
      <c r="Q51" s="42">
        <v>1175.4032569000001</v>
      </c>
      <c r="R51" s="42">
        <v>1179.9444590099999</v>
      </c>
      <c r="S51" s="42">
        <v>1156.1408473900001</v>
      </c>
      <c r="T51" s="42">
        <v>1107.1262077599999</v>
      </c>
      <c r="U51" s="42">
        <v>1114.2493582699999</v>
      </c>
      <c r="V51" s="42">
        <v>1179.9850851000001</v>
      </c>
      <c r="W51" s="42">
        <v>1298.7272688099999</v>
      </c>
      <c r="X51" s="42">
        <v>1430.6030753800001</v>
      </c>
      <c r="Y51" s="42">
        <v>1513.6680131899998</v>
      </c>
    </row>
    <row r="52" spans="1:25" x14ac:dyDescent="0.3">
      <c r="A52" s="43">
        <v>43043</v>
      </c>
      <c r="B52" s="42">
        <v>1550.3630078800002</v>
      </c>
      <c r="C52" s="42">
        <v>1590.9083297299999</v>
      </c>
      <c r="D52" s="42">
        <v>1624.6275384300002</v>
      </c>
      <c r="E52" s="42">
        <v>1635.4061162499997</v>
      </c>
      <c r="F52" s="42">
        <v>1633.6504039000001</v>
      </c>
      <c r="G52" s="42">
        <v>1648.8830114799998</v>
      </c>
      <c r="H52" s="42">
        <v>1643.0408895300002</v>
      </c>
      <c r="I52" s="42">
        <v>1590.2197084300001</v>
      </c>
      <c r="J52" s="42">
        <v>1456.9914691399999</v>
      </c>
      <c r="K52" s="42">
        <v>1309.4525130500001</v>
      </c>
      <c r="L52" s="42">
        <v>1186.9127631599999</v>
      </c>
      <c r="M52" s="42">
        <v>1152.4626802299999</v>
      </c>
      <c r="N52" s="42">
        <v>1166.37916232</v>
      </c>
      <c r="O52" s="42">
        <v>1200.1045107</v>
      </c>
      <c r="P52" s="42">
        <v>1234.0839652999998</v>
      </c>
      <c r="Q52" s="42">
        <v>1231.7223231099999</v>
      </c>
      <c r="R52" s="42">
        <v>1218.20636995</v>
      </c>
      <c r="S52" s="42">
        <v>1190.25615423</v>
      </c>
      <c r="T52" s="42">
        <v>1158.7773830000001</v>
      </c>
      <c r="U52" s="42">
        <v>1160.46459409</v>
      </c>
      <c r="V52" s="42">
        <v>1220.73772622</v>
      </c>
      <c r="W52" s="42">
        <v>1320.4960439500001</v>
      </c>
      <c r="X52" s="42">
        <v>1419.3780588</v>
      </c>
      <c r="Y52" s="42">
        <v>1525.5109663799999</v>
      </c>
    </row>
    <row r="53" spans="1:25" x14ac:dyDescent="0.3">
      <c r="A53" s="43">
        <v>43044</v>
      </c>
      <c r="B53" s="42">
        <v>1580.8111472099999</v>
      </c>
      <c r="C53" s="42">
        <v>1630.8272453300001</v>
      </c>
      <c r="D53" s="42">
        <v>1661.8667688699998</v>
      </c>
      <c r="E53" s="42">
        <v>1665.79011786</v>
      </c>
      <c r="F53" s="42">
        <v>1661.7549938100001</v>
      </c>
      <c r="G53" s="42">
        <v>1645.91078272</v>
      </c>
      <c r="H53" s="42">
        <v>1656.3821920800001</v>
      </c>
      <c r="I53" s="42">
        <v>1625.3657509999998</v>
      </c>
      <c r="J53" s="42">
        <v>1505.3847810500001</v>
      </c>
      <c r="K53" s="42">
        <v>1329.2502643100001</v>
      </c>
      <c r="L53" s="42">
        <v>1193.7263217300001</v>
      </c>
      <c r="M53" s="42">
        <v>1157.81077508</v>
      </c>
      <c r="N53" s="42">
        <v>1180.63033445</v>
      </c>
      <c r="O53" s="42">
        <v>1196.96577763</v>
      </c>
      <c r="P53" s="42">
        <v>1212.51119363</v>
      </c>
      <c r="Q53" s="42">
        <v>1197.4233696699998</v>
      </c>
      <c r="R53" s="42">
        <v>1196.27292173</v>
      </c>
      <c r="S53" s="42">
        <v>1172.8204416200001</v>
      </c>
      <c r="T53" s="42">
        <v>1123.5154806999999</v>
      </c>
      <c r="U53" s="42">
        <v>1117.4622315199999</v>
      </c>
      <c r="V53" s="42">
        <v>1166.4684561700001</v>
      </c>
      <c r="W53" s="42">
        <v>1284.6007081299999</v>
      </c>
      <c r="X53" s="42">
        <v>1422.9378388999999</v>
      </c>
      <c r="Y53" s="42">
        <v>1543.6428045500002</v>
      </c>
    </row>
    <row r="54" spans="1:25" x14ac:dyDescent="0.3">
      <c r="A54" s="43">
        <v>43045</v>
      </c>
      <c r="B54" s="42">
        <v>1572.3086572799998</v>
      </c>
      <c r="C54" s="42">
        <v>1598.9097498699998</v>
      </c>
      <c r="D54" s="42">
        <v>1671.97258792</v>
      </c>
      <c r="E54" s="42">
        <v>1684.93912959</v>
      </c>
      <c r="F54" s="42">
        <v>1678.6901742999999</v>
      </c>
      <c r="G54" s="42">
        <v>1678.1832145399999</v>
      </c>
      <c r="H54" s="42">
        <v>1700.91194778</v>
      </c>
      <c r="I54" s="42">
        <v>1624.65781199</v>
      </c>
      <c r="J54" s="42">
        <v>1492.0747535</v>
      </c>
      <c r="K54" s="42">
        <v>1342.9794366000001</v>
      </c>
      <c r="L54" s="42">
        <v>1231.85810178</v>
      </c>
      <c r="M54" s="42">
        <v>1192.71865486</v>
      </c>
      <c r="N54" s="42">
        <v>1207.34726129</v>
      </c>
      <c r="O54" s="42">
        <v>1153.22538732</v>
      </c>
      <c r="P54" s="42">
        <v>1162.1335967999999</v>
      </c>
      <c r="Q54" s="42">
        <v>1172.1059413200001</v>
      </c>
      <c r="R54" s="42">
        <v>1172.37281472</v>
      </c>
      <c r="S54" s="42">
        <v>1157.98526722</v>
      </c>
      <c r="T54" s="42">
        <v>1106.82356411</v>
      </c>
      <c r="U54" s="42">
        <v>1107.1154687400001</v>
      </c>
      <c r="V54" s="42">
        <v>1193.8078468799999</v>
      </c>
      <c r="W54" s="42">
        <v>1320.38568803</v>
      </c>
      <c r="X54" s="42">
        <v>1455.5062404400001</v>
      </c>
      <c r="Y54" s="42">
        <v>1571.5863501099998</v>
      </c>
    </row>
    <row r="55" spans="1:25" x14ac:dyDescent="0.3">
      <c r="A55" s="43">
        <v>43046</v>
      </c>
      <c r="B55" s="42">
        <v>1584.5147203000001</v>
      </c>
      <c r="C55" s="42">
        <v>1613.6723856200001</v>
      </c>
      <c r="D55" s="42">
        <v>1679.8780669799999</v>
      </c>
      <c r="E55" s="42">
        <v>1696.3006968599998</v>
      </c>
      <c r="F55" s="42">
        <v>1697.7157355099998</v>
      </c>
      <c r="G55" s="42">
        <v>1707.9498027199998</v>
      </c>
      <c r="H55" s="42">
        <v>1731.0685729100001</v>
      </c>
      <c r="I55" s="42">
        <v>1618.96847295</v>
      </c>
      <c r="J55" s="42">
        <v>1530.5125495799998</v>
      </c>
      <c r="K55" s="42">
        <v>1397.4505635300002</v>
      </c>
      <c r="L55" s="42">
        <v>1272.21582844</v>
      </c>
      <c r="M55" s="42">
        <v>1235.6678237699998</v>
      </c>
      <c r="N55" s="42">
        <v>1247.3881247099998</v>
      </c>
      <c r="O55" s="42">
        <v>1245.1721665499999</v>
      </c>
      <c r="P55" s="42">
        <v>1247.4963231500001</v>
      </c>
      <c r="Q55" s="42">
        <v>1251.0939144199999</v>
      </c>
      <c r="R55" s="42">
        <v>1254.7457848899999</v>
      </c>
      <c r="S55" s="42">
        <v>1242.2543050899999</v>
      </c>
      <c r="T55" s="42">
        <v>1195.0110173600001</v>
      </c>
      <c r="U55" s="42">
        <v>1193.06324948</v>
      </c>
      <c r="V55" s="42">
        <v>1252.4658365099999</v>
      </c>
      <c r="W55" s="42">
        <v>1363.0259926200001</v>
      </c>
      <c r="X55" s="42">
        <v>1470.3935986299998</v>
      </c>
      <c r="Y55" s="42">
        <v>1582.91254359</v>
      </c>
    </row>
    <row r="56" spans="1:25" x14ac:dyDescent="0.3">
      <c r="A56" s="43">
        <v>43047</v>
      </c>
      <c r="B56" s="42">
        <v>1589.77228909</v>
      </c>
      <c r="C56" s="42">
        <v>1619.9335890100001</v>
      </c>
      <c r="D56" s="42">
        <v>1667.8310688500001</v>
      </c>
      <c r="E56" s="42">
        <v>1681.37952129</v>
      </c>
      <c r="F56" s="42">
        <v>1676.14599856</v>
      </c>
      <c r="G56" s="42">
        <v>1681.1879072500001</v>
      </c>
      <c r="H56" s="42">
        <v>1698.96967554</v>
      </c>
      <c r="I56" s="42">
        <v>1609.4362571500001</v>
      </c>
      <c r="J56" s="42">
        <v>1510.2954744600002</v>
      </c>
      <c r="K56" s="42">
        <v>1377.7864622299999</v>
      </c>
      <c r="L56" s="42">
        <v>1281.4083503299998</v>
      </c>
      <c r="M56" s="42">
        <v>1217.95708491</v>
      </c>
      <c r="N56" s="42">
        <v>1206.7825020400001</v>
      </c>
      <c r="O56" s="42">
        <v>1186.2120831899999</v>
      </c>
      <c r="P56" s="42">
        <v>1193.81030349</v>
      </c>
      <c r="Q56" s="42">
        <v>1187.20667357</v>
      </c>
      <c r="R56" s="42">
        <v>1197.92090822</v>
      </c>
      <c r="S56" s="42">
        <v>1188.96509786</v>
      </c>
      <c r="T56" s="42">
        <v>1161.32674903</v>
      </c>
      <c r="U56" s="42">
        <v>1146.10141084</v>
      </c>
      <c r="V56" s="42">
        <v>1200.5105636899998</v>
      </c>
      <c r="W56" s="42">
        <v>1303.9092605599999</v>
      </c>
      <c r="X56" s="42">
        <v>1436.58250004</v>
      </c>
      <c r="Y56" s="42">
        <v>1547.6807532299999</v>
      </c>
    </row>
    <row r="57" spans="1:25" x14ac:dyDescent="0.3">
      <c r="A57" s="43">
        <v>43048</v>
      </c>
      <c r="B57" s="42">
        <v>1594.0085168400001</v>
      </c>
      <c r="C57" s="42">
        <v>1608.3774632199998</v>
      </c>
      <c r="D57" s="42">
        <v>1664.6609168999998</v>
      </c>
      <c r="E57" s="42">
        <v>1675.33095645</v>
      </c>
      <c r="F57" s="42">
        <v>1685.24224405</v>
      </c>
      <c r="G57" s="42">
        <v>1679.39531592</v>
      </c>
      <c r="H57" s="42">
        <v>1677.7836642799998</v>
      </c>
      <c r="I57" s="42">
        <v>1585.0433321599999</v>
      </c>
      <c r="J57" s="42">
        <v>1469.2357536899999</v>
      </c>
      <c r="K57" s="42">
        <v>1327.5665493799997</v>
      </c>
      <c r="L57" s="42">
        <v>1229.9539524299998</v>
      </c>
      <c r="M57" s="42">
        <v>1192.5535413299999</v>
      </c>
      <c r="N57" s="42">
        <v>1203.8326926499999</v>
      </c>
      <c r="O57" s="42">
        <v>1213.6092586899999</v>
      </c>
      <c r="P57" s="42">
        <v>1228.8513460300001</v>
      </c>
      <c r="Q57" s="42">
        <v>1231.0103436099998</v>
      </c>
      <c r="R57" s="42">
        <v>1227.77185259</v>
      </c>
      <c r="S57" s="42">
        <v>1229.5987202599999</v>
      </c>
      <c r="T57" s="42">
        <v>1189.73675899</v>
      </c>
      <c r="U57" s="42">
        <v>1182.473884</v>
      </c>
      <c r="V57" s="42">
        <v>1220.5435059199999</v>
      </c>
      <c r="W57" s="42">
        <v>1337.97641024</v>
      </c>
      <c r="X57" s="42">
        <v>1475.9676452399999</v>
      </c>
      <c r="Y57" s="42">
        <v>1538.7895820899998</v>
      </c>
    </row>
    <row r="58" spans="1:25" x14ac:dyDescent="0.3">
      <c r="A58" s="43">
        <v>43049</v>
      </c>
      <c r="B58" s="42">
        <v>1584.8463577900002</v>
      </c>
      <c r="C58" s="42">
        <v>1629.74150543</v>
      </c>
      <c r="D58" s="42">
        <v>1681.0555968399999</v>
      </c>
      <c r="E58" s="42">
        <v>1679.87678224</v>
      </c>
      <c r="F58" s="42">
        <v>1672.6539675099998</v>
      </c>
      <c r="G58" s="42">
        <v>1683.1549161399998</v>
      </c>
      <c r="H58" s="42">
        <v>1681.2784797200002</v>
      </c>
      <c r="I58" s="42">
        <v>1556.7888980600001</v>
      </c>
      <c r="J58" s="42">
        <v>1461.2345167399999</v>
      </c>
      <c r="K58" s="42">
        <v>1341.64341014</v>
      </c>
      <c r="L58" s="42">
        <v>1226.12953487</v>
      </c>
      <c r="M58" s="42">
        <v>1190.4268098399998</v>
      </c>
      <c r="N58" s="42">
        <v>1202.3565853699999</v>
      </c>
      <c r="O58" s="42">
        <v>1198.8848430600001</v>
      </c>
      <c r="P58" s="42">
        <v>1202.1652216100001</v>
      </c>
      <c r="Q58" s="42">
        <v>1205.2269952900001</v>
      </c>
      <c r="R58" s="42">
        <v>1210.13728047</v>
      </c>
      <c r="S58" s="42">
        <v>1209.4740315899999</v>
      </c>
      <c r="T58" s="42">
        <v>1235.4576425199998</v>
      </c>
      <c r="U58" s="42">
        <v>1231.24331534</v>
      </c>
      <c r="V58" s="42">
        <v>1267.8730671899998</v>
      </c>
      <c r="W58" s="42">
        <v>1366.7752393800001</v>
      </c>
      <c r="X58" s="42">
        <v>1484.22325581</v>
      </c>
      <c r="Y58" s="42">
        <v>1553.9580802999999</v>
      </c>
    </row>
    <row r="59" spans="1:25" x14ac:dyDescent="0.3">
      <c r="A59" s="43">
        <v>43050</v>
      </c>
      <c r="B59" s="42">
        <v>1648.5462741699998</v>
      </c>
      <c r="C59" s="42">
        <v>1636.7603525199997</v>
      </c>
      <c r="D59" s="42">
        <v>1671.5833468199999</v>
      </c>
      <c r="E59" s="42">
        <v>1691.0673099000001</v>
      </c>
      <c r="F59" s="42">
        <v>1703.21412586</v>
      </c>
      <c r="G59" s="42">
        <v>1695.38514768</v>
      </c>
      <c r="H59" s="42">
        <v>1662.5162789699998</v>
      </c>
      <c r="I59" s="42">
        <v>1583.76760276</v>
      </c>
      <c r="J59" s="42">
        <v>1480.8924610499998</v>
      </c>
      <c r="K59" s="42">
        <v>1330.7095909999998</v>
      </c>
      <c r="L59" s="42">
        <v>1237.5106605699998</v>
      </c>
      <c r="M59" s="42">
        <v>1205.6673955599999</v>
      </c>
      <c r="N59" s="42">
        <v>1214.9646623399999</v>
      </c>
      <c r="O59" s="42">
        <v>1209.6799237499999</v>
      </c>
      <c r="P59" s="42">
        <v>1215.9616770299999</v>
      </c>
      <c r="Q59" s="42">
        <v>1222.0552499800001</v>
      </c>
      <c r="R59" s="42">
        <v>1222.6939769400001</v>
      </c>
      <c r="S59" s="42">
        <v>1210.40654995</v>
      </c>
      <c r="T59" s="42">
        <v>1166.4278617</v>
      </c>
      <c r="U59" s="42">
        <v>1182.8965345199999</v>
      </c>
      <c r="V59" s="42">
        <v>1223.7376740999998</v>
      </c>
      <c r="W59" s="42">
        <v>1347.9778082299999</v>
      </c>
      <c r="X59" s="42">
        <v>1489.5504785200001</v>
      </c>
      <c r="Y59" s="42">
        <v>1606.7829067399998</v>
      </c>
    </row>
    <row r="60" spans="1:25" x14ac:dyDescent="0.3">
      <c r="A60" s="43">
        <v>43051</v>
      </c>
      <c r="B60" s="42">
        <v>1632.1802413300002</v>
      </c>
      <c r="C60" s="42">
        <v>1684.2564516500001</v>
      </c>
      <c r="D60" s="42">
        <v>1672.64602672</v>
      </c>
      <c r="E60" s="42">
        <v>1685.7705569</v>
      </c>
      <c r="F60" s="42">
        <v>1690.2994776300002</v>
      </c>
      <c r="G60" s="42">
        <v>1689.0189046800001</v>
      </c>
      <c r="H60" s="42">
        <v>1651.0435678899998</v>
      </c>
      <c r="I60" s="42">
        <v>1581.0787874799998</v>
      </c>
      <c r="J60" s="42">
        <v>1439.2808579900002</v>
      </c>
      <c r="K60" s="42">
        <v>1275.0666234400001</v>
      </c>
      <c r="L60" s="42">
        <v>1160.5117579499999</v>
      </c>
      <c r="M60" s="42">
        <v>1122.5894698500001</v>
      </c>
      <c r="N60" s="42">
        <v>1141.0144182399999</v>
      </c>
      <c r="O60" s="42">
        <v>1142.8423546099998</v>
      </c>
      <c r="P60" s="42">
        <v>1141.5199448399999</v>
      </c>
      <c r="Q60" s="42">
        <v>1141.7965505100001</v>
      </c>
      <c r="R60" s="42">
        <v>1200.4569858</v>
      </c>
      <c r="S60" s="42">
        <v>1218.7033036600001</v>
      </c>
      <c r="T60" s="42">
        <v>1195.3722022899999</v>
      </c>
      <c r="U60" s="42">
        <v>1196.5999769800001</v>
      </c>
      <c r="V60" s="42">
        <v>1227.94676267</v>
      </c>
      <c r="W60" s="42">
        <v>1345.7602355200002</v>
      </c>
      <c r="X60" s="42">
        <v>1461.8954224999998</v>
      </c>
      <c r="Y60" s="42">
        <v>1534.7153872700001</v>
      </c>
    </row>
    <row r="61" spans="1:25" x14ac:dyDescent="0.3">
      <c r="A61" s="43">
        <v>43052</v>
      </c>
      <c r="B61" s="42">
        <v>1667.25200589</v>
      </c>
      <c r="C61" s="42">
        <v>1751.2663747199999</v>
      </c>
      <c r="D61" s="42">
        <v>1818.2872080299999</v>
      </c>
      <c r="E61" s="42">
        <v>1809.6780291800001</v>
      </c>
      <c r="F61" s="42">
        <v>1834.2920573299998</v>
      </c>
      <c r="G61" s="42">
        <v>1814.3511935299998</v>
      </c>
      <c r="H61" s="42">
        <v>1731.3065534799998</v>
      </c>
      <c r="I61" s="42">
        <v>1586.7572193599999</v>
      </c>
      <c r="J61" s="42">
        <v>1466.1129160400001</v>
      </c>
      <c r="K61" s="42">
        <v>1373.05308883</v>
      </c>
      <c r="L61" s="42">
        <v>1277.87504926</v>
      </c>
      <c r="M61" s="42">
        <v>1229.07450509</v>
      </c>
      <c r="N61" s="42">
        <v>1234.26658606</v>
      </c>
      <c r="O61" s="42">
        <v>1216.35549674</v>
      </c>
      <c r="P61" s="42">
        <v>1212.4522945599999</v>
      </c>
      <c r="Q61" s="42">
        <v>1211.7486496699998</v>
      </c>
      <c r="R61" s="42">
        <v>1206.8871488</v>
      </c>
      <c r="S61" s="42">
        <v>1211.69125977</v>
      </c>
      <c r="T61" s="42">
        <v>1228.57999103</v>
      </c>
      <c r="U61" s="42">
        <v>1228.83007481</v>
      </c>
      <c r="V61" s="42">
        <v>1262.2463527499999</v>
      </c>
      <c r="W61" s="42">
        <v>1355.2483481599998</v>
      </c>
      <c r="X61" s="42">
        <v>1473.1722691</v>
      </c>
      <c r="Y61" s="42">
        <v>1591.9202711100002</v>
      </c>
    </row>
    <row r="62" spans="1:25" x14ac:dyDescent="0.3">
      <c r="A62" s="43">
        <v>43053</v>
      </c>
      <c r="B62" s="42">
        <v>1646.93462275</v>
      </c>
      <c r="C62" s="42">
        <v>1678.61042219</v>
      </c>
      <c r="D62" s="42">
        <v>1682.5130371099999</v>
      </c>
      <c r="E62" s="42">
        <v>1693.1067136900001</v>
      </c>
      <c r="F62" s="42">
        <v>1685.97567979</v>
      </c>
      <c r="G62" s="42">
        <v>1704.35435891</v>
      </c>
      <c r="H62" s="42">
        <v>1670.70459093</v>
      </c>
      <c r="I62" s="42">
        <v>1533.4890361500002</v>
      </c>
      <c r="J62" s="42">
        <v>1468.2703393500001</v>
      </c>
      <c r="K62" s="42">
        <v>1391.87833778</v>
      </c>
      <c r="L62" s="42">
        <v>1304.3165276599998</v>
      </c>
      <c r="M62" s="42">
        <v>1263.4849347999998</v>
      </c>
      <c r="N62" s="42">
        <v>1274.2727788500001</v>
      </c>
      <c r="O62" s="42">
        <v>1269.42667697</v>
      </c>
      <c r="P62" s="42">
        <v>1268.4897510000001</v>
      </c>
      <c r="Q62" s="42">
        <v>1275.8545792</v>
      </c>
      <c r="R62" s="42">
        <v>1276.6771619399999</v>
      </c>
      <c r="S62" s="42">
        <v>1257.97342759</v>
      </c>
      <c r="T62" s="42">
        <v>1202.85763879</v>
      </c>
      <c r="U62" s="42">
        <v>1195.9891826399999</v>
      </c>
      <c r="V62" s="42">
        <v>1255.4349786799999</v>
      </c>
      <c r="W62" s="42">
        <v>1375.9154089499998</v>
      </c>
      <c r="X62" s="42">
        <v>1499.8549199099998</v>
      </c>
      <c r="Y62" s="42">
        <v>1630.6540091299998</v>
      </c>
    </row>
    <row r="63" spans="1:25" x14ac:dyDescent="0.3">
      <c r="A63" s="43">
        <v>43054</v>
      </c>
      <c r="B63" s="42">
        <v>1643.80503894</v>
      </c>
      <c r="C63" s="42">
        <v>1682.9703006899999</v>
      </c>
      <c r="D63" s="42">
        <v>1726.7776607800001</v>
      </c>
      <c r="E63" s="42">
        <v>1718.5430957200001</v>
      </c>
      <c r="F63" s="42">
        <v>1718.8432875799999</v>
      </c>
      <c r="G63" s="42">
        <v>1726.9265276000001</v>
      </c>
      <c r="H63" s="42">
        <v>1658.2431596400002</v>
      </c>
      <c r="I63" s="42">
        <v>1541.2064885300001</v>
      </c>
      <c r="J63" s="42">
        <v>1477.7974450299998</v>
      </c>
      <c r="K63" s="42">
        <v>1378.4327640299998</v>
      </c>
      <c r="L63" s="42">
        <v>1288.1670720799998</v>
      </c>
      <c r="M63" s="42">
        <v>1270.7085248399999</v>
      </c>
      <c r="N63" s="42">
        <v>1278.9643587099999</v>
      </c>
      <c r="O63" s="42">
        <v>1279.1289699199999</v>
      </c>
      <c r="P63" s="42">
        <v>1275.9269601000001</v>
      </c>
      <c r="Q63" s="42">
        <v>1281.1297132499999</v>
      </c>
      <c r="R63" s="42">
        <v>1274.5110229699999</v>
      </c>
      <c r="S63" s="42">
        <v>1253.9972782599998</v>
      </c>
      <c r="T63" s="42">
        <v>1217.47107175</v>
      </c>
      <c r="U63" s="42">
        <v>1218.1016727699998</v>
      </c>
      <c r="V63" s="42">
        <v>1262.87620623</v>
      </c>
      <c r="W63" s="42">
        <v>1375.7848571</v>
      </c>
      <c r="X63" s="42">
        <v>1487.6406080400002</v>
      </c>
      <c r="Y63" s="42">
        <v>1604.6521958499998</v>
      </c>
    </row>
    <row r="64" spans="1:25" x14ac:dyDescent="0.3">
      <c r="A64" s="43">
        <v>43055</v>
      </c>
      <c r="B64" s="42">
        <v>1698.3299683</v>
      </c>
      <c r="C64" s="42">
        <v>1710.3793987099998</v>
      </c>
      <c r="D64" s="42">
        <v>1733.8442941899998</v>
      </c>
      <c r="E64" s="42">
        <v>1729.1340389500001</v>
      </c>
      <c r="F64" s="42">
        <v>1727.97612742</v>
      </c>
      <c r="G64" s="42">
        <v>1740.7080360599998</v>
      </c>
      <c r="H64" s="42">
        <v>1718.1367075899998</v>
      </c>
      <c r="I64" s="42">
        <v>1580.3564881699999</v>
      </c>
      <c r="J64" s="42">
        <v>1512.33011369</v>
      </c>
      <c r="K64" s="42">
        <v>1423.8721284600001</v>
      </c>
      <c r="L64" s="42">
        <v>1335.4796517300001</v>
      </c>
      <c r="M64" s="42">
        <v>1289.87615203</v>
      </c>
      <c r="N64" s="42">
        <v>1279.2019013300001</v>
      </c>
      <c r="O64" s="42">
        <v>1239.84078632</v>
      </c>
      <c r="P64" s="42">
        <v>1245.69833333</v>
      </c>
      <c r="Q64" s="42">
        <v>1251.2037815399999</v>
      </c>
      <c r="R64" s="42">
        <v>1251.07941329</v>
      </c>
      <c r="S64" s="42">
        <v>1222.54473902</v>
      </c>
      <c r="T64" s="42">
        <v>1209.8903107400001</v>
      </c>
      <c r="U64" s="42">
        <v>1203.2658194099999</v>
      </c>
      <c r="V64" s="42">
        <v>1258.6928620499998</v>
      </c>
      <c r="W64" s="42">
        <v>1369.2444545399999</v>
      </c>
      <c r="X64" s="42">
        <v>1481.8666577200001</v>
      </c>
      <c r="Y64" s="42">
        <v>1573.36336643</v>
      </c>
    </row>
    <row r="65" spans="1:25" x14ac:dyDescent="0.3">
      <c r="A65" s="43">
        <v>43056</v>
      </c>
      <c r="B65" s="42">
        <v>1691.6570357699998</v>
      </c>
      <c r="C65" s="42">
        <v>1727.6895064999999</v>
      </c>
      <c r="D65" s="42">
        <v>1750.9370552800001</v>
      </c>
      <c r="E65" s="42">
        <v>1750.2181623400002</v>
      </c>
      <c r="F65" s="42">
        <v>1758.47542471</v>
      </c>
      <c r="G65" s="42">
        <v>1756.9269574700002</v>
      </c>
      <c r="H65" s="42">
        <v>1691.0412171100002</v>
      </c>
      <c r="I65" s="42">
        <v>1556.3094955299998</v>
      </c>
      <c r="J65" s="42">
        <v>1488.2240295400002</v>
      </c>
      <c r="K65" s="42">
        <v>1378.25475723</v>
      </c>
      <c r="L65" s="42">
        <v>1284.7476977699998</v>
      </c>
      <c r="M65" s="42">
        <v>1254.7713397</v>
      </c>
      <c r="N65" s="42">
        <v>1275.06721451</v>
      </c>
      <c r="O65" s="42">
        <v>1276.0104178199999</v>
      </c>
      <c r="P65" s="42">
        <v>1292.3377359400001</v>
      </c>
      <c r="Q65" s="42">
        <v>1301.7722170100001</v>
      </c>
      <c r="R65" s="42">
        <v>1299.3743837899999</v>
      </c>
      <c r="S65" s="42">
        <v>1279.57469188</v>
      </c>
      <c r="T65" s="42">
        <v>1213.4846135099999</v>
      </c>
      <c r="U65" s="42">
        <v>1216.24290808</v>
      </c>
      <c r="V65" s="42">
        <v>1287.0231123799999</v>
      </c>
      <c r="W65" s="42">
        <v>1398.7919308999999</v>
      </c>
      <c r="X65" s="42">
        <v>1495.7260621699998</v>
      </c>
      <c r="Y65" s="42">
        <v>1572.7052757799997</v>
      </c>
    </row>
    <row r="66" spans="1:25" x14ac:dyDescent="0.3">
      <c r="A66" s="43">
        <v>43057</v>
      </c>
      <c r="B66" s="42">
        <v>1655.7534322299998</v>
      </c>
      <c r="C66" s="42">
        <v>1706.6427607400001</v>
      </c>
      <c r="D66" s="42">
        <v>1744.54310635</v>
      </c>
      <c r="E66" s="42">
        <v>1733.9986352299998</v>
      </c>
      <c r="F66" s="42">
        <v>1731.2875585199999</v>
      </c>
      <c r="G66" s="42">
        <v>1747.6060061799999</v>
      </c>
      <c r="H66" s="42">
        <v>1704.5496512700001</v>
      </c>
      <c r="I66" s="42">
        <v>1583.5836073400001</v>
      </c>
      <c r="J66" s="42">
        <v>1478.6705269300001</v>
      </c>
      <c r="K66" s="42">
        <v>1354.4889353200001</v>
      </c>
      <c r="L66" s="42">
        <v>1270.80834882</v>
      </c>
      <c r="M66" s="42">
        <v>1256.0222965399998</v>
      </c>
      <c r="N66" s="42">
        <v>1262.5016877799999</v>
      </c>
      <c r="O66" s="42">
        <v>1259.2233564999999</v>
      </c>
      <c r="P66" s="42">
        <v>1261.93669972</v>
      </c>
      <c r="Q66" s="42">
        <v>1253.2144521</v>
      </c>
      <c r="R66" s="42">
        <v>1248.4739204100001</v>
      </c>
      <c r="S66" s="42">
        <v>1255.50436524</v>
      </c>
      <c r="T66" s="42">
        <v>1264.22637244</v>
      </c>
      <c r="U66" s="42">
        <v>1269.93332646</v>
      </c>
      <c r="V66" s="42">
        <v>1308.2174739799998</v>
      </c>
      <c r="W66" s="42">
        <v>1386.4065170899999</v>
      </c>
      <c r="X66" s="42">
        <v>1466.2281336400001</v>
      </c>
      <c r="Y66" s="42">
        <v>1562.0004903200002</v>
      </c>
    </row>
    <row r="67" spans="1:25" x14ac:dyDescent="0.3">
      <c r="A67" s="43">
        <v>43058</v>
      </c>
      <c r="B67" s="42">
        <v>1635.0241744800001</v>
      </c>
      <c r="C67" s="42">
        <v>1686.4011794899998</v>
      </c>
      <c r="D67" s="42">
        <v>1729.6307473100001</v>
      </c>
      <c r="E67" s="42">
        <v>1734.4909242799999</v>
      </c>
      <c r="F67" s="42">
        <v>1750.32843189</v>
      </c>
      <c r="G67" s="42">
        <v>1707.3007727899999</v>
      </c>
      <c r="H67" s="42">
        <v>1689.7159408500002</v>
      </c>
      <c r="I67" s="42">
        <v>1677.7077125199999</v>
      </c>
      <c r="J67" s="42">
        <v>1597.6160022700001</v>
      </c>
      <c r="K67" s="42">
        <v>1427.9858706700002</v>
      </c>
      <c r="L67" s="42">
        <v>1300.8755569800001</v>
      </c>
      <c r="M67" s="42">
        <v>1264.0737868699998</v>
      </c>
      <c r="N67" s="42">
        <v>1274.6515219200001</v>
      </c>
      <c r="O67" s="42">
        <v>1285.2787711199999</v>
      </c>
      <c r="P67" s="42">
        <v>1288.4473200699999</v>
      </c>
      <c r="Q67" s="42">
        <v>1295.9176636799998</v>
      </c>
      <c r="R67" s="42">
        <v>1310.4251509400001</v>
      </c>
      <c r="S67" s="42">
        <v>1282.1192935700001</v>
      </c>
      <c r="T67" s="42">
        <v>1266.3495441</v>
      </c>
      <c r="U67" s="42">
        <v>1286.6746846699998</v>
      </c>
      <c r="V67" s="42">
        <v>1349.9983401899999</v>
      </c>
      <c r="W67" s="42">
        <v>1471.7498965599998</v>
      </c>
      <c r="X67" s="42">
        <v>1556.4198750699998</v>
      </c>
      <c r="Y67" s="42">
        <v>1644.1110378399999</v>
      </c>
    </row>
    <row r="68" spans="1:25" x14ac:dyDescent="0.3">
      <c r="A68" s="43">
        <v>43059</v>
      </c>
      <c r="B68" s="42">
        <v>1736.3762318399999</v>
      </c>
      <c r="C68" s="42">
        <v>1773.8985223300001</v>
      </c>
      <c r="D68" s="42">
        <v>1767.92205281</v>
      </c>
      <c r="E68" s="42">
        <v>1753.1291816299999</v>
      </c>
      <c r="F68" s="42">
        <v>1757.1164181200002</v>
      </c>
      <c r="G68" s="42">
        <v>1763.44975041</v>
      </c>
      <c r="H68" s="42">
        <v>1745.7796664699999</v>
      </c>
      <c r="I68" s="42">
        <v>1614.2743833599998</v>
      </c>
      <c r="J68" s="42">
        <v>1525.5199002200002</v>
      </c>
      <c r="K68" s="42">
        <v>1402.2228640799999</v>
      </c>
      <c r="L68" s="42">
        <v>1303.60771415</v>
      </c>
      <c r="M68" s="42">
        <v>1292.94184767</v>
      </c>
      <c r="N68" s="42">
        <v>1301.2358500599998</v>
      </c>
      <c r="O68" s="42">
        <v>1295.4276278799998</v>
      </c>
      <c r="P68" s="42">
        <v>1301.5521733999999</v>
      </c>
      <c r="Q68" s="42">
        <v>1305.7836893499998</v>
      </c>
      <c r="R68" s="42">
        <v>1324.7523266100002</v>
      </c>
      <c r="S68" s="42">
        <v>1289.71389862</v>
      </c>
      <c r="T68" s="42">
        <v>1263.6929636699999</v>
      </c>
      <c r="U68" s="42">
        <v>1283.7865265299999</v>
      </c>
      <c r="V68" s="42">
        <v>1337.5431110999998</v>
      </c>
      <c r="W68" s="42">
        <v>1424.7047571200001</v>
      </c>
      <c r="X68" s="42">
        <v>1533.8966623299998</v>
      </c>
      <c r="Y68" s="42">
        <v>1636.0174047599999</v>
      </c>
    </row>
    <row r="69" spans="1:25" x14ac:dyDescent="0.3">
      <c r="A69" s="43">
        <v>43060</v>
      </c>
      <c r="B69" s="42">
        <v>1720.4422677299999</v>
      </c>
      <c r="C69" s="42">
        <v>1761.4201679299999</v>
      </c>
      <c r="D69" s="42">
        <v>1784.2513720799998</v>
      </c>
      <c r="E69" s="42">
        <v>1777.5587999599998</v>
      </c>
      <c r="F69" s="42">
        <v>1776.7603332200001</v>
      </c>
      <c r="G69" s="42">
        <v>1775.6489144399998</v>
      </c>
      <c r="H69" s="42">
        <v>1729.27944944</v>
      </c>
      <c r="I69" s="42">
        <v>1591.7090377499999</v>
      </c>
      <c r="J69" s="42">
        <v>1525.6102788799999</v>
      </c>
      <c r="K69" s="42">
        <v>1421.0187045299999</v>
      </c>
      <c r="L69" s="42">
        <v>1340.9471360399998</v>
      </c>
      <c r="M69" s="42">
        <v>1314.79304355</v>
      </c>
      <c r="N69" s="42">
        <v>1333.6468930599999</v>
      </c>
      <c r="O69" s="42">
        <v>1343.00232882</v>
      </c>
      <c r="P69" s="42">
        <v>1344.8294188899999</v>
      </c>
      <c r="Q69" s="42">
        <v>1356.2371210199999</v>
      </c>
      <c r="R69" s="42">
        <v>1355.21636016</v>
      </c>
      <c r="S69" s="42">
        <v>1328.37152642</v>
      </c>
      <c r="T69" s="42">
        <v>1272.3797279299999</v>
      </c>
      <c r="U69" s="42">
        <v>1249.0366639700001</v>
      </c>
      <c r="V69" s="42">
        <v>1328.6227644800001</v>
      </c>
      <c r="W69" s="42">
        <v>1435.92832211</v>
      </c>
      <c r="X69" s="42">
        <v>1557.7067263899999</v>
      </c>
      <c r="Y69" s="42">
        <v>1659.2467968199999</v>
      </c>
    </row>
    <row r="70" spans="1:25" x14ac:dyDescent="0.3">
      <c r="A70" s="43">
        <v>43061</v>
      </c>
      <c r="B70" s="42">
        <v>1674.0474838800001</v>
      </c>
      <c r="C70" s="42">
        <v>1646.2433607899998</v>
      </c>
      <c r="D70" s="42">
        <v>1627.9700492799998</v>
      </c>
      <c r="E70" s="42">
        <v>1622.57573783</v>
      </c>
      <c r="F70" s="42">
        <v>1632.3166495199998</v>
      </c>
      <c r="G70" s="42">
        <v>1639.61525704</v>
      </c>
      <c r="H70" s="42">
        <v>1634.82655045</v>
      </c>
      <c r="I70" s="42">
        <v>1541.08012577</v>
      </c>
      <c r="J70" s="42">
        <v>1535.5938187100001</v>
      </c>
      <c r="K70" s="42">
        <v>1465.0397942199997</v>
      </c>
      <c r="L70" s="42">
        <v>1386.47759438</v>
      </c>
      <c r="M70" s="42">
        <v>1357.1520783400001</v>
      </c>
      <c r="N70" s="42">
        <v>1350.5176421400001</v>
      </c>
      <c r="O70" s="42">
        <v>1338.3279729299998</v>
      </c>
      <c r="P70" s="42">
        <v>1330.2052498600001</v>
      </c>
      <c r="Q70" s="42">
        <v>1336.52929511</v>
      </c>
      <c r="R70" s="42">
        <v>1338.0365355499998</v>
      </c>
      <c r="S70" s="42">
        <v>1328.05049525</v>
      </c>
      <c r="T70" s="42">
        <v>1290.8028712800001</v>
      </c>
      <c r="U70" s="42">
        <v>1284.79483762</v>
      </c>
      <c r="V70" s="42">
        <v>1380.6704098499999</v>
      </c>
      <c r="W70" s="42">
        <v>1460.1240838200001</v>
      </c>
      <c r="X70" s="42">
        <v>1543.7951604899999</v>
      </c>
      <c r="Y70" s="42">
        <v>1604.4203459699997</v>
      </c>
    </row>
    <row r="71" spans="1:25" x14ac:dyDescent="0.3">
      <c r="A71" s="43">
        <v>43062</v>
      </c>
      <c r="B71" s="42">
        <v>1633.3127907399999</v>
      </c>
      <c r="C71" s="42">
        <v>1686.31775122</v>
      </c>
      <c r="D71" s="42">
        <v>1768.7537603999999</v>
      </c>
      <c r="E71" s="42">
        <v>1768.9034119100002</v>
      </c>
      <c r="F71" s="42">
        <v>1765.38204167</v>
      </c>
      <c r="G71" s="42">
        <v>1772.8970783300001</v>
      </c>
      <c r="H71" s="42">
        <v>1734.4887215200001</v>
      </c>
      <c r="I71" s="42">
        <v>1578.83249591</v>
      </c>
      <c r="J71" s="42">
        <v>1502.2174728099999</v>
      </c>
      <c r="K71" s="42">
        <v>1398.41658555</v>
      </c>
      <c r="L71" s="42">
        <v>1288.74000989</v>
      </c>
      <c r="M71" s="42">
        <v>1250.8271318699999</v>
      </c>
      <c r="N71" s="42">
        <v>1279.57771306</v>
      </c>
      <c r="O71" s="42">
        <v>1292.08963137</v>
      </c>
      <c r="P71" s="42">
        <v>1314.2358127699999</v>
      </c>
      <c r="Q71" s="42">
        <v>1316.77094966</v>
      </c>
      <c r="R71" s="42">
        <v>1312.5458190499999</v>
      </c>
      <c r="S71" s="42">
        <v>1289.5124151699999</v>
      </c>
      <c r="T71" s="42">
        <v>1246.2294904999999</v>
      </c>
      <c r="U71" s="42">
        <v>1245.8067149999999</v>
      </c>
      <c r="V71" s="42">
        <v>1279.39229131</v>
      </c>
      <c r="W71" s="42">
        <v>1371.0096747399998</v>
      </c>
      <c r="X71" s="42">
        <v>1507.98058098</v>
      </c>
      <c r="Y71" s="42">
        <v>1554.50582816</v>
      </c>
    </row>
    <row r="72" spans="1:25" x14ac:dyDescent="0.3">
      <c r="A72" s="43">
        <v>43063</v>
      </c>
      <c r="B72" s="42">
        <v>1588.6541282100002</v>
      </c>
      <c r="C72" s="42">
        <v>1669.2289220299999</v>
      </c>
      <c r="D72" s="42">
        <v>1792.3135454499998</v>
      </c>
      <c r="E72" s="42">
        <v>1789.3528686999998</v>
      </c>
      <c r="F72" s="42">
        <v>1785.9145702199999</v>
      </c>
      <c r="G72" s="42">
        <v>1785.8348707800001</v>
      </c>
      <c r="H72" s="42">
        <v>1708.4506397800001</v>
      </c>
      <c r="I72" s="42">
        <v>1587.8143725499999</v>
      </c>
      <c r="J72" s="42">
        <v>1482.7704903700001</v>
      </c>
      <c r="K72" s="42">
        <v>1356.95570834</v>
      </c>
      <c r="L72" s="42">
        <v>1335.5652880299999</v>
      </c>
      <c r="M72" s="42">
        <v>1301.44952182</v>
      </c>
      <c r="N72" s="42">
        <v>1328.45821303</v>
      </c>
      <c r="O72" s="42">
        <v>1323.4499224399999</v>
      </c>
      <c r="P72" s="42">
        <v>1316.14344497</v>
      </c>
      <c r="Q72" s="42">
        <v>1315.5337362299999</v>
      </c>
      <c r="R72" s="42">
        <v>1319.5283574499999</v>
      </c>
      <c r="S72" s="42">
        <v>1292.7621448300001</v>
      </c>
      <c r="T72" s="42">
        <v>1259.8745459900001</v>
      </c>
      <c r="U72" s="42">
        <v>1244.0671748699999</v>
      </c>
      <c r="V72" s="42">
        <v>1274.9800331500001</v>
      </c>
      <c r="W72" s="42">
        <v>1419.6856802500001</v>
      </c>
      <c r="X72" s="42">
        <v>1524.6189901399998</v>
      </c>
      <c r="Y72" s="42">
        <v>1622.7684973699997</v>
      </c>
    </row>
    <row r="73" spans="1:25" x14ac:dyDescent="0.3">
      <c r="A73" s="43">
        <v>43064</v>
      </c>
      <c r="B73" s="42">
        <v>1649.01362849</v>
      </c>
      <c r="C73" s="42">
        <v>1687.6702256499998</v>
      </c>
      <c r="D73" s="42">
        <v>1756.8366272200001</v>
      </c>
      <c r="E73" s="42">
        <v>1757.3295117799998</v>
      </c>
      <c r="F73" s="42">
        <v>1756.4945115999999</v>
      </c>
      <c r="G73" s="42">
        <v>1736.6202211599998</v>
      </c>
      <c r="H73" s="42">
        <v>1709.95291468</v>
      </c>
      <c r="I73" s="42">
        <v>1565.0378602299998</v>
      </c>
      <c r="J73" s="42">
        <v>1507.3542908300001</v>
      </c>
      <c r="K73" s="42">
        <v>1412.9840909499999</v>
      </c>
      <c r="L73" s="42">
        <v>1315.1088665</v>
      </c>
      <c r="M73" s="42">
        <v>1265.50846411</v>
      </c>
      <c r="N73" s="42">
        <v>1250.5905610999998</v>
      </c>
      <c r="O73" s="42">
        <v>1282.69522738</v>
      </c>
      <c r="P73" s="42">
        <v>1301.8083443</v>
      </c>
      <c r="Q73" s="42">
        <v>1305.9289621299999</v>
      </c>
      <c r="R73" s="42">
        <v>1295.4152252700001</v>
      </c>
      <c r="S73" s="42">
        <v>1279.3697023300001</v>
      </c>
      <c r="T73" s="42">
        <v>1251.7888269999999</v>
      </c>
      <c r="U73" s="42">
        <v>1257.93808853</v>
      </c>
      <c r="V73" s="42">
        <v>1301.6656191</v>
      </c>
      <c r="W73" s="42">
        <v>1396.8683711399999</v>
      </c>
      <c r="X73" s="42">
        <v>1503.7991830400001</v>
      </c>
      <c r="Y73" s="42">
        <v>1586.10135997</v>
      </c>
    </row>
    <row r="74" spans="1:25" x14ac:dyDescent="0.3">
      <c r="A74" s="43">
        <v>43065</v>
      </c>
      <c r="B74" s="42">
        <v>1632.4154758</v>
      </c>
      <c r="C74" s="42">
        <v>1674.3136824399999</v>
      </c>
      <c r="D74" s="42">
        <v>1736.5744311899998</v>
      </c>
      <c r="E74" s="42">
        <v>1756.2714142999998</v>
      </c>
      <c r="F74" s="42">
        <v>1753.2239011799998</v>
      </c>
      <c r="G74" s="42">
        <v>1731.0960939699999</v>
      </c>
      <c r="H74" s="42">
        <v>1703.19593356</v>
      </c>
      <c r="I74" s="42">
        <v>1637.1332212100001</v>
      </c>
      <c r="J74" s="42">
        <v>1545.07036801</v>
      </c>
      <c r="K74" s="42">
        <v>1418.4440984399998</v>
      </c>
      <c r="L74" s="42">
        <v>1323.1267034</v>
      </c>
      <c r="M74" s="42">
        <v>1280.4396035999998</v>
      </c>
      <c r="N74" s="42">
        <v>1299.4032334200001</v>
      </c>
      <c r="O74" s="42">
        <v>1313.31577361</v>
      </c>
      <c r="P74" s="42">
        <v>1323.8043878999999</v>
      </c>
      <c r="Q74" s="42">
        <v>1336.46092632</v>
      </c>
      <c r="R74" s="42">
        <v>1318.3250853700001</v>
      </c>
      <c r="S74" s="42">
        <v>1274.0538152700001</v>
      </c>
      <c r="T74" s="42">
        <v>1235.45194864</v>
      </c>
      <c r="U74" s="42">
        <v>1237.6915054000001</v>
      </c>
      <c r="V74" s="42">
        <v>1282.8907411199998</v>
      </c>
      <c r="W74" s="42">
        <v>1379.4003323699999</v>
      </c>
      <c r="X74" s="42">
        <v>1486.79637852</v>
      </c>
      <c r="Y74" s="42">
        <v>1604.3197151200002</v>
      </c>
    </row>
    <row r="75" spans="1:25" x14ac:dyDescent="0.3">
      <c r="A75" s="43">
        <v>43066</v>
      </c>
      <c r="B75" s="42">
        <v>1648.5619596500001</v>
      </c>
      <c r="C75" s="42">
        <v>1745.3043275</v>
      </c>
      <c r="D75" s="42">
        <v>1810.8870216</v>
      </c>
      <c r="E75" s="42">
        <v>1815.6523082600002</v>
      </c>
      <c r="F75" s="42">
        <v>1816.5698535299998</v>
      </c>
      <c r="G75" s="42">
        <v>1808.9403142599999</v>
      </c>
      <c r="H75" s="42">
        <v>1678.46446126</v>
      </c>
      <c r="I75" s="42">
        <v>1606.3179701600002</v>
      </c>
      <c r="J75" s="42">
        <v>1513.1108959399999</v>
      </c>
      <c r="K75" s="42">
        <v>1385.2409607300001</v>
      </c>
      <c r="L75" s="42">
        <v>1283.1273859099999</v>
      </c>
      <c r="M75" s="42">
        <v>1247.57684634</v>
      </c>
      <c r="N75" s="42">
        <v>1266.371684</v>
      </c>
      <c r="O75" s="42">
        <v>1264.2812864100001</v>
      </c>
      <c r="P75" s="42">
        <v>1268.1876313299999</v>
      </c>
      <c r="Q75" s="42">
        <v>1280.0506024699998</v>
      </c>
      <c r="R75" s="42">
        <v>1291.9484616300001</v>
      </c>
      <c r="S75" s="42">
        <v>1260.7286402099999</v>
      </c>
      <c r="T75" s="42">
        <v>1222.9903532600001</v>
      </c>
      <c r="U75" s="42">
        <v>1234.8254829</v>
      </c>
      <c r="V75" s="42">
        <v>1270.3402103600001</v>
      </c>
      <c r="W75" s="42">
        <v>1392.1712314400002</v>
      </c>
      <c r="X75" s="42">
        <v>1506.3018995299999</v>
      </c>
      <c r="Y75" s="42">
        <v>1620.9554483500001</v>
      </c>
    </row>
    <row r="76" spans="1:25" x14ac:dyDescent="0.3">
      <c r="A76" s="43">
        <v>43067</v>
      </c>
      <c r="B76" s="42">
        <v>1685.0892071600001</v>
      </c>
      <c r="C76" s="42">
        <v>1672.7414512999999</v>
      </c>
      <c r="D76" s="42">
        <v>1759.7968854400001</v>
      </c>
      <c r="E76" s="42">
        <v>1781.4404294599999</v>
      </c>
      <c r="F76" s="42">
        <v>1792.8994890399999</v>
      </c>
      <c r="G76" s="42">
        <v>1764.7019101400001</v>
      </c>
      <c r="H76" s="42">
        <v>1680.2736325699998</v>
      </c>
      <c r="I76" s="42">
        <v>1571.59612969</v>
      </c>
      <c r="J76" s="42">
        <v>1558.7411276799999</v>
      </c>
      <c r="K76" s="42">
        <v>1482.1850754299999</v>
      </c>
      <c r="L76" s="42">
        <v>1391.3911439099998</v>
      </c>
      <c r="M76" s="42">
        <v>1341.66545421</v>
      </c>
      <c r="N76" s="42">
        <v>1333.6624712600001</v>
      </c>
      <c r="O76" s="42">
        <v>1318.6953407000001</v>
      </c>
      <c r="P76" s="42">
        <v>1308.1033832799999</v>
      </c>
      <c r="Q76" s="42">
        <v>1307.63566801</v>
      </c>
      <c r="R76" s="42">
        <v>1318.7010755900001</v>
      </c>
      <c r="S76" s="42">
        <v>1322.9349630299998</v>
      </c>
      <c r="T76" s="42">
        <v>1243.5363668499999</v>
      </c>
      <c r="U76" s="42">
        <v>1229.8189395300001</v>
      </c>
      <c r="V76" s="42">
        <v>1239.82770549</v>
      </c>
      <c r="W76" s="42">
        <v>1316.9375435699999</v>
      </c>
      <c r="X76" s="42">
        <v>1481.9965060499999</v>
      </c>
      <c r="Y76" s="42">
        <v>1554.81160417</v>
      </c>
    </row>
    <row r="77" spans="1:25" x14ac:dyDescent="0.3">
      <c r="A77" s="43">
        <v>43068</v>
      </c>
      <c r="B77" s="42">
        <v>1671.6617018699999</v>
      </c>
      <c r="C77" s="42">
        <v>1779.8666574200001</v>
      </c>
      <c r="D77" s="42">
        <v>1789.9628485899998</v>
      </c>
      <c r="E77" s="42">
        <v>1797.9477859799999</v>
      </c>
      <c r="F77" s="42">
        <v>1775.7385220900001</v>
      </c>
      <c r="G77" s="42">
        <v>1765.8807979799999</v>
      </c>
      <c r="H77" s="42">
        <v>1672.1540481399998</v>
      </c>
      <c r="I77" s="42">
        <v>1584.5543554000001</v>
      </c>
      <c r="J77" s="42">
        <v>1550.6177376199998</v>
      </c>
      <c r="K77" s="42">
        <v>1468.0648655599998</v>
      </c>
      <c r="L77" s="42">
        <v>1374.7143654199999</v>
      </c>
      <c r="M77" s="42">
        <v>1331.8845232499998</v>
      </c>
      <c r="N77" s="42">
        <v>1317.9548324899999</v>
      </c>
      <c r="O77" s="42">
        <v>1308.22598771</v>
      </c>
      <c r="P77" s="42">
        <v>1306.4280317499999</v>
      </c>
      <c r="Q77" s="42">
        <v>1309.51653076</v>
      </c>
      <c r="R77" s="42">
        <v>1323.03354582</v>
      </c>
      <c r="S77" s="42">
        <v>1305.48283578</v>
      </c>
      <c r="T77" s="42">
        <v>1196.6669220399999</v>
      </c>
      <c r="U77" s="42">
        <v>1196.3022156500001</v>
      </c>
      <c r="V77" s="42">
        <v>1272.72136043</v>
      </c>
      <c r="W77" s="42">
        <v>1399.9431283899999</v>
      </c>
      <c r="X77" s="42">
        <v>1526.7124080499998</v>
      </c>
      <c r="Y77" s="42">
        <v>1610.6059780099999</v>
      </c>
    </row>
    <row r="78" spans="1:25" x14ac:dyDescent="0.3">
      <c r="A78" s="43">
        <v>43069</v>
      </c>
      <c r="B78" s="42">
        <v>1667.8341025599998</v>
      </c>
      <c r="C78" s="42">
        <v>1750.1165885599999</v>
      </c>
      <c r="D78" s="42">
        <v>1782.4529634400001</v>
      </c>
      <c r="E78" s="42">
        <v>1784.1836781900001</v>
      </c>
      <c r="F78" s="42">
        <v>1790.4207434499999</v>
      </c>
      <c r="G78" s="42">
        <v>1729.3735029599998</v>
      </c>
      <c r="H78" s="42">
        <v>1628.3266884999998</v>
      </c>
      <c r="I78" s="42">
        <v>1532.2527770900001</v>
      </c>
      <c r="J78" s="42">
        <v>1505.1222257700001</v>
      </c>
      <c r="K78" s="42">
        <v>1408.9423991499998</v>
      </c>
      <c r="L78" s="42">
        <v>1330.6307856499998</v>
      </c>
      <c r="M78" s="42">
        <v>1291.9363283299999</v>
      </c>
      <c r="N78" s="42">
        <v>1304.6492561599998</v>
      </c>
      <c r="O78" s="42">
        <v>1300.9796436199999</v>
      </c>
      <c r="P78" s="42">
        <v>1305.1345466399998</v>
      </c>
      <c r="Q78" s="42">
        <v>1318.9861151800001</v>
      </c>
      <c r="R78" s="42">
        <v>1330.1448943199998</v>
      </c>
      <c r="S78" s="42">
        <v>1330.4355472299999</v>
      </c>
      <c r="T78" s="42">
        <v>1307.5185471999998</v>
      </c>
      <c r="U78" s="42">
        <v>1293.47155346</v>
      </c>
      <c r="V78" s="42">
        <v>1332.8558930499998</v>
      </c>
      <c r="W78" s="42">
        <v>1448.6718810500001</v>
      </c>
      <c r="X78" s="42">
        <v>1516.1912331399999</v>
      </c>
      <c r="Y78" s="42">
        <v>1575.1846470800001</v>
      </c>
    </row>
    <row r="79" spans="1:25" ht="15.75" customHeight="1" x14ac:dyDescent="0.3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42" t="s">
        <v>2</v>
      </c>
      <c r="B81" s="177" t="s">
        <v>64</v>
      </c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4"/>
    </row>
    <row r="82" spans="1:25" x14ac:dyDescent="0.3">
      <c r="A82" s="143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3" t="s">
        <v>157</v>
      </c>
      <c r="B83" s="42">
        <v>1587.0384261700001</v>
      </c>
      <c r="C83" s="42">
        <v>1617.2503474500002</v>
      </c>
      <c r="D83" s="42">
        <v>1707.7510873600002</v>
      </c>
      <c r="E83" s="42">
        <v>1711.1291729100001</v>
      </c>
      <c r="F83" s="42">
        <v>1724.0427574600001</v>
      </c>
      <c r="G83" s="42">
        <v>1713.92121806</v>
      </c>
      <c r="H83" s="42">
        <v>1617.1814138500001</v>
      </c>
      <c r="I83" s="42">
        <v>1580.2583454800001</v>
      </c>
      <c r="J83" s="42">
        <v>1471.9599905100001</v>
      </c>
      <c r="K83" s="42">
        <v>1370.0596357700001</v>
      </c>
      <c r="L83" s="42">
        <v>1280.3477628600001</v>
      </c>
      <c r="M83" s="42">
        <v>1218.35327411</v>
      </c>
      <c r="N83" s="42">
        <v>1203.9303489399999</v>
      </c>
      <c r="O83" s="42">
        <v>1200.4723906199999</v>
      </c>
      <c r="P83" s="42">
        <v>1179.0832836500001</v>
      </c>
      <c r="Q83" s="42">
        <v>1176.63813413</v>
      </c>
      <c r="R83" s="42">
        <v>1177.67111353</v>
      </c>
      <c r="S83" s="42">
        <v>1213.0334684699999</v>
      </c>
      <c r="T83" s="42">
        <v>1204.7857287700001</v>
      </c>
      <c r="U83" s="42">
        <v>1209.49697388</v>
      </c>
      <c r="V83" s="42">
        <v>1272.57961452</v>
      </c>
      <c r="W83" s="42">
        <v>1407.1931025900001</v>
      </c>
      <c r="X83" s="42">
        <v>1509.3822682500002</v>
      </c>
      <c r="Y83" s="42">
        <v>1542.00465356</v>
      </c>
    </row>
    <row r="84" spans="1:25" x14ac:dyDescent="0.3">
      <c r="A84" s="43">
        <v>43041</v>
      </c>
      <c r="B84" s="42">
        <v>1574.62206999</v>
      </c>
      <c r="C84" s="42">
        <v>1630.37285475</v>
      </c>
      <c r="D84" s="42">
        <v>1734.38424171</v>
      </c>
      <c r="E84" s="42">
        <v>1738.0114251300001</v>
      </c>
      <c r="F84" s="42">
        <v>1736.59853062</v>
      </c>
      <c r="G84" s="42">
        <v>1724.5074668</v>
      </c>
      <c r="H84" s="42">
        <v>1618.9607951600001</v>
      </c>
      <c r="I84" s="42">
        <v>1578.0143873</v>
      </c>
      <c r="J84" s="42">
        <v>1458.45987206</v>
      </c>
      <c r="K84" s="42">
        <v>1368.0126680400001</v>
      </c>
      <c r="L84" s="42">
        <v>1274.61848472</v>
      </c>
      <c r="M84" s="42">
        <v>1223.9043427399999</v>
      </c>
      <c r="N84" s="42">
        <v>1212.11358978</v>
      </c>
      <c r="O84" s="42">
        <v>1213.7078967</v>
      </c>
      <c r="P84" s="42">
        <v>1203.4741001100001</v>
      </c>
      <c r="Q84" s="42">
        <v>1192.5813844199999</v>
      </c>
      <c r="R84" s="42">
        <v>1192.7134974600001</v>
      </c>
      <c r="S84" s="42">
        <v>1210.83979346</v>
      </c>
      <c r="T84" s="42">
        <v>1192.8833425299999</v>
      </c>
      <c r="U84" s="42">
        <v>1185.7057004599999</v>
      </c>
      <c r="V84" s="42">
        <v>1252.9268295100001</v>
      </c>
      <c r="W84" s="42">
        <v>1373.24381844</v>
      </c>
      <c r="X84" s="42">
        <v>1493.6305561300001</v>
      </c>
      <c r="Y84" s="42">
        <v>1550.6856853199999</v>
      </c>
    </row>
    <row r="85" spans="1:25" x14ac:dyDescent="0.3">
      <c r="A85" s="43">
        <v>43042</v>
      </c>
      <c r="B85" s="42">
        <v>1579.0598897500001</v>
      </c>
      <c r="C85" s="42">
        <v>1626.60193617</v>
      </c>
      <c r="D85" s="42">
        <v>1727.2279122100001</v>
      </c>
      <c r="E85" s="42">
        <v>1740.39058574</v>
      </c>
      <c r="F85" s="42">
        <v>1743.8200179200001</v>
      </c>
      <c r="G85" s="42">
        <v>1749.76258446</v>
      </c>
      <c r="H85" s="42">
        <v>1711.1270464500001</v>
      </c>
      <c r="I85" s="42">
        <v>1601.4080554500001</v>
      </c>
      <c r="J85" s="42">
        <v>1519.46510741</v>
      </c>
      <c r="K85" s="42">
        <v>1438.36765055</v>
      </c>
      <c r="L85" s="42">
        <v>1342.38826933</v>
      </c>
      <c r="M85" s="42">
        <v>1284.29631924</v>
      </c>
      <c r="N85" s="42">
        <v>1241.3165157000001</v>
      </c>
      <c r="O85" s="42">
        <v>1232.41633043</v>
      </c>
      <c r="P85" s="42">
        <v>1240.0038216099999</v>
      </c>
      <c r="Q85" s="42">
        <v>1252.4232569000001</v>
      </c>
      <c r="R85" s="42">
        <v>1256.9644590099999</v>
      </c>
      <c r="S85" s="42">
        <v>1233.1608473900001</v>
      </c>
      <c r="T85" s="42">
        <v>1184.1462077599999</v>
      </c>
      <c r="U85" s="42">
        <v>1191.2693582700001</v>
      </c>
      <c r="V85" s="42">
        <v>1257.0050851000001</v>
      </c>
      <c r="W85" s="42">
        <v>1375.7472688099999</v>
      </c>
      <c r="X85" s="42">
        <v>1507.62307538</v>
      </c>
      <c r="Y85" s="42">
        <v>1590.68801319</v>
      </c>
    </row>
    <row r="86" spans="1:25" x14ac:dyDescent="0.3">
      <c r="A86" s="43">
        <v>43043</v>
      </c>
      <c r="B86" s="42">
        <v>1627.3830078800002</v>
      </c>
      <c r="C86" s="42">
        <v>1667.9283297300001</v>
      </c>
      <c r="D86" s="42">
        <v>1701.6475384300002</v>
      </c>
      <c r="E86" s="42">
        <v>1712.42611625</v>
      </c>
      <c r="F86" s="42">
        <v>1710.6704039000001</v>
      </c>
      <c r="G86" s="42">
        <v>1725.90301148</v>
      </c>
      <c r="H86" s="42">
        <v>1720.0608895300002</v>
      </c>
      <c r="I86" s="42">
        <v>1667.2397084300001</v>
      </c>
      <c r="J86" s="42">
        <v>1534.0114691400001</v>
      </c>
      <c r="K86" s="42">
        <v>1386.4725130500001</v>
      </c>
      <c r="L86" s="42">
        <v>1263.9327631599999</v>
      </c>
      <c r="M86" s="42">
        <v>1229.4826802299999</v>
      </c>
      <c r="N86" s="42">
        <v>1243.39916232</v>
      </c>
      <c r="O86" s="42">
        <v>1277.1245107</v>
      </c>
      <c r="P86" s="42">
        <v>1311.1039653</v>
      </c>
      <c r="Q86" s="42">
        <v>1308.7423231099999</v>
      </c>
      <c r="R86" s="42">
        <v>1295.2263699499999</v>
      </c>
      <c r="S86" s="42">
        <v>1267.27615423</v>
      </c>
      <c r="T86" s="42">
        <v>1235.7973830000001</v>
      </c>
      <c r="U86" s="42">
        <v>1237.48459409</v>
      </c>
      <c r="V86" s="42">
        <v>1297.75772622</v>
      </c>
      <c r="W86" s="42">
        <v>1397.51604395</v>
      </c>
      <c r="X86" s="42">
        <v>1496.3980587999999</v>
      </c>
      <c r="Y86" s="42">
        <v>1602.5309663800001</v>
      </c>
    </row>
    <row r="87" spans="1:25" x14ac:dyDescent="0.3">
      <c r="A87" s="43">
        <v>43044</v>
      </c>
      <c r="B87" s="42">
        <v>1657.8311472100002</v>
      </c>
      <c r="C87" s="42">
        <v>1707.8472453300001</v>
      </c>
      <c r="D87" s="42">
        <v>1738.88676887</v>
      </c>
      <c r="E87" s="42">
        <v>1742.81011786</v>
      </c>
      <c r="F87" s="42">
        <v>1738.7749938100001</v>
      </c>
      <c r="G87" s="42">
        <v>1722.93078272</v>
      </c>
      <c r="H87" s="42">
        <v>1733.4021920800001</v>
      </c>
      <c r="I87" s="42">
        <v>1702.385751</v>
      </c>
      <c r="J87" s="42">
        <v>1582.4047810500001</v>
      </c>
      <c r="K87" s="42">
        <v>1406.2702643100001</v>
      </c>
      <c r="L87" s="42">
        <v>1270.7463217300001</v>
      </c>
      <c r="M87" s="42">
        <v>1234.83077508</v>
      </c>
      <c r="N87" s="42">
        <v>1257.6503344499999</v>
      </c>
      <c r="O87" s="42">
        <v>1273.98577763</v>
      </c>
      <c r="P87" s="42">
        <v>1289.53119363</v>
      </c>
      <c r="Q87" s="42">
        <v>1274.44336967</v>
      </c>
      <c r="R87" s="42">
        <v>1273.29292173</v>
      </c>
      <c r="S87" s="42">
        <v>1249.8404416200001</v>
      </c>
      <c r="T87" s="42">
        <v>1200.5354807000001</v>
      </c>
      <c r="U87" s="42">
        <v>1194.4822315199999</v>
      </c>
      <c r="V87" s="42">
        <v>1243.4884561700001</v>
      </c>
      <c r="W87" s="42">
        <v>1361.6207081299999</v>
      </c>
      <c r="X87" s="42">
        <v>1499.9578389000001</v>
      </c>
      <c r="Y87" s="42">
        <v>1620.6628045500001</v>
      </c>
    </row>
    <row r="88" spans="1:25" x14ac:dyDescent="0.3">
      <c r="A88" s="43">
        <v>43045</v>
      </c>
      <c r="B88" s="42">
        <v>1649.32865728</v>
      </c>
      <c r="C88" s="42">
        <v>1675.92974987</v>
      </c>
      <c r="D88" s="42">
        <v>1748.99258792</v>
      </c>
      <c r="E88" s="42">
        <v>1761.95912959</v>
      </c>
      <c r="F88" s="42">
        <v>1755.7101743000001</v>
      </c>
      <c r="G88" s="42">
        <v>1755.2032145400001</v>
      </c>
      <c r="H88" s="42">
        <v>1777.93194778</v>
      </c>
      <c r="I88" s="42">
        <v>1701.67781199</v>
      </c>
      <c r="J88" s="42">
        <v>1569.0947535</v>
      </c>
      <c r="K88" s="42">
        <v>1419.9994366000001</v>
      </c>
      <c r="L88" s="42">
        <v>1308.87810178</v>
      </c>
      <c r="M88" s="42">
        <v>1269.73865486</v>
      </c>
      <c r="N88" s="42">
        <v>1284.36726129</v>
      </c>
      <c r="O88" s="42">
        <v>1230.24538732</v>
      </c>
      <c r="P88" s="42">
        <v>1239.1535968000001</v>
      </c>
      <c r="Q88" s="42">
        <v>1249.12594132</v>
      </c>
      <c r="R88" s="42">
        <v>1249.3928147199999</v>
      </c>
      <c r="S88" s="42">
        <v>1235.00526722</v>
      </c>
      <c r="T88" s="42">
        <v>1183.84356411</v>
      </c>
      <c r="U88" s="42">
        <v>1184.1354687400001</v>
      </c>
      <c r="V88" s="42">
        <v>1270.8278468799999</v>
      </c>
      <c r="W88" s="42">
        <v>1397.40568803</v>
      </c>
      <c r="X88" s="42">
        <v>1532.52624044</v>
      </c>
      <c r="Y88" s="42">
        <v>1648.60635011</v>
      </c>
    </row>
    <row r="89" spans="1:25" x14ac:dyDescent="0.3">
      <c r="A89" s="43">
        <v>43046</v>
      </c>
      <c r="B89" s="42">
        <v>1661.5347203000001</v>
      </c>
      <c r="C89" s="42">
        <v>1690.6923856200001</v>
      </c>
      <c r="D89" s="42">
        <v>1756.8980669800001</v>
      </c>
      <c r="E89" s="42">
        <v>1773.32069686</v>
      </c>
      <c r="F89" s="42">
        <v>1774.73573551</v>
      </c>
      <c r="G89" s="42">
        <v>1784.96980272</v>
      </c>
      <c r="H89" s="42">
        <v>1808.08857291</v>
      </c>
      <c r="I89" s="42">
        <v>1695.98847295</v>
      </c>
      <c r="J89" s="42">
        <v>1607.53254958</v>
      </c>
      <c r="K89" s="42">
        <v>1474.4705635300002</v>
      </c>
      <c r="L89" s="42">
        <v>1349.23582844</v>
      </c>
      <c r="M89" s="42">
        <v>1312.68782377</v>
      </c>
      <c r="N89" s="42">
        <v>1324.40812471</v>
      </c>
      <c r="O89" s="42">
        <v>1322.1921665499999</v>
      </c>
      <c r="P89" s="42">
        <v>1324.5163231500001</v>
      </c>
      <c r="Q89" s="42">
        <v>1328.1139144199999</v>
      </c>
      <c r="R89" s="42">
        <v>1331.7657848900001</v>
      </c>
      <c r="S89" s="42">
        <v>1319.2743050900001</v>
      </c>
      <c r="T89" s="42">
        <v>1272.0310173600001</v>
      </c>
      <c r="U89" s="42">
        <v>1270.0832494799999</v>
      </c>
      <c r="V89" s="42">
        <v>1329.4858365099999</v>
      </c>
      <c r="W89" s="42">
        <v>1440.0459926200001</v>
      </c>
      <c r="X89" s="42">
        <v>1547.41359863</v>
      </c>
      <c r="Y89" s="42">
        <v>1659.93254359</v>
      </c>
    </row>
    <row r="90" spans="1:25" x14ac:dyDescent="0.3">
      <c r="A90" s="43">
        <v>43047</v>
      </c>
      <c r="B90" s="42">
        <v>1666.7922890900002</v>
      </c>
      <c r="C90" s="42">
        <v>1696.9535890100001</v>
      </c>
      <c r="D90" s="42">
        <v>1744.85106885</v>
      </c>
      <c r="E90" s="42">
        <v>1758.3995212900002</v>
      </c>
      <c r="F90" s="42">
        <v>1753.1659985600002</v>
      </c>
      <c r="G90" s="42">
        <v>1758.2079072500001</v>
      </c>
      <c r="H90" s="42">
        <v>1775.98967554</v>
      </c>
      <c r="I90" s="42">
        <v>1686.4562571500001</v>
      </c>
      <c r="J90" s="42">
        <v>1587.3154744600001</v>
      </c>
      <c r="K90" s="42">
        <v>1454.8064622300001</v>
      </c>
      <c r="L90" s="42">
        <v>1358.4283503300001</v>
      </c>
      <c r="M90" s="42">
        <v>1294.97708491</v>
      </c>
      <c r="N90" s="42">
        <v>1283.80250204</v>
      </c>
      <c r="O90" s="42">
        <v>1263.2320831899999</v>
      </c>
      <c r="P90" s="42">
        <v>1270.83030349</v>
      </c>
      <c r="Q90" s="42">
        <v>1264.22667357</v>
      </c>
      <c r="R90" s="42">
        <v>1274.94090822</v>
      </c>
      <c r="S90" s="42">
        <v>1265.98509786</v>
      </c>
      <c r="T90" s="42">
        <v>1238.34674903</v>
      </c>
      <c r="U90" s="42">
        <v>1223.12141084</v>
      </c>
      <c r="V90" s="42">
        <v>1277.53056369</v>
      </c>
      <c r="W90" s="42">
        <v>1380.9292605600001</v>
      </c>
      <c r="X90" s="42">
        <v>1513.60250004</v>
      </c>
      <c r="Y90" s="42">
        <v>1624.7007532300001</v>
      </c>
    </row>
    <row r="91" spans="1:25" x14ac:dyDescent="0.3">
      <c r="A91" s="43">
        <v>43048</v>
      </c>
      <c r="B91" s="42">
        <v>1671.0285168400001</v>
      </c>
      <c r="C91" s="42">
        <v>1685.39746322</v>
      </c>
      <c r="D91" s="42">
        <v>1741.6809169000001</v>
      </c>
      <c r="E91" s="42">
        <v>1752.35095645</v>
      </c>
      <c r="F91" s="42">
        <v>1762.2622440500002</v>
      </c>
      <c r="G91" s="42">
        <v>1756.41531592</v>
      </c>
      <c r="H91" s="42">
        <v>1754.80366428</v>
      </c>
      <c r="I91" s="42">
        <v>1662.0633321600001</v>
      </c>
      <c r="J91" s="42">
        <v>1546.2557536900001</v>
      </c>
      <c r="K91" s="42">
        <v>1404.58654938</v>
      </c>
      <c r="L91" s="42">
        <v>1306.9739524300001</v>
      </c>
      <c r="M91" s="42">
        <v>1269.5735413299999</v>
      </c>
      <c r="N91" s="42">
        <v>1280.8526926500001</v>
      </c>
      <c r="O91" s="42">
        <v>1290.6292586899999</v>
      </c>
      <c r="P91" s="42">
        <v>1305.87134603</v>
      </c>
      <c r="Q91" s="42">
        <v>1308.03034361</v>
      </c>
      <c r="R91" s="42">
        <v>1304.79185259</v>
      </c>
      <c r="S91" s="42">
        <v>1306.6187202599999</v>
      </c>
      <c r="T91" s="42">
        <v>1266.75675899</v>
      </c>
      <c r="U91" s="42">
        <v>1259.493884</v>
      </c>
      <c r="V91" s="42">
        <v>1297.5635059199999</v>
      </c>
      <c r="W91" s="42">
        <v>1414.9964102400002</v>
      </c>
      <c r="X91" s="42">
        <v>1552.9876452400001</v>
      </c>
      <c r="Y91" s="42">
        <v>1615.80958209</v>
      </c>
    </row>
    <row r="92" spans="1:25" x14ac:dyDescent="0.3">
      <c r="A92" s="43">
        <v>43049</v>
      </c>
      <c r="B92" s="42">
        <v>1661.8663577900002</v>
      </c>
      <c r="C92" s="42">
        <v>1706.7615054300002</v>
      </c>
      <c r="D92" s="42">
        <v>1758.0755968400001</v>
      </c>
      <c r="E92" s="42">
        <v>1756.89678224</v>
      </c>
      <c r="F92" s="42">
        <v>1749.67396751</v>
      </c>
      <c r="G92" s="42">
        <v>1760.1749161400001</v>
      </c>
      <c r="H92" s="42">
        <v>1758.2984797200002</v>
      </c>
      <c r="I92" s="42">
        <v>1633.80889806</v>
      </c>
      <c r="J92" s="42">
        <v>1538.2545167400001</v>
      </c>
      <c r="K92" s="42">
        <v>1418.66341014</v>
      </c>
      <c r="L92" s="42">
        <v>1303.14953487</v>
      </c>
      <c r="M92" s="42">
        <v>1267.44680984</v>
      </c>
      <c r="N92" s="42">
        <v>1279.3765853699999</v>
      </c>
      <c r="O92" s="42">
        <v>1275.9048430600001</v>
      </c>
      <c r="P92" s="42">
        <v>1279.1852216100001</v>
      </c>
      <c r="Q92" s="42">
        <v>1282.2469952900001</v>
      </c>
      <c r="R92" s="42">
        <v>1287.1572804699999</v>
      </c>
      <c r="S92" s="42">
        <v>1286.4940315900001</v>
      </c>
      <c r="T92" s="42">
        <v>1312.47764252</v>
      </c>
      <c r="U92" s="42">
        <v>1308.26331534</v>
      </c>
      <c r="V92" s="42">
        <v>1344.89306719</v>
      </c>
      <c r="W92" s="42">
        <v>1443.7952393800001</v>
      </c>
      <c r="X92" s="42">
        <v>1561.2432558100002</v>
      </c>
      <c r="Y92" s="42">
        <v>1630.9780803000001</v>
      </c>
    </row>
    <row r="93" spans="1:25" x14ac:dyDescent="0.3">
      <c r="A93" s="43">
        <v>43050</v>
      </c>
      <c r="B93" s="42">
        <v>1725.56627417</v>
      </c>
      <c r="C93" s="42">
        <v>1713.78035252</v>
      </c>
      <c r="D93" s="42">
        <v>1748.6033468200001</v>
      </c>
      <c r="E93" s="42">
        <v>1768.0873099</v>
      </c>
      <c r="F93" s="42">
        <v>1780.2341258599999</v>
      </c>
      <c r="G93" s="42">
        <v>1772.40514768</v>
      </c>
      <c r="H93" s="42">
        <v>1739.53627897</v>
      </c>
      <c r="I93" s="42">
        <v>1660.78760276</v>
      </c>
      <c r="J93" s="42">
        <v>1557.91246105</v>
      </c>
      <c r="K93" s="42">
        <v>1407.729591</v>
      </c>
      <c r="L93" s="42">
        <v>1314.53066057</v>
      </c>
      <c r="M93" s="42">
        <v>1282.6873955599999</v>
      </c>
      <c r="N93" s="42">
        <v>1291.9846623400001</v>
      </c>
      <c r="O93" s="42">
        <v>1286.6999237499999</v>
      </c>
      <c r="P93" s="42">
        <v>1292.9816770299999</v>
      </c>
      <c r="Q93" s="42">
        <v>1299.0752499800001</v>
      </c>
      <c r="R93" s="42">
        <v>1299.7139769400001</v>
      </c>
      <c r="S93" s="42">
        <v>1287.42654995</v>
      </c>
      <c r="T93" s="42">
        <v>1243.4478617</v>
      </c>
      <c r="U93" s="42">
        <v>1259.9165345199999</v>
      </c>
      <c r="V93" s="42">
        <v>1300.7576741</v>
      </c>
      <c r="W93" s="42">
        <v>1424.9978082300001</v>
      </c>
      <c r="X93" s="42">
        <v>1566.5704785200001</v>
      </c>
      <c r="Y93" s="42">
        <v>1683.80290674</v>
      </c>
    </row>
    <row r="94" spans="1:25" x14ac:dyDescent="0.3">
      <c r="A94" s="43">
        <v>43051</v>
      </c>
      <c r="B94" s="42">
        <v>1709.2002413300002</v>
      </c>
      <c r="C94" s="42">
        <v>1761.2764516500001</v>
      </c>
      <c r="D94" s="42">
        <v>1749.66602672</v>
      </c>
      <c r="E94" s="42">
        <v>1762.7905569</v>
      </c>
      <c r="F94" s="42">
        <v>1767.3194776300002</v>
      </c>
      <c r="G94" s="42">
        <v>1766.0389046800001</v>
      </c>
      <c r="H94" s="42">
        <v>1728.0635678900001</v>
      </c>
      <c r="I94" s="42">
        <v>1658.0987874800001</v>
      </c>
      <c r="J94" s="42">
        <v>1516.3008579900002</v>
      </c>
      <c r="K94" s="42">
        <v>1352.08662344</v>
      </c>
      <c r="L94" s="42">
        <v>1237.5317579499999</v>
      </c>
      <c r="M94" s="42">
        <v>1199.6094698500001</v>
      </c>
      <c r="N94" s="42">
        <v>1218.0344182399999</v>
      </c>
      <c r="O94" s="42">
        <v>1219.86235461</v>
      </c>
      <c r="P94" s="42">
        <v>1218.5399448400001</v>
      </c>
      <c r="Q94" s="42">
        <v>1218.8165505100001</v>
      </c>
      <c r="R94" s="42">
        <v>1277.4769858</v>
      </c>
      <c r="S94" s="42">
        <v>1295.7233036600001</v>
      </c>
      <c r="T94" s="42">
        <v>1272.3922022899999</v>
      </c>
      <c r="U94" s="42">
        <v>1273.61997698</v>
      </c>
      <c r="V94" s="42">
        <v>1304.96676267</v>
      </c>
      <c r="W94" s="42">
        <v>1422.7802355200001</v>
      </c>
      <c r="X94" s="42">
        <v>1538.9154225</v>
      </c>
      <c r="Y94" s="42">
        <v>1611.73538727</v>
      </c>
    </row>
    <row r="95" spans="1:25" x14ac:dyDescent="0.3">
      <c r="A95" s="43">
        <v>43052</v>
      </c>
      <c r="B95" s="42">
        <v>1744.2720058899999</v>
      </c>
      <c r="C95" s="42">
        <v>1828.2863747200001</v>
      </c>
      <c r="D95" s="42">
        <v>1895.3072080300001</v>
      </c>
      <c r="E95" s="42">
        <v>1886.69802918</v>
      </c>
      <c r="F95" s="42">
        <v>1911.31205733</v>
      </c>
      <c r="G95" s="42">
        <v>1891.37119353</v>
      </c>
      <c r="H95" s="42">
        <v>1808.32655348</v>
      </c>
      <c r="I95" s="42">
        <v>1663.7772193600001</v>
      </c>
      <c r="J95" s="42">
        <v>1543.1329160400001</v>
      </c>
      <c r="K95" s="42">
        <v>1450.07308883</v>
      </c>
      <c r="L95" s="42">
        <v>1354.89504926</v>
      </c>
      <c r="M95" s="42">
        <v>1306.09450509</v>
      </c>
      <c r="N95" s="42">
        <v>1311.28658606</v>
      </c>
      <c r="O95" s="42">
        <v>1293.37549674</v>
      </c>
      <c r="P95" s="42">
        <v>1289.4722945599999</v>
      </c>
      <c r="Q95" s="42">
        <v>1288.7686496700001</v>
      </c>
      <c r="R95" s="42">
        <v>1283.9071488</v>
      </c>
      <c r="S95" s="42">
        <v>1288.71125977</v>
      </c>
      <c r="T95" s="42">
        <v>1305.59999103</v>
      </c>
      <c r="U95" s="42">
        <v>1305.85007481</v>
      </c>
      <c r="V95" s="42">
        <v>1339.2663527499999</v>
      </c>
      <c r="W95" s="42">
        <v>1432.26834816</v>
      </c>
      <c r="X95" s="42">
        <v>1550.1922691</v>
      </c>
      <c r="Y95" s="42">
        <v>1668.9402711100001</v>
      </c>
    </row>
    <row r="96" spans="1:25" x14ac:dyDescent="0.3">
      <c r="A96" s="43">
        <v>43053</v>
      </c>
      <c r="B96" s="42">
        <v>1723.95462275</v>
      </c>
      <c r="C96" s="42">
        <v>1755.63042219</v>
      </c>
      <c r="D96" s="42">
        <v>1759.5330371100001</v>
      </c>
      <c r="E96" s="42">
        <v>1770.1267136900001</v>
      </c>
      <c r="F96" s="42">
        <v>1762.9956797900002</v>
      </c>
      <c r="G96" s="42">
        <v>1781.37435891</v>
      </c>
      <c r="H96" s="42">
        <v>1747.72459093</v>
      </c>
      <c r="I96" s="42">
        <v>1610.5090361500002</v>
      </c>
      <c r="J96" s="42">
        <v>1545.2903393500001</v>
      </c>
      <c r="K96" s="42">
        <v>1468.89833778</v>
      </c>
      <c r="L96" s="42">
        <v>1381.33652766</v>
      </c>
      <c r="M96" s="42">
        <v>1340.5049348</v>
      </c>
      <c r="N96" s="42">
        <v>1351.2927788500001</v>
      </c>
      <c r="O96" s="42">
        <v>1346.44667697</v>
      </c>
      <c r="P96" s="42">
        <v>1345.5097510000001</v>
      </c>
      <c r="Q96" s="42">
        <v>1352.8745792</v>
      </c>
      <c r="R96" s="42">
        <v>1353.6971619399999</v>
      </c>
      <c r="S96" s="42">
        <v>1334.99342759</v>
      </c>
      <c r="T96" s="42">
        <v>1279.87763879</v>
      </c>
      <c r="U96" s="42">
        <v>1273.0091826400001</v>
      </c>
      <c r="V96" s="42">
        <v>1332.4549786800001</v>
      </c>
      <c r="W96" s="42">
        <v>1452.93540895</v>
      </c>
      <c r="X96" s="42">
        <v>1576.87491991</v>
      </c>
      <c r="Y96" s="42">
        <v>1707.6740091300001</v>
      </c>
    </row>
    <row r="97" spans="1:25" x14ac:dyDescent="0.3">
      <c r="A97" s="43">
        <v>43054</v>
      </c>
      <c r="B97" s="42">
        <v>1720.82503894</v>
      </c>
      <c r="C97" s="42">
        <v>1759.9903006900001</v>
      </c>
      <c r="D97" s="42">
        <v>1803.7976607800001</v>
      </c>
      <c r="E97" s="42">
        <v>1795.5630957200001</v>
      </c>
      <c r="F97" s="42">
        <v>1795.8632875800001</v>
      </c>
      <c r="G97" s="42">
        <v>1803.9465276000001</v>
      </c>
      <c r="H97" s="42">
        <v>1735.2631596400001</v>
      </c>
      <c r="I97" s="42">
        <v>1618.2264885300001</v>
      </c>
      <c r="J97" s="42">
        <v>1554.81744503</v>
      </c>
      <c r="K97" s="42">
        <v>1455.45276403</v>
      </c>
      <c r="L97" s="42">
        <v>1365.18707208</v>
      </c>
      <c r="M97" s="42">
        <v>1347.7285248400001</v>
      </c>
      <c r="N97" s="42">
        <v>1355.9843587099999</v>
      </c>
      <c r="O97" s="42">
        <v>1356.1489699199999</v>
      </c>
      <c r="P97" s="42">
        <v>1352.9469601000001</v>
      </c>
      <c r="Q97" s="42">
        <v>1358.1497132500001</v>
      </c>
      <c r="R97" s="42">
        <v>1351.5310229700001</v>
      </c>
      <c r="S97" s="42">
        <v>1331.01727826</v>
      </c>
      <c r="T97" s="42">
        <v>1294.4910717499999</v>
      </c>
      <c r="U97" s="42">
        <v>1295.12167277</v>
      </c>
      <c r="V97" s="42">
        <v>1339.89620623</v>
      </c>
      <c r="W97" s="42">
        <v>1452.8048571000002</v>
      </c>
      <c r="X97" s="42">
        <v>1564.6606080400002</v>
      </c>
      <c r="Y97" s="42">
        <v>1681.67219585</v>
      </c>
    </row>
    <row r="98" spans="1:25" x14ac:dyDescent="0.3">
      <c r="A98" s="43">
        <v>43055</v>
      </c>
      <c r="B98" s="42">
        <v>1775.3499683</v>
      </c>
      <c r="C98" s="42">
        <v>1787.39939871</v>
      </c>
      <c r="D98" s="42">
        <v>1810.86429419</v>
      </c>
      <c r="E98" s="42">
        <v>1806.1540389500001</v>
      </c>
      <c r="F98" s="42">
        <v>1804.99612742</v>
      </c>
      <c r="G98" s="42">
        <v>1817.72803606</v>
      </c>
      <c r="H98" s="42">
        <v>1795.15670759</v>
      </c>
      <c r="I98" s="42">
        <v>1657.3764881700001</v>
      </c>
      <c r="J98" s="42">
        <v>1589.3501136899999</v>
      </c>
      <c r="K98" s="42">
        <v>1500.8921284600001</v>
      </c>
      <c r="L98" s="42">
        <v>1412.4996517300001</v>
      </c>
      <c r="M98" s="42">
        <v>1366.8961520299999</v>
      </c>
      <c r="N98" s="42">
        <v>1356.22190133</v>
      </c>
      <c r="O98" s="42">
        <v>1316.86078632</v>
      </c>
      <c r="P98" s="42">
        <v>1322.71833333</v>
      </c>
      <c r="Q98" s="42">
        <v>1328.2237815399999</v>
      </c>
      <c r="R98" s="42">
        <v>1328.09941329</v>
      </c>
      <c r="S98" s="42">
        <v>1299.5647390199999</v>
      </c>
      <c r="T98" s="42">
        <v>1286.9103107400001</v>
      </c>
      <c r="U98" s="42">
        <v>1280.2858194099999</v>
      </c>
      <c r="V98" s="42">
        <v>1335.71286205</v>
      </c>
      <c r="W98" s="42">
        <v>1446.2644545400001</v>
      </c>
      <c r="X98" s="42">
        <v>1558.8866577200001</v>
      </c>
      <c r="Y98" s="42">
        <v>1650.38336643</v>
      </c>
    </row>
    <row r="99" spans="1:25" x14ac:dyDescent="0.3">
      <c r="A99" s="43">
        <v>43056</v>
      </c>
      <c r="B99" s="42">
        <v>1768.67703577</v>
      </c>
      <c r="C99" s="42">
        <v>1804.7095065000001</v>
      </c>
      <c r="D99" s="42">
        <v>1827.9570552800001</v>
      </c>
      <c r="E99" s="42">
        <v>1827.2381623400001</v>
      </c>
      <c r="F99" s="42">
        <v>1835.49542471</v>
      </c>
      <c r="G99" s="42">
        <v>1833.9469574700001</v>
      </c>
      <c r="H99" s="42">
        <v>1768.0612171100001</v>
      </c>
      <c r="I99" s="42">
        <v>1633.32949553</v>
      </c>
      <c r="J99" s="42">
        <v>1565.2440295400002</v>
      </c>
      <c r="K99" s="42">
        <v>1455.27475723</v>
      </c>
      <c r="L99" s="42">
        <v>1361.76769777</v>
      </c>
      <c r="M99" s="42">
        <v>1331.7913397</v>
      </c>
      <c r="N99" s="42">
        <v>1352.08721451</v>
      </c>
      <c r="O99" s="42">
        <v>1353.0304178199999</v>
      </c>
      <c r="P99" s="42">
        <v>1369.3577359400001</v>
      </c>
      <c r="Q99" s="42">
        <v>1378.7922170100001</v>
      </c>
      <c r="R99" s="42">
        <v>1376.3943837899999</v>
      </c>
      <c r="S99" s="42">
        <v>1356.59469188</v>
      </c>
      <c r="T99" s="42">
        <v>1290.5046135099999</v>
      </c>
      <c r="U99" s="42">
        <v>1293.26290808</v>
      </c>
      <c r="V99" s="42">
        <v>1364.0431123799999</v>
      </c>
      <c r="W99" s="42">
        <v>1475.8119309000001</v>
      </c>
      <c r="X99" s="42">
        <v>1572.74606217</v>
      </c>
      <c r="Y99" s="42">
        <v>1649.7252757799999</v>
      </c>
    </row>
    <row r="100" spans="1:25" x14ac:dyDescent="0.3">
      <c r="A100" s="43">
        <v>43057</v>
      </c>
      <c r="B100" s="42">
        <v>1732.77343223</v>
      </c>
      <c r="C100" s="42">
        <v>1783.6627607400001</v>
      </c>
      <c r="D100" s="42">
        <v>1821.56310635</v>
      </c>
      <c r="E100" s="42">
        <v>1811.01863523</v>
      </c>
      <c r="F100" s="42">
        <v>1808.3075585200002</v>
      </c>
      <c r="G100" s="42">
        <v>1824.6260061800001</v>
      </c>
      <c r="H100" s="42">
        <v>1781.5696512700001</v>
      </c>
      <c r="I100" s="42">
        <v>1660.6036073400001</v>
      </c>
      <c r="J100" s="42">
        <v>1555.69052693</v>
      </c>
      <c r="K100" s="42">
        <v>1431.5089353200001</v>
      </c>
      <c r="L100" s="42">
        <v>1347.82834882</v>
      </c>
      <c r="M100" s="42">
        <v>1333.0422965400001</v>
      </c>
      <c r="N100" s="42">
        <v>1339.5216877800001</v>
      </c>
      <c r="O100" s="42">
        <v>1336.2433564999999</v>
      </c>
      <c r="P100" s="42">
        <v>1338.95669972</v>
      </c>
      <c r="Q100" s="42">
        <v>1330.2344521</v>
      </c>
      <c r="R100" s="42">
        <v>1325.4939204100001</v>
      </c>
      <c r="S100" s="42">
        <v>1332.52436524</v>
      </c>
      <c r="T100" s="42">
        <v>1341.24637244</v>
      </c>
      <c r="U100" s="42">
        <v>1346.95332646</v>
      </c>
      <c r="V100" s="42">
        <v>1385.23747398</v>
      </c>
      <c r="W100" s="42">
        <v>1463.4265170900001</v>
      </c>
      <c r="X100" s="42">
        <v>1543.2481336400001</v>
      </c>
      <c r="Y100" s="42">
        <v>1639.0204903200001</v>
      </c>
    </row>
    <row r="101" spans="1:25" x14ac:dyDescent="0.3">
      <c r="A101" s="43">
        <v>43058</v>
      </c>
      <c r="B101" s="42">
        <v>1712.04417448</v>
      </c>
      <c r="C101" s="42">
        <v>1763.42117949</v>
      </c>
      <c r="D101" s="42">
        <v>1806.65074731</v>
      </c>
      <c r="E101" s="42">
        <v>1811.5109242800002</v>
      </c>
      <c r="F101" s="42">
        <v>1827.34843189</v>
      </c>
      <c r="G101" s="42">
        <v>1784.3207727900001</v>
      </c>
      <c r="H101" s="42">
        <v>1766.7359408500001</v>
      </c>
      <c r="I101" s="42">
        <v>1754.7277125200001</v>
      </c>
      <c r="J101" s="42">
        <v>1674.6360022700001</v>
      </c>
      <c r="K101" s="42">
        <v>1505.0058706700001</v>
      </c>
      <c r="L101" s="42">
        <v>1377.89555698</v>
      </c>
      <c r="M101" s="42">
        <v>1341.09378687</v>
      </c>
      <c r="N101" s="42">
        <v>1351.67152192</v>
      </c>
      <c r="O101" s="42">
        <v>1362.2987711200001</v>
      </c>
      <c r="P101" s="42">
        <v>1365.4673200699999</v>
      </c>
      <c r="Q101" s="42">
        <v>1372.93766368</v>
      </c>
      <c r="R101" s="42">
        <v>1387.4451509400001</v>
      </c>
      <c r="S101" s="42">
        <v>1359.1392935700001</v>
      </c>
      <c r="T101" s="42">
        <v>1343.3695441</v>
      </c>
      <c r="U101" s="42">
        <v>1363.69468467</v>
      </c>
      <c r="V101" s="42">
        <v>1427.0183401900001</v>
      </c>
      <c r="W101" s="42">
        <v>1548.76989656</v>
      </c>
      <c r="X101" s="42">
        <v>1633.43987507</v>
      </c>
      <c r="Y101" s="42">
        <v>1721.1310378400001</v>
      </c>
    </row>
    <row r="102" spans="1:25" x14ac:dyDescent="0.3">
      <c r="A102" s="43">
        <v>43059</v>
      </c>
      <c r="B102" s="42">
        <v>1813.3962318400002</v>
      </c>
      <c r="C102" s="42">
        <v>1850.9185223300001</v>
      </c>
      <c r="D102" s="42">
        <v>1844.94205281</v>
      </c>
      <c r="E102" s="42">
        <v>1830.1491816300002</v>
      </c>
      <c r="F102" s="42">
        <v>1834.1364181200001</v>
      </c>
      <c r="G102" s="42">
        <v>1840.46975041</v>
      </c>
      <c r="H102" s="42">
        <v>1822.7996664700001</v>
      </c>
      <c r="I102" s="42">
        <v>1691.29438336</v>
      </c>
      <c r="J102" s="42">
        <v>1602.5399002200002</v>
      </c>
      <c r="K102" s="42">
        <v>1479.2428640800001</v>
      </c>
      <c r="L102" s="42">
        <v>1380.62771415</v>
      </c>
      <c r="M102" s="42">
        <v>1369.96184767</v>
      </c>
      <c r="N102" s="42">
        <v>1378.2558500600001</v>
      </c>
      <c r="O102" s="42">
        <v>1372.44762788</v>
      </c>
      <c r="P102" s="42">
        <v>1378.5721734000001</v>
      </c>
      <c r="Q102" s="42">
        <v>1382.80368935</v>
      </c>
      <c r="R102" s="42">
        <v>1401.7723266100002</v>
      </c>
      <c r="S102" s="42">
        <v>1366.73389862</v>
      </c>
      <c r="T102" s="42">
        <v>1340.7129636699999</v>
      </c>
      <c r="U102" s="42">
        <v>1360.8065265299999</v>
      </c>
      <c r="V102" s="42">
        <v>1414.5631111</v>
      </c>
      <c r="W102" s="42">
        <v>1501.72475712</v>
      </c>
      <c r="X102" s="42">
        <v>1610.91666233</v>
      </c>
      <c r="Y102" s="42">
        <v>1713.0374047600001</v>
      </c>
    </row>
    <row r="103" spans="1:25" x14ac:dyDescent="0.3">
      <c r="A103" s="43">
        <v>43060</v>
      </c>
      <c r="B103" s="42">
        <v>1797.4622677300001</v>
      </c>
      <c r="C103" s="42">
        <v>1838.4401679300001</v>
      </c>
      <c r="D103" s="42">
        <v>1861.27137208</v>
      </c>
      <c r="E103" s="42">
        <v>1854.57879996</v>
      </c>
      <c r="F103" s="42">
        <v>1853.7803332200001</v>
      </c>
      <c r="G103" s="42">
        <v>1852.66891444</v>
      </c>
      <c r="H103" s="42">
        <v>1806.29944944</v>
      </c>
      <c r="I103" s="42">
        <v>1668.7290377500001</v>
      </c>
      <c r="J103" s="42">
        <v>1602.6302788800001</v>
      </c>
      <c r="K103" s="42">
        <v>1498.0387045300001</v>
      </c>
      <c r="L103" s="42">
        <v>1417.96713604</v>
      </c>
      <c r="M103" s="42">
        <v>1391.81304355</v>
      </c>
      <c r="N103" s="42">
        <v>1410.6668930600001</v>
      </c>
      <c r="O103" s="42">
        <v>1420.02232882</v>
      </c>
      <c r="P103" s="42">
        <v>1421.8494188900002</v>
      </c>
      <c r="Q103" s="42">
        <v>1433.2571210200001</v>
      </c>
      <c r="R103" s="42">
        <v>1432.23636016</v>
      </c>
      <c r="S103" s="42">
        <v>1405.39152642</v>
      </c>
      <c r="T103" s="42">
        <v>1349.3997279299999</v>
      </c>
      <c r="U103" s="42">
        <v>1326.05666397</v>
      </c>
      <c r="V103" s="42">
        <v>1405.6427644800001</v>
      </c>
      <c r="W103" s="42">
        <v>1512.9483221100002</v>
      </c>
      <c r="X103" s="42">
        <v>1634.7267263900001</v>
      </c>
      <c r="Y103" s="42">
        <v>1736.2667968200001</v>
      </c>
    </row>
    <row r="104" spans="1:25" x14ac:dyDescent="0.3">
      <c r="A104" s="43">
        <v>43061</v>
      </c>
      <c r="B104" s="42">
        <v>1751.0674838800001</v>
      </c>
      <c r="C104" s="42">
        <v>1723.26336079</v>
      </c>
      <c r="D104" s="42">
        <v>1704.99004928</v>
      </c>
      <c r="E104" s="42">
        <v>1699.59573783</v>
      </c>
      <c r="F104" s="42">
        <v>1709.33664952</v>
      </c>
      <c r="G104" s="42">
        <v>1716.6352570400002</v>
      </c>
      <c r="H104" s="42">
        <v>1711.84655045</v>
      </c>
      <c r="I104" s="42">
        <v>1618.10012577</v>
      </c>
      <c r="J104" s="42">
        <v>1612.61381871</v>
      </c>
      <c r="K104" s="42">
        <v>1542.05979422</v>
      </c>
      <c r="L104" s="42">
        <v>1463.49759438</v>
      </c>
      <c r="M104" s="42">
        <v>1434.1720783400001</v>
      </c>
      <c r="N104" s="42">
        <v>1427.5376421400001</v>
      </c>
      <c r="O104" s="42">
        <v>1415.34797293</v>
      </c>
      <c r="P104" s="42">
        <v>1407.2252498600001</v>
      </c>
      <c r="Q104" s="42">
        <v>1413.54929511</v>
      </c>
      <c r="R104" s="42">
        <v>1415.05653555</v>
      </c>
      <c r="S104" s="42">
        <v>1405.07049525</v>
      </c>
      <c r="T104" s="42">
        <v>1367.8228712800001</v>
      </c>
      <c r="U104" s="42">
        <v>1361.8148376199999</v>
      </c>
      <c r="V104" s="42">
        <v>1457.6904098500002</v>
      </c>
      <c r="W104" s="42">
        <v>1537.1440838200001</v>
      </c>
      <c r="X104" s="42">
        <v>1620.8151604900002</v>
      </c>
      <c r="Y104" s="42">
        <v>1681.44034597</v>
      </c>
    </row>
    <row r="105" spans="1:25" x14ac:dyDescent="0.3">
      <c r="A105" s="43">
        <v>43062</v>
      </c>
      <c r="B105" s="42">
        <v>1710.3327907400001</v>
      </c>
      <c r="C105" s="42">
        <v>1763.33775122</v>
      </c>
      <c r="D105" s="42">
        <v>1845.7737604000001</v>
      </c>
      <c r="E105" s="42">
        <v>1845.9234119100001</v>
      </c>
      <c r="F105" s="42">
        <v>1842.40204167</v>
      </c>
      <c r="G105" s="42">
        <v>1849.9170783300001</v>
      </c>
      <c r="H105" s="42">
        <v>1811.5087215200001</v>
      </c>
      <c r="I105" s="42">
        <v>1655.85249591</v>
      </c>
      <c r="J105" s="42">
        <v>1579.2374728100001</v>
      </c>
      <c r="K105" s="42">
        <v>1475.43658555</v>
      </c>
      <c r="L105" s="42">
        <v>1365.76000989</v>
      </c>
      <c r="M105" s="42">
        <v>1327.8471318700001</v>
      </c>
      <c r="N105" s="42">
        <v>1356.5977130599999</v>
      </c>
      <c r="O105" s="42">
        <v>1369.10963137</v>
      </c>
      <c r="P105" s="42">
        <v>1391.2558127699999</v>
      </c>
      <c r="Q105" s="42">
        <v>1393.79094966</v>
      </c>
      <c r="R105" s="42">
        <v>1389.5658190500001</v>
      </c>
      <c r="S105" s="42">
        <v>1366.5324151699999</v>
      </c>
      <c r="T105" s="42">
        <v>1323.2494905000001</v>
      </c>
      <c r="U105" s="42">
        <v>1322.8267149999999</v>
      </c>
      <c r="V105" s="42">
        <v>1356.41229131</v>
      </c>
      <c r="W105" s="42">
        <v>1448.02967474</v>
      </c>
      <c r="X105" s="42">
        <v>1585.00058098</v>
      </c>
      <c r="Y105" s="42">
        <v>1631.5258281599999</v>
      </c>
    </row>
    <row r="106" spans="1:25" x14ac:dyDescent="0.3">
      <c r="A106" s="43">
        <v>43063</v>
      </c>
      <c r="B106" s="42">
        <v>1665.6741282100002</v>
      </c>
      <c r="C106" s="42">
        <v>1746.2489220300001</v>
      </c>
      <c r="D106" s="42">
        <v>1869.33354545</v>
      </c>
      <c r="E106" s="42">
        <v>1866.3728687</v>
      </c>
      <c r="F106" s="42">
        <v>1862.9345702200001</v>
      </c>
      <c r="G106" s="42">
        <v>1862.8548707800001</v>
      </c>
      <c r="H106" s="42">
        <v>1785.4706397800001</v>
      </c>
      <c r="I106" s="42">
        <v>1664.8343725500001</v>
      </c>
      <c r="J106" s="42">
        <v>1559.79049037</v>
      </c>
      <c r="K106" s="42">
        <v>1433.97570834</v>
      </c>
      <c r="L106" s="42">
        <v>1412.5852880300001</v>
      </c>
      <c r="M106" s="42">
        <v>1378.46952182</v>
      </c>
      <c r="N106" s="42">
        <v>1405.47821303</v>
      </c>
      <c r="O106" s="42">
        <v>1400.4699224399999</v>
      </c>
      <c r="P106" s="42">
        <v>1393.16344497</v>
      </c>
      <c r="Q106" s="42">
        <v>1392.5537362299999</v>
      </c>
      <c r="R106" s="42">
        <v>1396.5483574499999</v>
      </c>
      <c r="S106" s="42">
        <v>1369.7821448300001</v>
      </c>
      <c r="T106" s="42">
        <v>1336.8945459900001</v>
      </c>
      <c r="U106" s="42">
        <v>1321.0871748699999</v>
      </c>
      <c r="V106" s="42">
        <v>1352.00003315</v>
      </c>
      <c r="W106" s="42">
        <v>1496.7056802500001</v>
      </c>
      <c r="X106" s="42">
        <v>1601.63899014</v>
      </c>
      <c r="Y106" s="42">
        <v>1699.78849737</v>
      </c>
    </row>
    <row r="107" spans="1:25" x14ac:dyDescent="0.3">
      <c r="A107" s="43">
        <v>43064</v>
      </c>
      <c r="B107" s="42">
        <v>1726.03362849</v>
      </c>
      <c r="C107" s="42">
        <v>1764.69022565</v>
      </c>
      <c r="D107" s="42">
        <v>1833.8566272200001</v>
      </c>
      <c r="E107" s="42">
        <v>1834.3495117800001</v>
      </c>
      <c r="F107" s="42">
        <v>1833.5145116000001</v>
      </c>
      <c r="G107" s="42">
        <v>1813.64022116</v>
      </c>
      <c r="H107" s="42">
        <v>1786.97291468</v>
      </c>
      <c r="I107" s="42">
        <v>1642.05786023</v>
      </c>
      <c r="J107" s="42">
        <v>1584.3742908300001</v>
      </c>
      <c r="K107" s="42">
        <v>1490.0040909500001</v>
      </c>
      <c r="L107" s="42">
        <v>1392.1288665</v>
      </c>
      <c r="M107" s="42">
        <v>1342.52846411</v>
      </c>
      <c r="N107" s="42">
        <v>1327.6105611</v>
      </c>
      <c r="O107" s="42">
        <v>1359.71522738</v>
      </c>
      <c r="P107" s="42">
        <v>1378.8283443</v>
      </c>
      <c r="Q107" s="42">
        <v>1382.9489621299999</v>
      </c>
      <c r="R107" s="42">
        <v>1372.43522527</v>
      </c>
      <c r="S107" s="42">
        <v>1356.3897023300001</v>
      </c>
      <c r="T107" s="42">
        <v>1328.8088270000001</v>
      </c>
      <c r="U107" s="42">
        <v>1334.9580885299999</v>
      </c>
      <c r="V107" s="42">
        <v>1378.6856190999999</v>
      </c>
      <c r="W107" s="42">
        <v>1473.8883711400001</v>
      </c>
      <c r="X107" s="42">
        <v>1580.8191830400001</v>
      </c>
      <c r="Y107" s="42">
        <v>1663.12135997</v>
      </c>
    </row>
    <row r="108" spans="1:25" x14ac:dyDescent="0.3">
      <c r="A108" s="43">
        <v>43065</v>
      </c>
      <c r="B108" s="42">
        <v>1709.4354757999999</v>
      </c>
      <c r="C108" s="42">
        <v>1751.3336824400001</v>
      </c>
      <c r="D108" s="42">
        <v>1813.59443119</v>
      </c>
      <c r="E108" s="42">
        <v>1833.2914143</v>
      </c>
      <c r="F108" s="42">
        <v>1830.24390118</v>
      </c>
      <c r="G108" s="42">
        <v>1808.1160939700001</v>
      </c>
      <c r="H108" s="42">
        <v>1780.2159335600002</v>
      </c>
      <c r="I108" s="42">
        <v>1714.1532212100001</v>
      </c>
      <c r="J108" s="42">
        <v>1622.09036801</v>
      </c>
      <c r="K108" s="42">
        <v>1495.46409844</v>
      </c>
      <c r="L108" s="42">
        <v>1400.1467034</v>
      </c>
      <c r="M108" s="42">
        <v>1357.4596036</v>
      </c>
      <c r="N108" s="42">
        <v>1376.4232334200001</v>
      </c>
      <c r="O108" s="42">
        <v>1390.3357736099999</v>
      </c>
      <c r="P108" s="42">
        <v>1400.8243878999999</v>
      </c>
      <c r="Q108" s="42">
        <v>1413.48092632</v>
      </c>
      <c r="R108" s="42">
        <v>1395.3450853700001</v>
      </c>
      <c r="S108" s="42">
        <v>1351.0738152700001</v>
      </c>
      <c r="T108" s="42">
        <v>1312.4719486399999</v>
      </c>
      <c r="U108" s="42">
        <v>1314.7115054000001</v>
      </c>
      <c r="V108" s="42">
        <v>1359.91074112</v>
      </c>
      <c r="W108" s="42">
        <v>1456.4203323700001</v>
      </c>
      <c r="X108" s="42">
        <v>1563.8163785199999</v>
      </c>
      <c r="Y108" s="42">
        <v>1681.3397151200002</v>
      </c>
    </row>
    <row r="109" spans="1:25" x14ac:dyDescent="0.3">
      <c r="A109" s="43">
        <v>43066</v>
      </c>
      <c r="B109" s="42">
        <v>1725.58195965</v>
      </c>
      <c r="C109" s="42">
        <v>1822.3243275</v>
      </c>
      <c r="D109" s="42">
        <v>1887.9070216</v>
      </c>
      <c r="E109" s="42">
        <v>1892.6723082600001</v>
      </c>
      <c r="F109" s="42">
        <v>1893.58985353</v>
      </c>
      <c r="G109" s="42">
        <v>1885.9603142600001</v>
      </c>
      <c r="H109" s="42">
        <v>1755.48446126</v>
      </c>
      <c r="I109" s="42">
        <v>1683.3379701600002</v>
      </c>
      <c r="J109" s="42">
        <v>1590.1308959400001</v>
      </c>
      <c r="K109" s="42">
        <v>1462.2609607300001</v>
      </c>
      <c r="L109" s="42">
        <v>1360.1473859099999</v>
      </c>
      <c r="M109" s="42">
        <v>1324.59684634</v>
      </c>
      <c r="N109" s="42">
        <v>1343.3916839999999</v>
      </c>
      <c r="O109" s="42">
        <v>1341.3012864100001</v>
      </c>
      <c r="P109" s="42">
        <v>1345.2076313299999</v>
      </c>
      <c r="Q109" s="42">
        <v>1357.07060247</v>
      </c>
      <c r="R109" s="42">
        <v>1368.9684616300001</v>
      </c>
      <c r="S109" s="42">
        <v>1337.7486402100001</v>
      </c>
      <c r="T109" s="42">
        <v>1300.0103532600001</v>
      </c>
      <c r="U109" s="42">
        <v>1311.8454829</v>
      </c>
      <c r="V109" s="42">
        <v>1347.3602103600001</v>
      </c>
      <c r="W109" s="42">
        <v>1469.1912314400001</v>
      </c>
      <c r="X109" s="42">
        <v>1583.3218995300001</v>
      </c>
      <c r="Y109" s="42">
        <v>1697.9754483500001</v>
      </c>
    </row>
    <row r="110" spans="1:25" x14ac:dyDescent="0.3">
      <c r="A110" s="43">
        <v>43067</v>
      </c>
      <c r="B110" s="42">
        <v>1762.1092071600001</v>
      </c>
      <c r="C110" s="42">
        <v>1749.7614513000001</v>
      </c>
      <c r="D110" s="42">
        <v>1836.8168854400001</v>
      </c>
      <c r="E110" s="42">
        <v>1858.4604294600001</v>
      </c>
      <c r="F110" s="42">
        <v>1869.9194890400001</v>
      </c>
      <c r="G110" s="42">
        <v>1841.7219101400001</v>
      </c>
      <c r="H110" s="42">
        <v>1757.29363257</v>
      </c>
      <c r="I110" s="42">
        <v>1648.61612969</v>
      </c>
      <c r="J110" s="42">
        <v>1635.7611276800001</v>
      </c>
      <c r="K110" s="42">
        <v>1559.2050754300001</v>
      </c>
      <c r="L110" s="42">
        <v>1468.41114391</v>
      </c>
      <c r="M110" s="42">
        <v>1418.68545421</v>
      </c>
      <c r="N110" s="42">
        <v>1410.6824712600001</v>
      </c>
      <c r="O110" s="42">
        <v>1395.7153407000001</v>
      </c>
      <c r="P110" s="42">
        <v>1385.1233832800001</v>
      </c>
      <c r="Q110" s="42">
        <v>1384.65566801</v>
      </c>
      <c r="R110" s="42">
        <v>1395.7210755900001</v>
      </c>
      <c r="S110" s="42">
        <v>1399.95496303</v>
      </c>
      <c r="T110" s="42">
        <v>1320.5563668499999</v>
      </c>
      <c r="U110" s="42">
        <v>1306.8389395300001</v>
      </c>
      <c r="V110" s="42">
        <v>1316.84770549</v>
      </c>
      <c r="W110" s="42">
        <v>1393.9575435700001</v>
      </c>
      <c r="X110" s="42">
        <v>1559.0165060500001</v>
      </c>
      <c r="Y110" s="42">
        <v>1631.83160417</v>
      </c>
    </row>
    <row r="111" spans="1:25" x14ac:dyDescent="0.3">
      <c r="A111" s="43">
        <v>43068</v>
      </c>
      <c r="B111" s="42">
        <v>1748.6817018700001</v>
      </c>
      <c r="C111" s="42">
        <v>1856.8866574200001</v>
      </c>
      <c r="D111" s="42">
        <v>1866.98284859</v>
      </c>
      <c r="E111" s="42">
        <v>1874.9677859800001</v>
      </c>
      <c r="F111" s="42">
        <v>1852.75852209</v>
      </c>
      <c r="G111" s="42">
        <v>1842.9007979800001</v>
      </c>
      <c r="H111" s="42">
        <v>1749.17404814</v>
      </c>
      <c r="I111" s="42">
        <v>1661.5743554000001</v>
      </c>
      <c r="J111" s="42">
        <v>1627.6377376200001</v>
      </c>
      <c r="K111" s="42">
        <v>1545.08486556</v>
      </c>
      <c r="L111" s="42">
        <v>1451.7343654200001</v>
      </c>
      <c r="M111" s="42">
        <v>1408.90452325</v>
      </c>
      <c r="N111" s="42">
        <v>1394.9748324899999</v>
      </c>
      <c r="O111" s="42">
        <v>1385.24598771</v>
      </c>
      <c r="P111" s="42">
        <v>1383.4480317499999</v>
      </c>
      <c r="Q111" s="42">
        <v>1386.53653076</v>
      </c>
      <c r="R111" s="42">
        <v>1400.05354582</v>
      </c>
      <c r="S111" s="42">
        <v>1382.5028357799999</v>
      </c>
      <c r="T111" s="42">
        <v>1273.6869220399999</v>
      </c>
      <c r="U111" s="42">
        <v>1273.3222156500001</v>
      </c>
      <c r="V111" s="42">
        <v>1349.74136043</v>
      </c>
      <c r="W111" s="42">
        <v>1476.9631283900001</v>
      </c>
      <c r="X111" s="42">
        <v>1603.73240805</v>
      </c>
      <c r="Y111" s="42">
        <v>1687.6259780100002</v>
      </c>
    </row>
    <row r="112" spans="1:25" x14ac:dyDescent="0.3">
      <c r="A112" s="43">
        <v>43069</v>
      </c>
      <c r="B112" s="42">
        <v>1744.85410256</v>
      </c>
      <c r="C112" s="42">
        <v>1827.1365885600001</v>
      </c>
      <c r="D112" s="42">
        <v>1859.4729634400001</v>
      </c>
      <c r="E112" s="42">
        <v>1861.2036781900001</v>
      </c>
      <c r="F112" s="42">
        <v>1867.4407434500001</v>
      </c>
      <c r="G112" s="42">
        <v>1806.39350296</v>
      </c>
      <c r="H112" s="42">
        <v>1705.3466885</v>
      </c>
      <c r="I112" s="42">
        <v>1609.2727770900001</v>
      </c>
      <c r="J112" s="42">
        <v>1582.1422257700001</v>
      </c>
      <c r="K112" s="42">
        <v>1485.96239915</v>
      </c>
      <c r="L112" s="42">
        <v>1407.65078565</v>
      </c>
      <c r="M112" s="42">
        <v>1368.9563283299999</v>
      </c>
      <c r="N112" s="42">
        <v>1381.66925616</v>
      </c>
      <c r="O112" s="42">
        <v>1377.9996436199999</v>
      </c>
      <c r="P112" s="42">
        <v>1382.15454664</v>
      </c>
      <c r="Q112" s="42">
        <v>1396.0061151800001</v>
      </c>
      <c r="R112" s="42">
        <v>1407.16489432</v>
      </c>
      <c r="S112" s="42">
        <v>1407.4555472300001</v>
      </c>
      <c r="T112" s="42">
        <v>1384.5385472</v>
      </c>
      <c r="U112" s="42">
        <v>1370.49155346</v>
      </c>
      <c r="V112" s="42">
        <v>1409.8758930500001</v>
      </c>
      <c r="W112" s="42">
        <v>1525.6918810500001</v>
      </c>
      <c r="X112" s="42">
        <v>1593.2112331400001</v>
      </c>
      <c r="Y112" s="42">
        <v>1652.2046470800001</v>
      </c>
    </row>
    <row r="113" spans="1:25" ht="15.75" customHeight="1" x14ac:dyDescent="0.3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42" t="s">
        <v>2</v>
      </c>
      <c r="B116" s="177" t="s">
        <v>65</v>
      </c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4"/>
    </row>
    <row r="117" spans="1:25" x14ac:dyDescent="0.3">
      <c r="A117" s="143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3" t="s">
        <v>157</v>
      </c>
      <c r="B118" s="42">
        <v>1829.2884261700001</v>
      </c>
      <c r="C118" s="42">
        <v>1859.5003474499999</v>
      </c>
      <c r="D118" s="42">
        <v>1950.0010873599999</v>
      </c>
      <c r="E118" s="42">
        <v>1953.3791729099999</v>
      </c>
      <c r="F118" s="42">
        <v>1966.2927574599998</v>
      </c>
      <c r="G118" s="42">
        <v>1956.1712180599998</v>
      </c>
      <c r="H118" s="42">
        <v>1859.4314138499999</v>
      </c>
      <c r="I118" s="42">
        <v>1822.5083454800001</v>
      </c>
      <c r="J118" s="42">
        <v>1714.2099905099999</v>
      </c>
      <c r="K118" s="42">
        <v>1612.3096357700001</v>
      </c>
      <c r="L118" s="42">
        <v>1522.5977628599999</v>
      </c>
      <c r="M118" s="42">
        <v>1460.6032741099998</v>
      </c>
      <c r="N118" s="42">
        <v>1446.1803489399999</v>
      </c>
      <c r="O118" s="42">
        <v>1442.7223906199999</v>
      </c>
      <c r="P118" s="42">
        <v>1421.3332836499999</v>
      </c>
      <c r="Q118" s="42">
        <v>1418.8881341299998</v>
      </c>
      <c r="R118" s="42">
        <v>1419.92111353</v>
      </c>
      <c r="S118" s="42">
        <v>1455.2834684699999</v>
      </c>
      <c r="T118" s="42">
        <v>1447.0357287699999</v>
      </c>
      <c r="U118" s="42">
        <v>1451.74697388</v>
      </c>
      <c r="V118" s="42">
        <v>1514.82961452</v>
      </c>
      <c r="W118" s="42">
        <v>1649.4431025899999</v>
      </c>
      <c r="X118" s="42">
        <v>1751.6322682499999</v>
      </c>
      <c r="Y118" s="42">
        <v>1784.25465356</v>
      </c>
    </row>
    <row r="119" spans="1:25" x14ac:dyDescent="0.3">
      <c r="A119" s="43">
        <v>43041</v>
      </c>
      <c r="B119" s="42">
        <v>1816.87206999</v>
      </c>
      <c r="C119" s="42">
        <v>1872.62285475</v>
      </c>
      <c r="D119" s="42">
        <v>1976.63424171</v>
      </c>
      <c r="E119" s="42">
        <v>1980.2614251300001</v>
      </c>
      <c r="F119" s="42">
        <v>1978.84853062</v>
      </c>
      <c r="G119" s="42">
        <v>1966.7574667999997</v>
      </c>
      <c r="H119" s="42">
        <v>1861.2107951600001</v>
      </c>
      <c r="I119" s="42">
        <v>1820.2643872999997</v>
      </c>
      <c r="J119" s="42">
        <v>1700.7098720599997</v>
      </c>
      <c r="K119" s="42">
        <v>1610.2626680399999</v>
      </c>
      <c r="L119" s="42">
        <v>1516.86848472</v>
      </c>
      <c r="M119" s="42">
        <v>1466.1543427399999</v>
      </c>
      <c r="N119" s="42">
        <v>1454.36358978</v>
      </c>
      <c r="O119" s="42">
        <v>1455.9578967</v>
      </c>
      <c r="P119" s="42">
        <v>1445.7241001100001</v>
      </c>
      <c r="Q119" s="42">
        <v>1434.8313844199999</v>
      </c>
      <c r="R119" s="42">
        <v>1434.9634974599999</v>
      </c>
      <c r="S119" s="42">
        <v>1453.0897934599998</v>
      </c>
      <c r="T119" s="42">
        <v>1435.1333425299999</v>
      </c>
      <c r="U119" s="42">
        <v>1427.9557004599999</v>
      </c>
      <c r="V119" s="42">
        <v>1495.1768295100001</v>
      </c>
      <c r="W119" s="42">
        <v>1615.4938184399998</v>
      </c>
      <c r="X119" s="42">
        <v>1735.8805561300001</v>
      </c>
      <c r="Y119" s="42">
        <v>1792.9356853199997</v>
      </c>
    </row>
    <row r="120" spans="1:25" x14ac:dyDescent="0.3">
      <c r="A120" s="43">
        <v>43042</v>
      </c>
      <c r="B120" s="42">
        <v>1821.3098897499999</v>
      </c>
      <c r="C120" s="42">
        <v>1868.85193617</v>
      </c>
      <c r="D120" s="42">
        <v>1969.4779122099999</v>
      </c>
      <c r="E120" s="42">
        <v>1982.64058574</v>
      </c>
      <c r="F120" s="42">
        <v>1986.0700179199998</v>
      </c>
      <c r="G120" s="42">
        <v>1992.0125844599997</v>
      </c>
      <c r="H120" s="42">
        <v>1953.3770464499999</v>
      </c>
      <c r="I120" s="42">
        <v>1843.6580554500001</v>
      </c>
      <c r="J120" s="42">
        <v>1761.7151074099997</v>
      </c>
      <c r="K120" s="42">
        <v>1680.6176505499998</v>
      </c>
      <c r="L120" s="42">
        <v>1584.63826933</v>
      </c>
      <c r="M120" s="42">
        <v>1526.5463192399998</v>
      </c>
      <c r="N120" s="42">
        <v>1483.5665156999999</v>
      </c>
      <c r="O120" s="42">
        <v>1474.66633043</v>
      </c>
      <c r="P120" s="42">
        <v>1482.2538216099999</v>
      </c>
      <c r="Q120" s="42">
        <v>1494.6732569000001</v>
      </c>
      <c r="R120" s="42">
        <v>1499.2144590099999</v>
      </c>
      <c r="S120" s="42">
        <v>1475.4108473900001</v>
      </c>
      <c r="T120" s="42">
        <v>1426.3962077599999</v>
      </c>
      <c r="U120" s="42">
        <v>1433.5193582699999</v>
      </c>
      <c r="V120" s="42">
        <v>1499.2550851000001</v>
      </c>
      <c r="W120" s="42">
        <v>1617.9972688099999</v>
      </c>
      <c r="X120" s="42">
        <v>1749.87307538</v>
      </c>
      <c r="Y120" s="42">
        <v>1832.9380131899998</v>
      </c>
    </row>
    <row r="121" spans="1:25" x14ac:dyDescent="0.3">
      <c r="A121" s="43">
        <v>43043</v>
      </c>
      <c r="B121" s="42">
        <v>1869.6330078800002</v>
      </c>
      <c r="C121" s="42">
        <v>1910.1783297299999</v>
      </c>
      <c r="D121" s="42">
        <v>1943.8975384300002</v>
      </c>
      <c r="E121" s="42">
        <v>1954.6761162499997</v>
      </c>
      <c r="F121" s="42">
        <v>1952.9204039000001</v>
      </c>
      <c r="G121" s="42">
        <v>1968.1530114799998</v>
      </c>
      <c r="H121" s="42">
        <v>1962.3108895300002</v>
      </c>
      <c r="I121" s="42">
        <v>1909.4897084300001</v>
      </c>
      <c r="J121" s="42">
        <v>1776.2614691399999</v>
      </c>
      <c r="K121" s="42">
        <v>1628.7225130500001</v>
      </c>
      <c r="L121" s="42">
        <v>1506.1827631599999</v>
      </c>
      <c r="M121" s="42">
        <v>1471.7326802299999</v>
      </c>
      <c r="N121" s="42">
        <v>1485.64916232</v>
      </c>
      <c r="O121" s="42">
        <v>1519.3745107</v>
      </c>
      <c r="P121" s="42">
        <v>1553.3539652999998</v>
      </c>
      <c r="Q121" s="42">
        <v>1550.9923231099999</v>
      </c>
      <c r="R121" s="42">
        <v>1537.4763699499999</v>
      </c>
      <c r="S121" s="42">
        <v>1509.52615423</v>
      </c>
      <c r="T121" s="42">
        <v>1478.0473830000001</v>
      </c>
      <c r="U121" s="42">
        <v>1479.73459409</v>
      </c>
      <c r="V121" s="42">
        <v>1540.00772622</v>
      </c>
      <c r="W121" s="42">
        <v>1639.76604395</v>
      </c>
      <c r="X121" s="42">
        <v>1738.6480587999999</v>
      </c>
      <c r="Y121" s="42">
        <v>1844.7809663799999</v>
      </c>
    </row>
    <row r="122" spans="1:25" x14ac:dyDescent="0.3">
      <c r="A122" s="43">
        <v>43044</v>
      </c>
      <c r="B122" s="42">
        <v>1900.0811472099999</v>
      </c>
      <c r="C122" s="42">
        <v>1950.0972453300001</v>
      </c>
      <c r="D122" s="42">
        <v>1981.1367688699997</v>
      </c>
      <c r="E122" s="42">
        <v>1985.06011786</v>
      </c>
      <c r="F122" s="42">
        <v>1981.0249938100001</v>
      </c>
      <c r="G122" s="42">
        <v>1965.18078272</v>
      </c>
      <c r="H122" s="42">
        <v>1975.6521920800001</v>
      </c>
      <c r="I122" s="42">
        <v>1944.6357509999998</v>
      </c>
      <c r="J122" s="42">
        <v>1824.6547810500001</v>
      </c>
      <c r="K122" s="42">
        <v>1648.5202643100001</v>
      </c>
      <c r="L122" s="42">
        <v>1512.9963217300001</v>
      </c>
      <c r="M122" s="42">
        <v>1477.08077508</v>
      </c>
      <c r="N122" s="42">
        <v>1499.9003344499999</v>
      </c>
      <c r="O122" s="42">
        <v>1516.23577763</v>
      </c>
      <c r="P122" s="42">
        <v>1531.78119363</v>
      </c>
      <c r="Q122" s="42">
        <v>1516.6933696699998</v>
      </c>
      <c r="R122" s="42">
        <v>1515.54292173</v>
      </c>
      <c r="S122" s="42">
        <v>1492.0904416200001</v>
      </c>
      <c r="T122" s="42">
        <v>1442.7854806999999</v>
      </c>
      <c r="U122" s="42">
        <v>1436.7322315199999</v>
      </c>
      <c r="V122" s="42">
        <v>1485.7384561700001</v>
      </c>
      <c r="W122" s="42">
        <v>1603.8707081299999</v>
      </c>
      <c r="X122" s="42">
        <v>1742.2078388999998</v>
      </c>
      <c r="Y122" s="42">
        <v>1862.9128045500001</v>
      </c>
    </row>
    <row r="123" spans="1:25" x14ac:dyDescent="0.3">
      <c r="A123" s="43">
        <v>43045</v>
      </c>
      <c r="B123" s="42">
        <v>1891.5786572799998</v>
      </c>
      <c r="C123" s="42">
        <v>1918.1797498699998</v>
      </c>
      <c r="D123" s="42">
        <v>1991.24258792</v>
      </c>
      <c r="E123" s="42">
        <v>2004.20912959</v>
      </c>
      <c r="F123" s="42">
        <v>1997.9601742999998</v>
      </c>
      <c r="G123" s="42">
        <v>1997.4532145399999</v>
      </c>
      <c r="H123" s="42">
        <v>2020.18194778</v>
      </c>
      <c r="I123" s="42">
        <v>1943.92781199</v>
      </c>
      <c r="J123" s="42">
        <v>1811.3447535</v>
      </c>
      <c r="K123" s="42">
        <v>1662.2494366000001</v>
      </c>
      <c r="L123" s="42">
        <v>1551.12810178</v>
      </c>
      <c r="M123" s="42">
        <v>1511.98865486</v>
      </c>
      <c r="N123" s="42">
        <v>1526.61726129</v>
      </c>
      <c r="O123" s="42">
        <v>1472.49538732</v>
      </c>
      <c r="P123" s="42">
        <v>1481.4035967999998</v>
      </c>
      <c r="Q123" s="42">
        <v>1491.37594132</v>
      </c>
      <c r="R123" s="42">
        <v>1491.6428147199999</v>
      </c>
      <c r="S123" s="42">
        <v>1477.25526722</v>
      </c>
      <c r="T123" s="42">
        <v>1426.09356411</v>
      </c>
      <c r="U123" s="42">
        <v>1426.3854687399999</v>
      </c>
      <c r="V123" s="42">
        <v>1513.0778468799999</v>
      </c>
      <c r="W123" s="42">
        <v>1639.65568803</v>
      </c>
      <c r="X123" s="42">
        <v>1774.77624044</v>
      </c>
      <c r="Y123" s="42">
        <v>1890.8563501099998</v>
      </c>
    </row>
    <row r="124" spans="1:25" x14ac:dyDescent="0.3">
      <c r="A124" s="43">
        <v>43046</v>
      </c>
      <c r="B124" s="42">
        <v>1903.7847203000001</v>
      </c>
      <c r="C124" s="42">
        <v>1932.9423856200001</v>
      </c>
      <c r="D124" s="42">
        <v>1999.1480669799998</v>
      </c>
      <c r="E124" s="42">
        <v>2015.5706968599998</v>
      </c>
      <c r="F124" s="42">
        <v>2016.9857355099998</v>
      </c>
      <c r="G124" s="42">
        <v>2027.2198027199997</v>
      </c>
      <c r="H124" s="42">
        <v>2050.33857291</v>
      </c>
      <c r="I124" s="42">
        <v>1938.23847295</v>
      </c>
      <c r="J124" s="42">
        <v>1849.7825495799998</v>
      </c>
      <c r="K124" s="42">
        <v>1716.7205635300002</v>
      </c>
      <c r="L124" s="42">
        <v>1591.48582844</v>
      </c>
      <c r="M124" s="42">
        <v>1554.9378237699998</v>
      </c>
      <c r="N124" s="42">
        <v>1566.6581247099998</v>
      </c>
      <c r="O124" s="42">
        <v>1564.4421665499999</v>
      </c>
      <c r="P124" s="42">
        <v>1566.7663231500001</v>
      </c>
      <c r="Q124" s="42">
        <v>1570.3639144199999</v>
      </c>
      <c r="R124" s="42">
        <v>1574.0157848899998</v>
      </c>
      <c r="S124" s="42">
        <v>1561.5243050899999</v>
      </c>
      <c r="T124" s="42">
        <v>1514.2810173600001</v>
      </c>
      <c r="U124" s="42">
        <v>1512.3332494799999</v>
      </c>
      <c r="V124" s="42">
        <v>1571.7358365099999</v>
      </c>
      <c r="W124" s="42">
        <v>1682.2959926200001</v>
      </c>
      <c r="X124" s="42">
        <v>1789.6635986299998</v>
      </c>
      <c r="Y124" s="42">
        <v>1902.18254359</v>
      </c>
    </row>
    <row r="125" spans="1:25" x14ac:dyDescent="0.3">
      <c r="A125" s="43">
        <v>43047</v>
      </c>
      <c r="B125" s="42">
        <v>1909.0422890899999</v>
      </c>
      <c r="C125" s="42">
        <v>1939.2035890100001</v>
      </c>
      <c r="D125" s="42">
        <v>1987.10106885</v>
      </c>
      <c r="E125" s="42">
        <v>2000.6495212899999</v>
      </c>
      <c r="F125" s="42">
        <v>1995.4159985599999</v>
      </c>
      <c r="G125" s="42">
        <v>2000.4579072500001</v>
      </c>
      <c r="H125" s="42">
        <v>2018.23967554</v>
      </c>
      <c r="I125" s="42">
        <v>1928.7062571500001</v>
      </c>
      <c r="J125" s="42">
        <v>1829.5654744600001</v>
      </c>
      <c r="K125" s="42">
        <v>1697.0564622299999</v>
      </c>
      <c r="L125" s="42">
        <v>1600.6783503299998</v>
      </c>
      <c r="M125" s="42">
        <v>1537.22708491</v>
      </c>
      <c r="N125" s="42">
        <v>1526.05250204</v>
      </c>
      <c r="O125" s="42">
        <v>1505.4820831899999</v>
      </c>
      <c r="P125" s="42">
        <v>1513.08030349</v>
      </c>
      <c r="Q125" s="42">
        <v>1506.47667357</v>
      </c>
      <c r="R125" s="42">
        <v>1517.19090822</v>
      </c>
      <c r="S125" s="42">
        <v>1508.23509786</v>
      </c>
      <c r="T125" s="42">
        <v>1480.59674903</v>
      </c>
      <c r="U125" s="42">
        <v>1465.37141084</v>
      </c>
      <c r="V125" s="42">
        <v>1519.7805636899998</v>
      </c>
      <c r="W125" s="42">
        <v>1623.1792605599999</v>
      </c>
      <c r="X125" s="42">
        <v>1755.85250004</v>
      </c>
      <c r="Y125" s="42">
        <v>1866.9507532299999</v>
      </c>
    </row>
    <row r="126" spans="1:25" x14ac:dyDescent="0.3">
      <c r="A126" s="43">
        <v>43048</v>
      </c>
      <c r="B126" s="42">
        <v>1913.2785168400001</v>
      </c>
      <c r="C126" s="42">
        <v>1927.6474632199997</v>
      </c>
      <c r="D126" s="42">
        <v>1983.9309168999998</v>
      </c>
      <c r="E126" s="42">
        <v>1994.60095645</v>
      </c>
      <c r="F126" s="42">
        <v>2004.5122440499999</v>
      </c>
      <c r="G126" s="42">
        <v>1998.66531592</v>
      </c>
      <c r="H126" s="42">
        <v>1997.0536642799998</v>
      </c>
      <c r="I126" s="42">
        <v>1904.3133321599998</v>
      </c>
      <c r="J126" s="42">
        <v>1788.5057536899999</v>
      </c>
      <c r="K126" s="42">
        <v>1646.8365493799997</v>
      </c>
      <c r="L126" s="42">
        <v>1549.2239524299998</v>
      </c>
      <c r="M126" s="42">
        <v>1511.8235413299999</v>
      </c>
      <c r="N126" s="42">
        <v>1523.1026926499999</v>
      </c>
      <c r="O126" s="42">
        <v>1532.8792586899999</v>
      </c>
      <c r="P126" s="42">
        <v>1548.12134603</v>
      </c>
      <c r="Q126" s="42">
        <v>1550.2803436099998</v>
      </c>
      <c r="R126" s="42">
        <v>1547.04185259</v>
      </c>
      <c r="S126" s="42">
        <v>1548.8687202599999</v>
      </c>
      <c r="T126" s="42">
        <v>1509.00675899</v>
      </c>
      <c r="U126" s="42">
        <v>1501.743884</v>
      </c>
      <c r="V126" s="42">
        <v>1539.8135059199999</v>
      </c>
      <c r="W126" s="42">
        <v>1657.2464102399999</v>
      </c>
      <c r="X126" s="42">
        <v>1795.2376452399999</v>
      </c>
      <c r="Y126" s="42">
        <v>1858.0595820899998</v>
      </c>
    </row>
    <row r="127" spans="1:25" x14ac:dyDescent="0.3">
      <c r="A127" s="43">
        <v>43049</v>
      </c>
      <c r="B127" s="42">
        <v>1904.1163577900002</v>
      </c>
      <c r="C127" s="42">
        <v>1949.0115054299999</v>
      </c>
      <c r="D127" s="42">
        <v>2000.3255968399999</v>
      </c>
      <c r="E127" s="42">
        <v>1999.14678224</v>
      </c>
      <c r="F127" s="42">
        <v>1991.9239675099998</v>
      </c>
      <c r="G127" s="42">
        <v>2002.4249161399998</v>
      </c>
      <c r="H127" s="42">
        <v>2000.5484797200002</v>
      </c>
      <c r="I127" s="42">
        <v>1876.05889806</v>
      </c>
      <c r="J127" s="42">
        <v>1780.5045167399999</v>
      </c>
      <c r="K127" s="42">
        <v>1660.91341014</v>
      </c>
      <c r="L127" s="42">
        <v>1545.39953487</v>
      </c>
      <c r="M127" s="42">
        <v>1509.6968098399998</v>
      </c>
      <c r="N127" s="42">
        <v>1521.6265853699999</v>
      </c>
      <c r="O127" s="42">
        <v>1518.1548430600001</v>
      </c>
      <c r="P127" s="42">
        <v>1521.4352216100001</v>
      </c>
      <c r="Q127" s="42">
        <v>1524.4969952900001</v>
      </c>
      <c r="R127" s="42">
        <v>1529.4072804699999</v>
      </c>
      <c r="S127" s="42">
        <v>1528.7440315899998</v>
      </c>
      <c r="T127" s="42">
        <v>1554.7276425199998</v>
      </c>
      <c r="U127" s="42">
        <v>1550.51331534</v>
      </c>
      <c r="V127" s="42">
        <v>1587.1430671899998</v>
      </c>
      <c r="W127" s="42">
        <v>1686.0452393800001</v>
      </c>
      <c r="X127" s="42">
        <v>1803.4932558099999</v>
      </c>
      <c r="Y127" s="42">
        <v>1873.2280802999999</v>
      </c>
    </row>
    <row r="128" spans="1:25" x14ac:dyDescent="0.3">
      <c r="A128" s="43">
        <v>43050</v>
      </c>
      <c r="B128" s="42">
        <v>1967.8162741699998</v>
      </c>
      <c r="C128" s="42">
        <v>1956.0303525199997</v>
      </c>
      <c r="D128" s="42">
        <v>1990.8533468199998</v>
      </c>
      <c r="E128" s="42">
        <v>2010.3373099</v>
      </c>
      <c r="F128" s="42">
        <v>2022.4841258599999</v>
      </c>
      <c r="G128" s="42">
        <v>2014.65514768</v>
      </c>
      <c r="H128" s="42">
        <v>1981.7862789699998</v>
      </c>
      <c r="I128" s="42">
        <v>1903.03760276</v>
      </c>
      <c r="J128" s="42">
        <v>1800.1624610499998</v>
      </c>
      <c r="K128" s="42">
        <v>1649.9795909999998</v>
      </c>
      <c r="L128" s="42">
        <v>1556.7806605699998</v>
      </c>
      <c r="M128" s="42">
        <v>1524.9373955599999</v>
      </c>
      <c r="N128" s="42">
        <v>1534.2346623399999</v>
      </c>
      <c r="O128" s="42">
        <v>1528.9499237499999</v>
      </c>
      <c r="P128" s="42">
        <v>1535.2316770299999</v>
      </c>
      <c r="Q128" s="42">
        <v>1541.3252499800001</v>
      </c>
      <c r="R128" s="42">
        <v>1541.9639769400001</v>
      </c>
      <c r="S128" s="42">
        <v>1529.67654995</v>
      </c>
      <c r="T128" s="42">
        <v>1485.6978617</v>
      </c>
      <c r="U128" s="42">
        <v>1502.1665345199999</v>
      </c>
      <c r="V128" s="42">
        <v>1543.0076740999998</v>
      </c>
      <c r="W128" s="42">
        <v>1667.2478082299999</v>
      </c>
      <c r="X128" s="42">
        <v>1808.8204785200001</v>
      </c>
      <c r="Y128" s="42">
        <v>1926.0529067399998</v>
      </c>
    </row>
    <row r="129" spans="1:25" x14ac:dyDescent="0.3">
      <c r="A129" s="43">
        <v>43051</v>
      </c>
      <c r="B129" s="42">
        <v>1951.4502413300002</v>
      </c>
      <c r="C129" s="42">
        <v>2003.5264516500001</v>
      </c>
      <c r="D129" s="42">
        <v>1991.91602672</v>
      </c>
      <c r="E129" s="42">
        <v>2005.0405569</v>
      </c>
      <c r="F129" s="42">
        <v>2009.5694776300002</v>
      </c>
      <c r="G129" s="42">
        <v>2008.2889046800001</v>
      </c>
      <c r="H129" s="42">
        <v>1970.3135678899998</v>
      </c>
      <c r="I129" s="42">
        <v>1900.3487874799998</v>
      </c>
      <c r="J129" s="42">
        <v>1758.5508579900002</v>
      </c>
      <c r="K129" s="42">
        <v>1594.33662344</v>
      </c>
      <c r="L129" s="42">
        <v>1479.7817579499999</v>
      </c>
      <c r="M129" s="42">
        <v>1441.8594698500001</v>
      </c>
      <c r="N129" s="42">
        <v>1460.2844182399999</v>
      </c>
      <c r="O129" s="42">
        <v>1462.1123546099998</v>
      </c>
      <c r="P129" s="42">
        <v>1460.7899448399999</v>
      </c>
      <c r="Q129" s="42">
        <v>1461.0665505100001</v>
      </c>
      <c r="R129" s="42">
        <v>1519.7269858</v>
      </c>
      <c r="S129" s="42">
        <v>1537.9733036600001</v>
      </c>
      <c r="T129" s="42">
        <v>1514.6422022899999</v>
      </c>
      <c r="U129" s="42">
        <v>1515.86997698</v>
      </c>
      <c r="V129" s="42">
        <v>1547.21676267</v>
      </c>
      <c r="W129" s="42">
        <v>1665.0302355200001</v>
      </c>
      <c r="X129" s="42">
        <v>1781.1654224999997</v>
      </c>
      <c r="Y129" s="42">
        <v>1853.98538727</v>
      </c>
    </row>
    <row r="130" spans="1:25" x14ac:dyDescent="0.3">
      <c r="A130" s="43">
        <v>43052</v>
      </c>
      <c r="B130" s="42">
        <v>1986.5220058899999</v>
      </c>
      <c r="C130" s="42">
        <v>2070.5363747199999</v>
      </c>
      <c r="D130" s="42">
        <v>2137.5572080299999</v>
      </c>
      <c r="E130" s="42">
        <v>2128.94802918</v>
      </c>
      <c r="F130" s="42">
        <v>2153.5620573299998</v>
      </c>
      <c r="G130" s="42">
        <v>2133.6211935299998</v>
      </c>
      <c r="H130" s="42">
        <v>2050.5765534799998</v>
      </c>
      <c r="I130" s="42">
        <v>1906.0272193599999</v>
      </c>
      <c r="J130" s="42">
        <v>1785.3829160400001</v>
      </c>
      <c r="K130" s="42">
        <v>1692.32308883</v>
      </c>
      <c r="L130" s="42">
        <v>1597.14504926</v>
      </c>
      <c r="M130" s="42">
        <v>1548.34450509</v>
      </c>
      <c r="N130" s="42">
        <v>1553.53658606</v>
      </c>
      <c r="O130" s="42">
        <v>1535.62549674</v>
      </c>
      <c r="P130" s="42">
        <v>1531.7222945599999</v>
      </c>
      <c r="Q130" s="42">
        <v>1531.0186496699998</v>
      </c>
      <c r="R130" s="42">
        <v>1526.1571488</v>
      </c>
      <c r="S130" s="42">
        <v>1530.96125977</v>
      </c>
      <c r="T130" s="42">
        <v>1547.84999103</v>
      </c>
      <c r="U130" s="42">
        <v>1548.10007481</v>
      </c>
      <c r="V130" s="42">
        <v>1581.5163527499999</v>
      </c>
      <c r="W130" s="42">
        <v>1674.5183481599997</v>
      </c>
      <c r="X130" s="42">
        <v>1792.4422691</v>
      </c>
      <c r="Y130" s="42">
        <v>1911.1902711100001</v>
      </c>
    </row>
    <row r="131" spans="1:25" x14ac:dyDescent="0.3">
      <c r="A131" s="43">
        <v>43053</v>
      </c>
      <c r="B131" s="42">
        <v>1966.20462275</v>
      </c>
      <c r="C131" s="42">
        <v>1997.88042219</v>
      </c>
      <c r="D131" s="42">
        <v>2001.7830371099999</v>
      </c>
      <c r="E131" s="42">
        <v>2012.3767136900001</v>
      </c>
      <c r="F131" s="42">
        <v>2005.2456797899999</v>
      </c>
      <c r="G131" s="42">
        <v>2023.62435891</v>
      </c>
      <c r="H131" s="42">
        <v>1989.97459093</v>
      </c>
      <c r="I131" s="42">
        <v>1852.7590361500002</v>
      </c>
      <c r="J131" s="42">
        <v>1787.5403393500001</v>
      </c>
      <c r="K131" s="42">
        <v>1711.14833778</v>
      </c>
      <c r="L131" s="42">
        <v>1623.5865276599998</v>
      </c>
      <c r="M131" s="42">
        <v>1582.7549347999998</v>
      </c>
      <c r="N131" s="42">
        <v>1593.5427788500001</v>
      </c>
      <c r="O131" s="42">
        <v>1588.69667697</v>
      </c>
      <c r="P131" s="42">
        <v>1587.7597510000001</v>
      </c>
      <c r="Q131" s="42">
        <v>1595.1245792</v>
      </c>
      <c r="R131" s="42">
        <v>1595.9471619399999</v>
      </c>
      <c r="S131" s="42">
        <v>1577.24342759</v>
      </c>
      <c r="T131" s="42">
        <v>1522.12763879</v>
      </c>
      <c r="U131" s="42">
        <v>1515.2591826399998</v>
      </c>
      <c r="V131" s="42">
        <v>1574.7049786799998</v>
      </c>
      <c r="W131" s="42">
        <v>1695.1854089499998</v>
      </c>
      <c r="X131" s="42">
        <v>1819.1249199099998</v>
      </c>
      <c r="Y131" s="42">
        <v>1949.9240091299998</v>
      </c>
    </row>
    <row r="132" spans="1:25" x14ac:dyDescent="0.3">
      <c r="A132" s="43">
        <v>43054</v>
      </c>
      <c r="B132" s="42">
        <v>1963.07503894</v>
      </c>
      <c r="C132" s="42">
        <v>2002.2403006899999</v>
      </c>
      <c r="D132" s="42">
        <v>2046.0476607800001</v>
      </c>
      <c r="E132" s="42">
        <v>2037.8130957200001</v>
      </c>
      <c r="F132" s="42">
        <v>2038.1132875799999</v>
      </c>
      <c r="G132" s="42">
        <v>2046.1965276000001</v>
      </c>
      <c r="H132" s="42">
        <v>1977.5131596400001</v>
      </c>
      <c r="I132" s="42">
        <v>1860.4764885300001</v>
      </c>
      <c r="J132" s="42">
        <v>1797.0674450299998</v>
      </c>
      <c r="K132" s="42">
        <v>1697.7027640299998</v>
      </c>
      <c r="L132" s="42">
        <v>1607.4370720799998</v>
      </c>
      <c r="M132" s="42">
        <v>1589.9785248399999</v>
      </c>
      <c r="N132" s="42">
        <v>1598.2343587099999</v>
      </c>
      <c r="O132" s="42">
        <v>1598.3989699199999</v>
      </c>
      <c r="P132" s="42">
        <v>1595.1969601000001</v>
      </c>
      <c r="Q132" s="42">
        <v>1600.3997132499999</v>
      </c>
      <c r="R132" s="42">
        <v>1593.7810229699999</v>
      </c>
      <c r="S132" s="42">
        <v>1573.2672782599998</v>
      </c>
      <c r="T132" s="42">
        <v>1536.7410717499999</v>
      </c>
      <c r="U132" s="42">
        <v>1537.3716727699998</v>
      </c>
      <c r="V132" s="42">
        <v>1582.14620623</v>
      </c>
      <c r="W132" s="42">
        <v>1695.0548570999999</v>
      </c>
      <c r="X132" s="42">
        <v>1806.9106080400002</v>
      </c>
      <c r="Y132" s="42">
        <v>1923.9221958499998</v>
      </c>
    </row>
    <row r="133" spans="1:25" x14ac:dyDescent="0.3">
      <c r="A133" s="43">
        <v>43055</v>
      </c>
      <c r="B133" s="42">
        <v>2017.5999683</v>
      </c>
      <c r="C133" s="42">
        <v>2029.6493987099998</v>
      </c>
      <c r="D133" s="42">
        <v>2053.1142941899998</v>
      </c>
      <c r="E133" s="42">
        <v>2048.4040389500001</v>
      </c>
      <c r="F133" s="42">
        <v>2047.24612742</v>
      </c>
      <c r="G133" s="42">
        <v>2059.9780360599998</v>
      </c>
      <c r="H133" s="42">
        <v>2037.4067075899998</v>
      </c>
      <c r="I133" s="42">
        <v>1899.6264881699999</v>
      </c>
      <c r="J133" s="42">
        <v>1831.6001136899999</v>
      </c>
      <c r="K133" s="42">
        <v>1743.1421284600001</v>
      </c>
      <c r="L133" s="42">
        <v>1654.7496517300001</v>
      </c>
      <c r="M133" s="42">
        <v>1609.1461520299999</v>
      </c>
      <c r="N133" s="42">
        <v>1598.47190133</v>
      </c>
      <c r="O133" s="42">
        <v>1559.11078632</v>
      </c>
      <c r="P133" s="42">
        <v>1564.96833333</v>
      </c>
      <c r="Q133" s="42">
        <v>1570.4737815399999</v>
      </c>
      <c r="R133" s="42">
        <v>1570.34941329</v>
      </c>
      <c r="S133" s="42">
        <v>1541.8147390199999</v>
      </c>
      <c r="T133" s="42">
        <v>1529.1603107400001</v>
      </c>
      <c r="U133" s="42">
        <v>1522.5358194099999</v>
      </c>
      <c r="V133" s="42">
        <v>1577.9628620499998</v>
      </c>
      <c r="W133" s="42">
        <v>1688.5144545399999</v>
      </c>
      <c r="X133" s="42">
        <v>1801.1366577200001</v>
      </c>
      <c r="Y133" s="42">
        <v>1892.63336643</v>
      </c>
    </row>
    <row r="134" spans="1:25" x14ac:dyDescent="0.3">
      <c r="A134" s="43">
        <v>43056</v>
      </c>
      <c r="B134" s="42">
        <v>2010.9270357699997</v>
      </c>
      <c r="C134" s="42">
        <v>2046.9595064999999</v>
      </c>
      <c r="D134" s="42">
        <v>2070.2070552800001</v>
      </c>
      <c r="E134" s="42">
        <v>2069.4881623400001</v>
      </c>
      <c r="F134" s="42">
        <v>2077.74542471</v>
      </c>
      <c r="G134" s="42">
        <v>2076.1969574700001</v>
      </c>
      <c r="H134" s="42">
        <v>2010.3112171100001</v>
      </c>
      <c r="I134" s="42">
        <v>1875.5794955299998</v>
      </c>
      <c r="J134" s="42">
        <v>1807.4940295400002</v>
      </c>
      <c r="K134" s="42">
        <v>1697.52475723</v>
      </c>
      <c r="L134" s="42">
        <v>1604.0176977699998</v>
      </c>
      <c r="M134" s="42">
        <v>1574.0413397</v>
      </c>
      <c r="N134" s="42">
        <v>1594.33721451</v>
      </c>
      <c r="O134" s="42">
        <v>1595.2804178199999</v>
      </c>
      <c r="P134" s="42">
        <v>1611.6077359400001</v>
      </c>
      <c r="Q134" s="42">
        <v>1621.0422170100001</v>
      </c>
      <c r="R134" s="42">
        <v>1618.6443837899999</v>
      </c>
      <c r="S134" s="42">
        <v>1598.84469188</v>
      </c>
      <c r="T134" s="42">
        <v>1532.7546135099999</v>
      </c>
      <c r="U134" s="42">
        <v>1535.51290808</v>
      </c>
      <c r="V134" s="42">
        <v>1606.2931123799999</v>
      </c>
      <c r="W134" s="42">
        <v>1718.0619308999999</v>
      </c>
      <c r="X134" s="42">
        <v>1814.9960621699997</v>
      </c>
      <c r="Y134" s="42">
        <v>1891.9752757799997</v>
      </c>
    </row>
    <row r="135" spans="1:25" x14ac:dyDescent="0.3">
      <c r="A135" s="43">
        <v>43057</v>
      </c>
      <c r="B135" s="42">
        <v>1975.0234322299998</v>
      </c>
      <c r="C135" s="42">
        <v>2025.9127607400001</v>
      </c>
      <c r="D135" s="42">
        <v>2063.81310635</v>
      </c>
      <c r="E135" s="42">
        <v>2053.2686352299997</v>
      </c>
      <c r="F135" s="42">
        <v>2050.5575585199999</v>
      </c>
      <c r="G135" s="42">
        <v>2066.8760061799999</v>
      </c>
      <c r="H135" s="42">
        <v>2023.8196512700001</v>
      </c>
      <c r="I135" s="42">
        <v>1902.8536073400001</v>
      </c>
      <c r="J135" s="42">
        <v>1797.94052693</v>
      </c>
      <c r="K135" s="42">
        <v>1673.7589353200001</v>
      </c>
      <c r="L135" s="42">
        <v>1590.07834882</v>
      </c>
      <c r="M135" s="42">
        <v>1575.2922965399998</v>
      </c>
      <c r="N135" s="42">
        <v>1581.7716877799999</v>
      </c>
      <c r="O135" s="42">
        <v>1578.4933564999999</v>
      </c>
      <c r="P135" s="42">
        <v>1581.20669972</v>
      </c>
      <c r="Q135" s="42">
        <v>1572.4844521</v>
      </c>
      <c r="R135" s="42">
        <v>1567.7439204100001</v>
      </c>
      <c r="S135" s="42">
        <v>1574.77436524</v>
      </c>
      <c r="T135" s="42">
        <v>1583.49637244</v>
      </c>
      <c r="U135" s="42">
        <v>1589.20332646</v>
      </c>
      <c r="V135" s="42">
        <v>1627.4874739799998</v>
      </c>
      <c r="W135" s="42">
        <v>1705.6765170899998</v>
      </c>
      <c r="X135" s="42">
        <v>1785.4981336400001</v>
      </c>
      <c r="Y135" s="42">
        <v>1881.2704903200001</v>
      </c>
    </row>
    <row r="136" spans="1:25" x14ac:dyDescent="0.3">
      <c r="A136" s="43">
        <v>43058</v>
      </c>
      <c r="B136" s="42">
        <v>1954.29417448</v>
      </c>
      <c r="C136" s="42">
        <v>2005.6711794899998</v>
      </c>
      <c r="D136" s="42">
        <v>2048.90074731</v>
      </c>
      <c r="E136" s="42">
        <v>2053.7609242799999</v>
      </c>
      <c r="F136" s="42">
        <v>2069.59843189</v>
      </c>
      <c r="G136" s="42">
        <v>2026.5707727899999</v>
      </c>
      <c r="H136" s="42">
        <v>2008.9859408500001</v>
      </c>
      <c r="I136" s="42">
        <v>1996.9777125199998</v>
      </c>
      <c r="J136" s="42">
        <v>1916.8860022700001</v>
      </c>
      <c r="K136" s="42">
        <v>1747.2558706700001</v>
      </c>
      <c r="L136" s="42">
        <v>1620.14555698</v>
      </c>
      <c r="M136" s="42">
        <v>1583.3437868699998</v>
      </c>
      <c r="N136" s="42">
        <v>1593.92152192</v>
      </c>
      <c r="O136" s="42">
        <v>1604.5487711199999</v>
      </c>
      <c r="P136" s="42">
        <v>1607.7173200699999</v>
      </c>
      <c r="Q136" s="42">
        <v>1615.1876636799998</v>
      </c>
      <c r="R136" s="42">
        <v>1629.6951509400001</v>
      </c>
      <c r="S136" s="42">
        <v>1601.3892935700001</v>
      </c>
      <c r="T136" s="42">
        <v>1585.6195441</v>
      </c>
      <c r="U136" s="42">
        <v>1605.9446846699998</v>
      </c>
      <c r="V136" s="42">
        <v>1669.2683401899999</v>
      </c>
      <c r="W136" s="42">
        <v>1791.0198965599998</v>
      </c>
      <c r="X136" s="42">
        <v>1875.6898750699997</v>
      </c>
      <c r="Y136" s="42">
        <v>1963.3810378399999</v>
      </c>
    </row>
    <row r="137" spans="1:25" x14ac:dyDescent="0.3">
      <c r="A137" s="43">
        <v>43059</v>
      </c>
      <c r="B137" s="42">
        <v>2055.6462318399999</v>
      </c>
      <c r="C137" s="42">
        <v>2093.1685223300001</v>
      </c>
      <c r="D137" s="42">
        <v>2087.19205281</v>
      </c>
      <c r="E137" s="42">
        <v>2072.3991816299999</v>
      </c>
      <c r="F137" s="42">
        <v>2076.3864181200001</v>
      </c>
      <c r="G137" s="42">
        <v>2082.71975041</v>
      </c>
      <c r="H137" s="42">
        <v>2065.0496664699999</v>
      </c>
      <c r="I137" s="42">
        <v>1933.5443833599998</v>
      </c>
      <c r="J137" s="42">
        <v>1844.7899002200002</v>
      </c>
      <c r="K137" s="42">
        <v>1721.4928640799999</v>
      </c>
      <c r="L137" s="42">
        <v>1622.87771415</v>
      </c>
      <c r="M137" s="42">
        <v>1612.21184767</v>
      </c>
      <c r="N137" s="42">
        <v>1620.5058500599998</v>
      </c>
      <c r="O137" s="42">
        <v>1614.6976278799998</v>
      </c>
      <c r="P137" s="42">
        <v>1620.8221733999999</v>
      </c>
      <c r="Q137" s="42">
        <v>1625.0536893499998</v>
      </c>
      <c r="R137" s="42">
        <v>1644.0223266100002</v>
      </c>
      <c r="S137" s="42">
        <v>1608.98389862</v>
      </c>
      <c r="T137" s="42">
        <v>1582.9629636699999</v>
      </c>
      <c r="U137" s="42">
        <v>1603.0565265299999</v>
      </c>
      <c r="V137" s="42">
        <v>1656.8131110999998</v>
      </c>
      <c r="W137" s="42">
        <v>1743.97475712</v>
      </c>
      <c r="X137" s="42">
        <v>1853.1666623299998</v>
      </c>
      <c r="Y137" s="42">
        <v>1955.2874047599998</v>
      </c>
    </row>
    <row r="138" spans="1:25" x14ac:dyDescent="0.3">
      <c r="A138" s="43">
        <v>43060</v>
      </c>
      <c r="B138" s="42">
        <v>2039.7122677299999</v>
      </c>
      <c r="C138" s="42">
        <v>2080.6901679299999</v>
      </c>
      <c r="D138" s="42">
        <v>2103.5213720799998</v>
      </c>
      <c r="E138" s="42">
        <v>2096.8287999599997</v>
      </c>
      <c r="F138" s="42">
        <v>2096.0303332200001</v>
      </c>
      <c r="G138" s="42">
        <v>2094.9189144399998</v>
      </c>
      <c r="H138" s="42">
        <v>2048.54944944</v>
      </c>
      <c r="I138" s="42">
        <v>1910.9790377499999</v>
      </c>
      <c r="J138" s="42">
        <v>1844.8802788799999</v>
      </c>
      <c r="K138" s="42">
        <v>1740.2887045299999</v>
      </c>
      <c r="L138" s="42">
        <v>1660.2171360399998</v>
      </c>
      <c r="M138" s="42">
        <v>1634.06304355</v>
      </c>
      <c r="N138" s="42">
        <v>1652.9168930599999</v>
      </c>
      <c r="O138" s="42">
        <v>1662.27232882</v>
      </c>
      <c r="P138" s="42">
        <v>1664.0994188899999</v>
      </c>
      <c r="Q138" s="42">
        <v>1675.5071210199999</v>
      </c>
      <c r="R138" s="42">
        <v>1674.48636016</v>
      </c>
      <c r="S138" s="42">
        <v>1647.64152642</v>
      </c>
      <c r="T138" s="42">
        <v>1591.6497279299999</v>
      </c>
      <c r="U138" s="42">
        <v>1568.30666397</v>
      </c>
      <c r="V138" s="42">
        <v>1647.8927644800001</v>
      </c>
      <c r="W138" s="42">
        <v>1755.1983221099999</v>
      </c>
      <c r="X138" s="42">
        <v>1876.9767263899998</v>
      </c>
      <c r="Y138" s="42">
        <v>1978.5167968199999</v>
      </c>
    </row>
    <row r="139" spans="1:25" x14ac:dyDescent="0.3">
      <c r="A139" s="43">
        <v>43061</v>
      </c>
      <c r="B139" s="42">
        <v>1993.3174838800001</v>
      </c>
      <c r="C139" s="42">
        <v>1965.5133607899998</v>
      </c>
      <c r="D139" s="42">
        <v>1947.2400492799998</v>
      </c>
      <c r="E139" s="42">
        <v>1941.84573783</v>
      </c>
      <c r="F139" s="42">
        <v>1951.5866495199998</v>
      </c>
      <c r="G139" s="42">
        <v>1958.8852570399999</v>
      </c>
      <c r="H139" s="42">
        <v>1954.09655045</v>
      </c>
      <c r="I139" s="42">
        <v>1860.35012577</v>
      </c>
      <c r="J139" s="42">
        <v>1854.86381871</v>
      </c>
      <c r="K139" s="42">
        <v>1784.3097942199997</v>
      </c>
      <c r="L139" s="42">
        <v>1705.74759438</v>
      </c>
      <c r="M139" s="42">
        <v>1676.4220783400001</v>
      </c>
      <c r="N139" s="42">
        <v>1669.7876421400001</v>
      </c>
      <c r="O139" s="42">
        <v>1657.5979729299997</v>
      </c>
      <c r="P139" s="42">
        <v>1649.4752498600001</v>
      </c>
      <c r="Q139" s="42">
        <v>1655.79929511</v>
      </c>
      <c r="R139" s="42">
        <v>1657.3065355499998</v>
      </c>
      <c r="S139" s="42">
        <v>1647.32049525</v>
      </c>
      <c r="T139" s="42">
        <v>1610.0728712800001</v>
      </c>
      <c r="U139" s="42">
        <v>1604.0648376199999</v>
      </c>
      <c r="V139" s="42">
        <v>1699.9404098499999</v>
      </c>
      <c r="W139" s="42">
        <v>1779.3940838200001</v>
      </c>
      <c r="X139" s="42">
        <v>1863.0651604899999</v>
      </c>
      <c r="Y139" s="42">
        <v>1923.6903459699997</v>
      </c>
    </row>
    <row r="140" spans="1:25" x14ac:dyDescent="0.3">
      <c r="A140" s="43">
        <v>43062</v>
      </c>
      <c r="B140" s="42">
        <v>1952.5827907399998</v>
      </c>
      <c r="C140" s="42">
        <v>2005.58775122</v>
      </c>
      <c r="D140" s="42">
        <v>2088.0237603999999</v>
      </c>
      <c r="E140" s="42">
        <v>2088.1734119100001</v>
      </c>
      <c r="F140" s="42">
        <v>2084.65204167</v>
      </c>
      <c r="G140" s="42">
        <v>2092.1670783300001</v>
      </c>
      <c r="H140" s="42">
        <v>2053.7587215200001</v>
      </c>
      <c r="I140" s="42">
        <v>1898.10249591</v>
      </c>
      <c r="J140" s="42">
        <v>1821.4874728099999</v>
      </c>
      <c r="K140" s="42">
        <v>1717.68658555</v>
      </c>
      <c r="L140" s="42">
        <v>1608.01000989</v>
      </c>
      <c r="M140" s="42">
        <v>1570.0971318699999</v>
      </c>
      <c r="N140" s="42">
        <v>1598.8477130599999</v>
      </c>
      <c r="O140" s="42">
        <v>1611.35963137</v>
      </c>
      <c r="P140" s="42">
        <v>1633.5058127699999</v>
      </c>
      <c r="Q140" s="42">
        <v>1636.04094966</v>
      </c>
      <c r="R140" s="42">
        <v>1631.8158190499998</v>
      </c>
      <c r="S140" s="42">
        <v>1608.7824151699999</v>
      </c>
      <c r="T140" s="42">
        <v>1565.4994904999999</v>
      </c>
      <c r="U140" s="42">
        <v>1565.0767149999999</v>
      </c>
      <c r="V140" s="42">
        <v>1598.66229131</v>
      </c>
      <c r="W140" s="42">
        <v>1690.2796747399998</v>
      </c>
      <c r="X140" s="42">
        <v>1827.25058098</v>
      </c>
      <c r="Y140" s="42">
        <v>1873.7758281599999</v>
      </c>
    </row>
    <row r="141" spans="1:25" x14ac:dyDescent="0.3">
      <c r="A141" s="43">
        <v>43063</v>
      </c>
      <c r="B141" s="42">
        <v>1907.9241282100002</v>
      </c>
      <c r="C141" s="42">
        <v>1988.4989220299999</v>
      </c>
      <c r="D141" s="42">
        <v>2111.5835454499997</v>
      </c>
      <c r="E141" s="42">
        <v>2108.6228686999998</v>
      </c>
      <c r="F141" s="42">
        <v>2105.1845702199998</v>
      </c>
      <c r="G141" s="42">
        <v>2105.1048707800001</v>
      </c>
      <c r="H141" s="42">
        <v>2027.7206397800001</v>
      </c>
      <c r="I141" s="42">
        <v>1907.0843725499999</v>
      </c>
      <c r="J141" s="42">
        <v>1802.04049037</v>
      </c>
      <c r="K141" s="42">
        <v>1676.22570834</v>
      </c>
      <c r="L141" s="42">
        <v>1654.8352880299999</v>
      </c>
      <c r="M141" s="42">
        <v>1620.71952182</v>
      </c>
      <c r="N141" s="42">
        <v>1647.72821303</v>
      </c>
      <c r="O141" s="42">
        <v>1642.7199224399999</v>
      </c>
      <c r="P141" s="42">
        <v>1635.41344497</v>
      </c>
      <c r="Q141" s="42">
        <v>1634.8037362299999</v>
      </c>
      <c r="R141" s="42">
        <v>1638.7983574499999</v>
      </c>
      <c r="S141" s="42">
        <v>1612.0321448300001</v>
      </c>
      <c r="T141" s="42">
        <v>1579.1445459900001</v>
      </c>
      <c r="U141" s="42">
        <v>1563.3371748699999</v>
      </c>
      <c r="V141" s="42">
        <v>1594.25003315</v>
      </c>
      <c r="W141" s="42">
        <v>1738.9556802500001</v>
      </c>
      <c r="X141" s="42">
        <v>1843.8889901399998</v>
      </c>
      <c r="Y141" s="42">
        <v>1942.0384973699997</v>
      </c>
    </row>
    <row r="142" spans="1:25" x14ac:dyDescent="0.3">
      <c r="A142" s="43">
        <v>43064</v>
      </c>
      <c r="B142" s="42">
        <v>1968.28362849</v>
      </c>
      <c r="C142" s="42">
        <v>2006.9402256499998</v>
      </c>
      <c r="D142" s="42">
        <v>2076.1066272200001</v>
      </c>
      <c r="E142" s="42">
        <v>2076.5995117799998</v>
      </c>
      <c r="F142" s="42">
        <v>2075.7645115999999</v>
      </c>
      <c r="G142" s="42">
        <v>2055.8902211599998</v>
      </c>
      <c r="H142" s="42">
        <v>2029.22291468</v>
      </c>
      <c r="I142" s="42">
        <v>1884.3078602299997</v>
      </c>
      <c r="J142" s="42">
        <v>1826.6242908300001</v>
      </c>
      <c r="K142" s="42">
        <v>1732.2540909499999</v>
      </c>
      <c r="L142" s="42">
        <v>1634.3788665</v>
      </c>
      <c r="M142" s="42">
        <v>1584.77846411</v>
      </c>
      <c r="N142" s="42">
        <v>1569.8605610999998</v>
      </c>
      <c r="O142" s="42">
        <v>1601.96522738</v>
      </c>
      <c r="P142" s="42">
        <v>1621.0783443</v>
      </c>
      <c r="Q142" s="42">
        <v>1625.1989621299999</v>
      </c>
      <c r="R142" s="42">
        <v>1614.68522527</v>
      </c>
      <c r="S142" s="42">
        <v>1598.6397023300001</v>
      </c>
      <c r="T142" s="42">
        <v>1571.0588269999998</v>
      </c>
      <c r="U142" s="42">
        <v>1577.2080885299999</v>
      </c>
      <c r="V142" s="42">
        <v>1620.9356190999999</v>
      </c>
      <c r="W142" s="42">
        <v>1716.1383711399999</v>
      </c>
      <c r="X142" s="42">
        <v>1823.0691830400001</v>
      </c>
      <c r="Y142" s="42">
        <v>1905.37135997</v>
      </c>
    </row>
    <row r="143" spans="1:25" x14ac:dyDescent="0.3">
      <c r="A143" s="43">
        <v>43065</v>
      </c>
      <c r="B143" s="42">
        <v>1951.6854757999999</v>
      </c>
      <c r="C143" s="42">
        <v>1993.5836824399998</v>
      </c>
      <c r="D143" s="42">
        <v>2055.8444311899998</v>
      </c>
      <c r="E143" s="42">
        <v>2075.5414142999998</v>
      </c>
      <c r="F143" s="42">
        <v>2072.4939011799997</v>
      </c>
      <c r="G143" s="42">
        <v>2050.3660939699998</v>
      </c>
      <c r="H143" s="42">
        <v>2022.4659335599999</v>
      </c>
      <c r="I143" s="42">
        <v>1956.4032212100001</v>
      </c>
      <c r="J143" s="42">
        <v>1864.34036801</v>
      </c>
      <c r="K143" s="42">
        <v>1737.7140984399998</v>
      </c>
      <c r="L143" s="42">
        <v>1642.3967034</v>
      </c>
      <c r="M143" s="42">
        <v>1599.7096035999998</v>
      </c>
      <c r="N143" s="42">
        <v>1618.6732334200001</v>
      </c>
      <c r="O143" s="42">
        <v>1632.5857736099999</v>
      </c>
      <c r="P143" s="42">
        <v>1643.0743878999999</v>
      </c>
      <c r="Q143" s="42">
        <v>1655.73092632</v>
      </c>
      <c r="R143" s="42">
        <v>1637.5950853700001</v>
      </c>
      <c r="S143" s="42">
        <v>1593.3238152700001</v>
      </c>
      <c r="T143" s="42">
        <v>1554.7219486399999</v>
      </c>
      <c r="U143" s="42">
        <v>1556.9615054000001</v>
      </c>
      <c r="V143" s="42">
        <v>1602.1607411199998</v>
      </c>
      <c r="W143" s="42">
        <v>1698.6703323699999</v>
      </c>
      <c r="X143" s="42">
        <v>1806.0663785199999</v>
      </c>
      <c r="Y143" s="42">
        <v>1923.5897151200002</v>
      </c>
    </row>
    <row r="144" spans="1:25" x14ac:dyDescent="0.3">
      <c r="A144" s="43">
        <v>43066</v>
      </c>
      <c r="B144" s="42">
        <v>1967.83195965</v>
      </c>
      <c r="C144" s="42">
        <v>2064.5743275</v>
      </c>
      <c r="D144" s="42">
        <v>2130.1570216</v>
      </c>
      <c r="E144" s="42">
        <v>2134.9223082600001</v>
      </c>
      <c r="F144" s="42">
        <v>2135.8398535299998</v>
      </c>
      <c r="G144" s="42">
        <v>2128.2103142599999</v>
      </c>
      <c r="H144" s="42">
        <v>1997.73446126</v>
      </c>
      <c r="I144" s="42">
        <v>1925.5879701600002</v>
      </c>
      <c r="J144" s="42">
        <v>1832.3808959399998</v>
      </c>
      <c r="K144" s="42">
        <v>1704.5109607300001</v>
      </c>
      <c r="L144" s="42">
        <v>1602.3973859099999</v>
      </c>
      <c r="M144" s="42">
        <v>1566.84684634</v>
      </c>
      <c r="N144" s="42">
        <v>1585.6416839999999</v>
      </c>
      <c r="O144" s="42">
        <v>1583.5512864100001</v>
      </c>
      <c r="P144" s="42">
        <v>1587.4576313299999</v>
      </c>
      <c r="Q144" s="42">
        <v>1599.3206024699998</v>
      </c>
      <c r="R144" s="42">
        <v>1611.2184616300001</v>
      </c>
      <c r="S144" s="42">
        <v>1579.9986402099998</v>
      </c>
      <c r="T144" s="42">
        <v>1542.2603532600001</v>
      </c>
      <c r="U144" s="42">
        <v>1554.0954829</v>
      </c>
      <c r="V144" s="42">
        <v>1589.6102103600001</v>
      </c>
      <c r="W144" s="42">
        <v>1711.4412314400001</v>
      </c>
      <c r="X144" s="42">
        <v>1825.5718995299999</v>
      </c>
      <c r="Y144" s="42">
        <v>1940.2254483500001</v>
      </c>
    </row>
    <row r="145" spans="1:25" x14ac:dyDescent="0.3">
      <c r="A145" s="43">
        <v>43067</v>
      </c>
      <c r="B145" s="42">
        <v>2004.3592071600001</v>
      </c>
      <c r="C145" s="42">
        <v>1992.0114512999999</v>
      </c>
      <c r="D145" s="42">
        <v>2079.0668854400001</v>
      </c>
      <c r="E145" s="42">
        <v>2100.7104294599999</v>
      </c>
      <c r="F145" s="42">
        <v>2112.1694890399999</v>
      </c>
      <c r="G145" s="42">
        <v>2083.9719101400001</v>
      </c>
      <c r="H145" s="42">
        <v>1999.5436325699998</v>
      </c>
      <c r="I145" s="42">
        <v>1890.86612969</v>
      </c>
      <c r="J145" s="42">
        <v>1878.0111276799998</v>
      </c>
      <c r="K145" s="42">
        <v>1801.4550754299999</v>
      </c>
      <c r="L145" s="42">
        <v>1710.6611439099997</v>
      </c>
      <c r="M145" s="42">
        <v>1660.93545421</v>
      </c>
      <c r="N145" s="42">
        <v>1652.9324712600001</v>
      </c>
      <c r="O145" s="42">
        <v>1637.9653407000001</v>
      </c>
      <c r="P145" s="42">
        <v>1627.3733832799999</v>
      </c>
      <c r="Q145" s="42">
        <v>1626.90566801</v>
      </c>
      <c r="R145" s="42">
        <v>1637.9710755900001</v>
      </c>
      <c r="S145" s="42">
        <v>1642.2049630299998</v>
      </c>
      <c r="T145" s="42">
        <v>1562.8063668499999</v>
      </c>
      <c r="U145" s="42">
        <v>1549.0889395300001</v>
      </c>
      <c r="V145" s="42">
        <v>1559.09770549</v>
      </c>
      <c r="W145" s="42">
        <v>1636.2075435699999</v>
      </c>
      <c r="X145" s="42">
        <v>1801.2665060499999</v>
      </c>
      <c r="Y145" s="42">
        <v>1874.08160417</v>
      </c>
    </row>
    <row r="146" spans="1:25" x14ac:dyDescent="0.3">
      <c r="A146" s="43">
        <v>43068</v>
      </c>
      <c r="B146" s="42">
        <v>1990.9317018699999</v>
      </c>
      <c r="C146" s="42">
        <v>2099.1366574200001</v>
      </c>
      <c r="D146" s="42">
        <v>2109.2328485899998</v>
      </c>
      <c r="E146" s="42">
        <v>2117.2177859799999</v>
      </c>
      <c r="F146" s="42">
        <v>2095.00852209</v>
      </c>
      <c r="G146" s="42">
        <v>2085.1507979799999</v>
      </c>
      <c r="H146" s="42">
        <v>1991.4240481399997</v>
      </c>
      <c r="I146" s="42">
        <v>1903.8243554000001</v>
      </c>
      <c r="J146" s="42">
        <v>1869.8877376199998</v>
      </c>
      <c r="K146" s="42">
        <v>1787.3348655599998</v>
      </c>
      <c r="L146" s="42">
        <v>1693.9843654199999</v>
      </c>
      <c r="M146" s="42">
        <v>1651.1545232499998</v>
      </c>
      <c r="N146" s="42">
        <v>1637.2248324899999</v>
      </c>
      <c r="O146" s="42">
        <v>1627.49598771</v>
      </c>
      <c r="P146" s="42">
        <v>1625.6980317499999</v>
      </c>
      <c r="Q146" s="42">
        <v>1628.78653076</v>
      </c>
      <c r="R146" s="42">
        <v>1642.30354582</v>
      </c>
      <c r="S146" s="42">
        <v>1624.7528357799999</v>
      </c>
      <c r="T146" s="42">
        <v>1515.9369220399999</v>
      </c>
      <c r="U146" s="42">
        <v>1515.5722156500001</v>
      </c>
      <c r="V146" s="42">
        <v>1591.99136043</v>
      </c>
      <c r="W146" s="42">
        <v>1719.2131283899998</v>
      </c>
      <c r="X146" s="42">
        <v>1845.9824080499998</v>
      </c>
      <c r="Y146" s="42">
        <v>1929.8759780099999</v>
      </c>
    </row>
    <row r="147" spans="1:25" x14ac:dyDescent="0.3">
      <c r="A147" s="43">
        <v>43069</v>
      </c>
      <c r="B147" s="42">
        <v>1987.1041025599998</v>
      </c>
      <c r="C147" s="42">
        <v>2069.3865885599998</v>
      </c>
      <c r="D147" s="42">
        <v>2101.7229634400001</v>
      </c>
      <c r="E147" s="42">
        <v>2103.4536781900001</v>
      </c>
      <c r="F147" s="42">
        <v>2109.6907434499999</v>
      </c>
      <c r="G147" s="42">
        <v>2048.6435029599998</v>
      </c>
      <c r="H147" s="42">
        <v>1947.5966884999998</v>
      </c>
      <c r="I147" s="42">
        <v>1851.5227770900001</v>
      </c>
      <c r="J147" s="42">
        <v>1824.3922257700001</v>
      </c>
      <c r="K147" s="42">
        <v>1728.2123991499998</v>
      </c>
      <c r="L147" s="42">
        <v>1649.9007856499998</v>
      </c>
      <c r="M147" s="42">
        <v>1611.2063283299999</v>
      </c>
      <c r="N147" s="42">
        <v>1623.9192561599998</v>
      </c>
      <c r="O147" s="42">
        <v>1620.2496436199999</v>
      </c>
      <c r="P147" s="42">
        <v>1624.4045466399998</v>
      </c>
      <c r="Q147" s="42">
        <v>1638.2561151800001</v>
      </c>
      <c r="R147" s="42">
        <v>1649.4148943199998</v>
      </c>
      <c r="S147" s="42">
        <v>1649.7055472299999</v>
      </c>
      <c r="T147" s="42">
        <v>1626.7885471999998</v>
      </c>
      <c r="U147" s="42">
        <v>1612.74155346</v>
      </c>
      <c r="V147" s="42">
        <v>1652.1258930499998</v>
      </c>
      <c r="W147" s="42">
        <v>1767.9418810500001</v>
      </c>
      <c r="X147" s="42">
        <v>1835.4612331399999</v>
      </c>
      <c r="Y147" s="42">
        <v>1894.4546470800001</v>
      </c>
    </row>
    <row r="148" spans="1:25" x14ac:dyDescent="0.3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</row>
    <row r="149" spans="1:25" ht="15.75" customHeight="1" x14ac:dyDescent="0.3"/>
    <row r="150" spans="1:25" x14ac:dyDescent="0.3">
      <c r="E150" s="38"/>
    </row>
    <row r="151" spans="1:25" x14ac:dyDescent="0.3">
      <c r="A151" s="165" t="s">
        <v>66</v>
      </c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</row>
    <row r="152" spans="1:25" x14ac:dyDescent="0.3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</row>
    <row r="153" spans="1:25" x14ac:dyDescent="0.3">
      <c r="A153" s="142" t="s">
        <v>2</v>
      </c>
      <c r="B153" s="177" t="s">
        <v>38</v>
      </c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4"/>
    </row>
    <row r="154" spans="1:25" x14ac:dyDescent="0.3">
      <c r="A154" s="143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3" t="s">
        <v>157</v>
      </c>
      <c r="B155" s="42">
        <v>1491.23498617</v>
      </c>
      <c r="C155" s="42">
        <v>1521.44690745</v>
      </c>
      <c r="D155" s="42">
        <v>1611.94764736</v>
      </c>
      <c r="E155" s="42">
        <v>1615.3257329099999</v>
      </c>
      <c r="F155" s="42">
        <v>1628.2393174599999</v>
      </c>
      <c r="G155" s="42">
        <v>1618.1177780599999</v>
      </c>
      <c r="H155" s="42">
        <v>1521.37797385</v>
      </c>
      <c r="I155" s="42">
        <v>1484.45490548</v>
      </c>
      <c r="J155" s="42">
        <v>1376.15655051</v>
      </c>
      <c r="K155" s="42">
        <v>1274.25619577</v>
      </c>
      <c r="L155" s="42">
        <v>1184.54432286</v>
      </c>
      <c r="M155" s="42">
        <v>1122.5498341099999</v>
      </c>
      <c r="N155" s="42">
        <v>1108.12690894</v>
      </c>
      <c r="O155" s="42">
        <v>1104.66895062</v>
      </c>
      <c r="P155" s="42">
        <v>1083.27984365</v>
      </c>
      <c r="Q155" s="42">
        <v>1080.8346941299999</v>
      </c>
      <c r="R155" s="42">
        <v>1081.86767353</v>
      </c>
      <c r="S155" s="42">
        <v>1117.23002847</v>
      </c>
      <c r="T155" s="42">
        <v>1108.98228877</v>
      </c>
      <c r="U155" s="42">
        <v>1113.6935338799999</v>
      </c>
      <c r="V155" s="42">
        <v>1176.77617452</v>
      </c>
      <c r="W155" s="42">
        <v>1311.3896625899999</v>
      </c>
      <c r="X155" s="42">
        <v>1413.57882825</v>
      </c>
      <c r="Y155" s="42">
        <v>1446.2012135599998</v>
      </c>
    </row>
    <row r="156" spans="1:25" x14ac:dyDescent="0.3">
      <c r="A156" s="43">
        <v>43041</v>
      </c>
      <c r="B156" s="42">
        <v>1478.8186299899999</v>
      </c>
      <c r="C156" s="42">
        <v>1534.5694147499999</v>
      </c>
      <c r="D156" s="42">
        <v>1638.5808017099998</v>
      </c>
      <c r="E156" s="42">
        <v>1642.20798513</v>
      </c>
      <c r="F156" s="42">
        <v>1640.7950906199999</v>
      </c>
      <c r="G156" s="42">
        <v>1628.7040267999998</v>
      </c>
      <c r="H156" s="42">
        <v>1523.15735516</v>
      </c>
      <c r="I156" s="42">
        <v>1482.2109472999998</v>
      </c>
      <c r="J156" s="42">
        <v>1362.6564320599998</v>
      </c>
      <c r="K156" s="42">
        <v>1272.20922804</v>
      </c>
      <c r="L156" s="42">
        <v>1178.8150447200001</v>
      </c>
      <c r="M156" s="42">
        <v>1128.10090274</v>
      </c>
      <c r="N156" s="42">
        <v>1116.3101497800001</v>
      </c>
      <c r="O156" s="42">
        <v>1117.9044567000001</v>
      </c>
      <c r="P156" s="42">
        <v>1107.67066011</v>
      </c>
      <c r="Q156" s="42">
        <v>1096.77794442</v>
      </c>
      <c r="R156" s="42">
        <v>1096.91005746</v>
      </c>
      <c r="S156" s="42">
        <v>1115.0363534599999</v>
      </c>
      <c r="T156" s="42">
        <v>1097.07990253</v>
      </c>
      <c r="U156" s="42">
        <v>1089.90226046</v>
      </c>
      <c r="V156" s="42">
        <v>1157.1233895099999</v>
      </c>
      <c r="W156" s="42">
        <v>1277.4403784399999</v>
      </c>
      <c r="X156" s="42">
        <v>1397.8271161299999</v>
      </c>
      <c r="Y156" s="42">
        <v>1454.8822453199998</v>
      </c>
    </row>
    <row r="157" spans="1:25" x14ac:dyDescent="0.3">
      <c r="A157" s="43">
        <v>43042</v>
      </c>
      <c r="B157" s="42">
        <v>1483.25644975</v>
      </c>
      <c r="C157" s="42">
        <v>1530.7984961699999</v>
      </c>
      <c r="D157" s="42">
        <v>1631.42447221</v>
      </c>
      <c r="E157" s="42">
        <v>1644.5871457399999</v>
      </c>
      <c r="F157" s="42">
        <v>1648.0165779199999</v>
      </c>
      <c r="G157" s="42">
        <v>1653.9591444599998</v>
      </c>
      <c r="H157" s="42">
        <v>1615.3236064499999</v>
      </c>
      <c r="I157" s="42">
        <v>1505.60461545</v>
      </c>
      <c r="J157" s="42">
        <v>1423.6616674099998</v>
      </c>
      <c r="K157" s="42">
        <v>1342.5642105499999</v>
      </c>
      <c r="L157" s="42">
        <v>1246.58482933</v>
      </c>
      <c r="M157" s="42">
        <v>1188.4928792399999</v>
      </c>
      <c r="N157" s="42">
        <v>1145.5130756999999</v>
      </c>
      <c r="O157" s="42">
        <v>1136.6128904299999</v>
      </c>
      <c r="P157" s="42">
        <v>1144.20038161</v>
      </c>
      <c r="Q157" s="42">
        <v>1156.6198168999999</v>
      </c>
      <c r="R157" s="42">
        <v>1161.16101901</v>
      </c>
      <c r="S157" s="42">
        <v>1137.3574073899999</v>
      </c>
      <c r="T157" s="42">
        <v>1088.34276776</v>
      </c>
      <c r="U157" s="42">
        <v>1095.46591827</v>
      </c>
      <c r="V157" s="42">
        <v>1161.2016451</v>
      </c>
      <c r="W157" s="42">
        <v>1279.94382881</v>
      </c>
      <c r="X157" s="42">
        <v>1411.8196353799999</v>
      </c>
      <c r="Y157" s="42">
        <v>1494.8845731899999</v>
      </c>
    </row>
    <row r="158" spans="1:25" x14ac:dyDescent="0.3">
      <c r="A158" s="43">
        <v>43043</v>
      </c>
      <c r="B158" s="42">
        <v>1531.57956788</v>
      </c>
      <c r="C158" s="42">
        <v>1572.1248897299999</v>
      </c>
      <c r="D158" s="42">
        <v>1605.84409843</v>
      </c>
      <c r="E158" s="42">
        <v>1616.6226762499998</v>
      </c>
      <c r="F158" s="42">
        <v>1614.8669639</v>
      </c>
      <c r="G158" s="42">
        <v>1630.0995714799999</v>
      </c>
      <c r="H158" s="42">
        <v>1624.25744953</v>
      </c>
      <c r="I158" s="42">
        <v>1571.4362684299999</v>
      </c>
      <c r="J158" s="42">
        <v>1438.20802914</v>
      </c>
      <c r="K158" s="42">
        <v>1290.66907305</v>
      </c>
      <c r="L158" s="42">
        <v>1168.12932316</v>
      </c>
      <c r="M158" s="42">
        <v>1133.67924023</v>
      </c>
      <c r="N158" s="42">
        <v>1147.59572232</v>
      </c>
      <c r="O158" s="42">
        <v>1181.3210707000001</v>
      </c>
      <c r="P158" s="42">
        <v>1215.3005252999999</v>
      </c>
      <c r="Q158" s="42">
        <v>1212.93888311</v>
      </c>
      <c r="R158" s="42">
        <v>1199.42292995</v>
      </c>
      <c r="S158" s="42">
        <v>1171.4727142300001</v>
      </c>
      <c r="T158" s="42">
        <v>1139.9939429999999</v>
      </c>
      <c r="U158" s="42">
        <v>1141.6811540900001</v>
      </c>
      <c r="V158" s="42">
        <v>1201.9542862200001</v>
      </c>
      <c r="W158" s="42">
        <v>1301.7126039499999</v>
      </c>
      <c r="X158" s="42">
        <v>1400.5946187999998</v>
      </c>
      <c r="Y158" s="42">
        <v>1506.72752638</v>
      </c>
    </row>
    <row r="159" spans="1:25" x14ac:dyDescent="0.3">
      <c r="A159" s="43">
        <v>43044</v>
      </c>
      <c r="B159" s="42">
        <v>1562.02770721</v>
      </c>
      <c r="C159" s="42">
        <v>1612.0438053299999</v>
      </c>
      <c r="D159" s="42">
        <v>1643.0833288699998</v>
      </c>
      <c r="E159" s="42">
        <v>1647.0066778599999</v>
      </c>
      <c r="F159" s="42">
        <v>1642.9715538099999</v>
      </c>
      <c r="G159" s="42">
        <v>1627.1273427199999</v>
      </c>
      <c r="H159" s="42">
        <v>1637.5987520799999</v>
      </c>
      <c r="I159" s="42">
        <v>1606.5823109999999</v>
      </c>
      <c r="J159" s="42">
        <v>1486.60134105</v>
      </c>
      <c r="K159" s="42">
        <v>1310.46682431</v>
      </c>
      <c r="L159" s="42">
        <v>1174.94288173</v>
      </c>
      <c r="M159" s="42">
        <v>1139.0273350800001</v>
      </c>
      <c r="N159" s="42">
        <v>1161.84689445</v>
      </c>
      <c r="O159" s="42">
        <v>1178.1823376299999</v>
      </c>
      <c r="P159" s="42">
        <v>1193.7277536300001</v>
      </c>
      <c r="Q159" s="42">
        <v>1178.6399296699999</v>
      </c>
      <c r="R159" s="42">
        <v>1177.4894817300001</v>
      </c>
      <c r="S159" s="42">
        <v>1154.03700162</v>
      </c>
      <c r="T159" s="42">
        <v>1104.7320407</v>
      </c>
      <c r="U159" s="42">
        <v>1098.67879152</v>
      </c>
      <c r="V159" s="42">
        <v>1147.6850161699999</v>
      </c>
      <c r="W159" s="42">
        <v>1265.81726813</v>
      </c>
      <c r="X159" s="42">
        <v>1404.1543988999999</v>
      </c>
      <c r="Y159" s="42">
        <v>1524.85936455</v>
      </c>
    </row>
    <row r="160" spans="1:25" x14ac:dyDescent="0.3">
      <c r="A160" s="43">
        <v>43045</v>
      </c>
      <c r="B160" s="42">
        <v>1553.5252172799999</v>
      </c>
      <c r="C160" s="42">
        <v>1580.1263098699999</v>
      </c>
      <c r="D160" s="42">
        <v>1653.1891479199999</v>
      </c>
      <c r="E160" s="42">
        <v>1666.1556895899998</v>
      </c>
      <c r="F160" s="42">
        <v>1659.9067342999999</v>
      </c>
      <c r="G160" s="42">
        <v>1659.39977454</v>
      </c>
      <c r="H160" s="42">
        <v>1682.1285077799998</v>
      </c>
      <c r="I160" s="42">
        <v>1605.8743719899999</v>
      </c>
      <c r="J160" s="42">
        <v>1473.2913134999999</v>
      </c>
      <c r="K160" s="42">
        <v>1324.1959965999999</v>
      </c>
      <c r="L160" s="42">
        <v>1213.07466178</v>
      </c>
      <c r="M160" s="42">
        <v>1173.9352148600001</v>
      </c>
      <c r="N160" s="42">
        <v>1188.5638212900001</v>
      </c>
      <c r="O160" s="42">
        <v>1134.4419473200001</v>
      </c>
      <c r="P160" s="42">
        <v>1143.3501567999999</v>
      </c>
      <c r="Q160" s="42">
        <v>1153.3225013199999</v>
      </c>
      <c r="R160" s="42">
        <v>1153.58937472</v>
      </c>
      <c r="S160" s="42">
        <v>1139.20182722</v>
      </c>
      <c r="T160" s="42">
        <v>1088.0401241100001</v>
      </c>
      <c r="U160" s="42">
        <v>1088.3320287399999</v>
      </c>
      <c r="V160" s="42">
        <v>1175.02440688</v>
      </c>
      <c r="W160" s="42">
        <v>1301.6022480300001</v>
      </c>
      <c r="X160" s="42">
        <v>1436.7228004399999</v>
      </c>
      <c r="Y160" s="42">
        <v>1552.8029101099999</v>
      </c>
    </row>
    <row r="161" spans="1:25" x14ac:dyDescent="0.3">
      <c r="A161" s="43">
        <v>43046</v>
      </c>
      <c r="B161" s="42">
        <v>1565.7312803</v>
      </c>
      <c r="C161" s="42">
        <v>1594.88894562</v>
      </c>
      <c r="D161" s="42">
        <v>1661.0946269799999</v>
      </c>
      <c r="E161" s="42">
        <v>1677.5172568599999</v>
      </c>
      <c r="F161" s="42">
        <v>1678.9322955099999</v>
      </c>
      <c r="G161" s="42">
        <v>1689.1663627199998</v>
      </c>
      <c r="H161" s="42">
        <v>1712.2851329099999</v>
      </c>
      <c r="I161" s="42">
        <v>1600.1850329499998</v>
      </c>
      <c r="J161" s="42">
        <v>1511.7291095799999</v>
      </c>
      <c r="K161" s="42">
        <v>1378.66712353</v>
      </c>
      <c r="L161" s="42">
        <v>1253.4323884400001</v>
      </c>
      <c r="M161" s="42">
        <v>1216.8843837699999</v>
      </c>
      <c r="N161" s="42">
        <v>1228.6046847099999</v>
      </c>
      <c r="O161" s="42">
        <v>1226.38872655</v>
      </c>
      <c r="P161" s="42">
        <v>1228.7128831499999</v>
      </c>
      <c r="Q161" s="42">
        <v>1232.31047442</v>
      </c>
      <c r="R161" s="42">
        <v>1235.9623448899999</v>
      </c>
      <c r="S161" s="42">
        <v>1223.47086509</v>
      </c>
      <c r="T161" s="42">
        <v>1176.2275773599999</v>
      </c>
      <c r="U161" s="42">
        <v>1174.27980948</v>
      </c>
      <c r="V161" s="42">
        <v>1233.68239651</v>
      </c>
      <c r="W161" s="42">
        <v>1344.24255262</v>
      </c>
      <c r="X161" s="42">
        <v>1451.6101586299999</v>
      </c>
      <c r="Y161" s="42">
        <v>1564.1291035899999</v>
      </c>
    </row>
    <row r="162" spans="1:25" x14ac:dyDescent="0.3">
      <c r="A162" s="43">
        <v>43047</v>
      </c>
      <c r="B162" s="42">
        <v>1570.98884909</v>
      </c>
      <c r="C162" s="42">
        <v>1601.15014901</v>
      </c>
      <c r="D162" s="42">
        <v>1649.0476288499999</v>
      </c>
      <c r="E162" s="42">
        <v>1662.59608129</v>
      </c>
      <c r="F162" s="42">
        <v>1657.36255856</v>
      </c>
      <c r="G162" s="42">
        <v>1662.4044672499999</v>
      </c>
      <c r="H162" s="42">
        <v>1680.1862355399999</v>
      </c>
      <c r="I162" s="42">
        <v>1590.6528171499999</v>
      </c>
      <c r="J162" s="42">
        <v>1491.51203446</v>
      </c>
      <c r="K162" s="42">
        <v>1359.0030222299999</v>
      </c>
      <c r="L162" s="42">
        <v>1262.6249103299999</v>
      </c>
      <c r="M162" s="42">
        <v>1199.1736449099999</v>
      </c>
      <c r="N162" s="42">
        <v>1187.9990620399999</v>
      </c>
      <c r="O162" s="42">
        <v>1167.42864319</v>
      </c>
      <c r="P162" s="42">
        <v>1175.0268634899999</v>
      </c>
      <c r="Q162" s="42">
        <v>1168.4232335699999</v>
      </c>
      <c r="R162" s="42">
        <v>1179.1374682200001</v>
      </c>
      <c r="S162" s="42">
        <v>1170.1816578600001</v>
      </c>
      <c r="T162" s="42">
        <v>1142.54330903</v>
      </c>
      <c r="U162" s="42">
        <v>1127.31797084</v>
      </c>
      <c r="V162" s="42">
        <v>1181.7271236899999</v>
      </c>
      <c r="W162" s="42">
        <v>1285.12582056</v>
      </c>
      <c r="X162" s="42">
        <v>1417.7990600399999</v>
      </c>
      <c r="Y162" s="42">
        <v>1528.89731323</v>
      </c>
    </row>
    <row r="163" spans="1:25" x14ac:dyDescent="0.3">
      <c r="A163" s="43">
        <v>43048</v>
      </c>
      <c r="B163" s="42">
        <v>1575.2250768399999</v>
      </c>
      <c r="C163" s="42">
        <v>1589.5940232199998</v>
      </c>
      <c r="D163" s="42">
        <v>1645.8774768999999</v>
      </c>
      <c r="E163" s="42">
        <v>1656.5475164499999</v>
      </c>
      <c r="F163" s="42">
        <v>1666.45880405</v>
      </c>
      <c r="G163" s="42">
        <v>1660.6118759199999</v>
      </c>
      <c r="H163" s="42">
        <v>1659.0002242799999</v>
      </c>
      <c r="I163" s="42">
        <v>1566.2598921599999</v>
      </c>
      <c r="J163" s="42">
        <v>1450.45231369</v>
      </c>
      <c r="K163" s="42">
        <v>1308.7831093799998</v>
      </c>
      <c r="L163" s="42">
        <v>1211.1705124299999</v>
      </c>
      <c r="M163" s="42">
        <v>1173.77010133</v>
      </c>
      <c r="N163" s="42">
        <v>1185.04925265</v>
      </c>
      <c r="O163" s="42">
        <v>1194.82581869</v>
      </c>
      <c r="P163" s="42">
        <v>1210.0679060299999</v>
      </c>
      <c r="Q163" s="42">
        <v>1212.2269036099999</v>
      </c>
      <c r="R163" s="42">
        <v>1208.9884125900001</v>
      </c>
      <c r="S163" s="42">
        <v>1210.81528026</v>
      </c>
      <c r="T163" s="42">
        <v>1170.9533189900001</v>
      </c>
      <c r="U163" s="42">
        <v>1163.6904440000001</v>
      </c>
      <c r="V163" s="42">
        <v>1201.76006592</v>
      </c>
      <c r="W163" s="42">
        <v>1319.19297024</v>
      </c>
      <c r="X163" s="42">
        <v>1457.18420524</v>
      </c>
      <c r="Y163" s="42">
        <v>1520.0061420899999</v>
      </c>
    </row>
    <row r="164" spans="1:25" x14ac:dyDescent="0.3">
      <c r="A164" s="43">
        <v>43049</v>
      </c>
      <c r="B164" s="42">
        <v>1566.06291779</v>
      </c>
      <c r="C164" s="42">
        <v>1610.95806543</v>
      </c>
      <c r="D164" s="42">
        <v>1662.27215684</v>
      </c>
      <c r="E164" s="42">
        <v>1661.0933422399999</v>
      </c>
      <c r="F164" s="42">
        <v>1653.8705275099999</v>
      </c>
      <c r="G164" s="42">
        <v>1664.3714761399999</v>
      </c>
      <c r="H164" s="42">
        <v>1662.49503972</v>
      </c>
      <c r="I164" s="42">
        <v>1538.0054580599999</v>
      </c>
      <c r="J164" s="42">
        <v>1442.45107674</v>
      </c>
      <c r="K164" s="42">
        <v>1322.8599701399999</v>
      </c>
      <c r="L164" s="42">
        <v>1207.3460948699999</v>
      </c>
      <c r="M164" s="42">
        <v>1171.6433698399999</v>
      </c>
      <c r="N164" s="42">
        <v>1183.57314537</v>
      </c>
      <c r="O164" s="42">
        <v>1180.1014030599999</v>
      </c>
      <c r="P164" s="42">
        <v>1183.38178161</v>
      </c>
      <c r="Q164" s="42">
        <v>1186.4435552899999</v>
      </c>
      <c r="R164" s="42">
        <v>1191.35384047</v>
      </c>
      <c r="S164" s="42">
        <v>1190.6905915899999</v>
      </c>
      <c r="T164" s="42">
        <v>1216.6742025199999</v>
      </c>
      <c r="U164" s="42">
        <v>1212.4598753400001</v>
      </c>
      <c r="V164" s="42">
        <v>1249.0896271899999</v>
      </c>
      <c r="W164" s="42">
        <v>1347.99179938</v>
      </c>
      <c r="X164" s="42">
        <v>1465.43981581</v>
      </c>
      <c r="Y164" s="42">
        <v>1535.1746403</v>
      </c>
    </row>
    <row r="165" spans="1:25" x14ac:dyDescent="0.3">
      <c r="A165" s="43">
        <v>43050</v>
      </c>
      <c r="B165" s="42">
        <v>1629.7628341699999</v>
      </c>
      <c r="C165" s="42">
        <v>1617.9769125199998</v>
      </c>
      <c r="D165" s="42">
        <v>1652.7999068199999</v>
      </c>
      <c r="E165" s="42">
        <v>1672.2838698999999</v>
      </c>
      <c r="F165" s="42">
        <v>1684.4306858599998</v>
      </c>
      <c r="G165" s="42">
        <v>1676.6017076799999</v>
      </c>
      <c r="H165" s="42">
        <v>1643.7328389699999</v>
      </c>
      <c r="I165" s="42">
        <v>1564.9841627599999</v>
      </c>
      <c r="J165" s="42">
        <v>1462.1090210499999</v>
      </c>
      <c r="K165" s="42">
        <v>1311.9261509999999</v>
      </c>
      <c r="L165" s="42">
        <v>1218.7272205699999</v>
      </c>
      <c r="M165" s="42">
        <v>1186.88395556</v>
      </c>
      <c r="N165" s="42">
        <v>1196.18122234</v>
      </c>
      <c r="O165" s="42">
        <v>1190.89648375</v>
      </c>
      <c r="P165" s="42">
        <v>1197.17823703</v>
      </c>
      <c r="Q165" s="42">
        <v>1203.2718099799999</v>
      </c>
      <c r="R165" s="42">
        <v>1203.9105369399999</v>
      </c>
      <c r="S165" s="42">
        <v>1191.6231099500001</v>
      </c>
      <c r="T165" s="42">
        <v>1147.6444217000001</v>
      </c>
      <c r="U165" s="42">
        <v>1164.11309452</v>
      </c>
      <c r="V165" s="42">
        <v>1204.9542340999999</v>
      </c>
      <c r="W165" s="42">
        <v>1329.19436823</v>
      </c>
      <c r="X165" s="42">
        <v>1470.7670385199999</v>
      </c>
      <c r="Y165" s="42">
        <v>1587.9994667399999</v>
      </c>
    </row>
    <row r="166" spans="1:25" x14ac:dyDescent="0.3">
      <c r="A166" s="43">
        <v>43051</v>
      </c>
      <c r="B166" s="42">
        <v>1613.39680133</v>
      </c>
      <c r="C166" s="42">
        <v>1665.47301165</v>
      </c>
      <c r="D166" s="42">
        <v>1653.8625867199999</v>
      </c>
      <c r="E166" s="42">
        <v>1666.9871168999998</v>
      </c>
      <c r="F166" s="42">
        <v>1671.51603763</v>
      </c>
      <c r="G166" s="42">
        <v>1670.23546468</v>
      </c>
      <c r="H166" s="42">
        <v>1632.2601278899999</v>
      </c>
      <c r="I166" s="42">
        <v>1562.2953474799999</v>
      </c>
      <c r="J166" s="42">
        <v>1420.49741799</v>
      </c>
      <c r="K166" s="42">
        <v>1256.2831834399999</v>
      </c>
      <c r="L166" s="42">
        <v>1141.72831795</v>
      </c>
      <c r="M166" s="42">
        <v>1103.80602985</v>
      </c>
      <c r="N166" s="42">
        <v>1122.23097824</v>
      </c>
      <c r="O166" s="42">
        <v>1124.0589146099999</v>
      </c>
      <c r="P166" s="42">
        <v>1122.73650484</v>
      </c>
      <c r="Q166" s="42">
        <v>1123.0131105099999</v>
      </c>
      <c r="R166" s="42">
        <v>1181.6735458000001</v>
      </c>
      <c r="S166" s="42">
        <v>1199.9198636599999</v>
      </c>
      <c r="T166" s="42">
        <v>1176.58876229</v>
      </c>
      <c r="U166" s="42">
        <v>1177.8165369799999</v>
      </c>
      <c r="V166" s="42">
        <v>1209.1633226700001</v>
      </c>
      <c r="W166" s="42">
        <v>1326.97679552</v>
      </c>
      <c r="X166" s="42">
        <v>1443.1119824999998</v>
      </c>
      <c r="Y166" s="42">
        <v>1515.9319472699999</v>
      </c>
    </row>
    <row r="167" spans="1:25" x14ac:dyDescent="0.3">
      <c r="A167" s="43">
        <v>43052</v>
      </c>
      <c r="B167" s="42">
        <v>1648.4685658899998</v>
      </c>
      <c r="C167" s="42">
        <v>1732.48293472</v>
      </c>
      <c r="D167" s="42">
        <v>1799.5037680299999</v>
      </c>
      <c r="E167" s="42">
        <v>1790.8945891799999</v>
      </c>
      <c r="F167" s="42">
        <v>1815.5086173299999</v>
      </c>
      <c r="G167" s="42">
        <v>1795.5677535299999</v>
      </c>
      <c r="H167" s="42">
        <v>1712.5231134799999</v>
      </c>
      <c r="I167" s="42">
        <v>1567.97377936</v>
      </c>
      <c r="J167" s="42">
        <v>1447.3294760399999</v>
      </c>
      <c r="K167" s="42">
        <v>1354.2696488299998</v>
      </c>
      <c r="L167" s="42">
        <v>1259.09160926</v>
      </c>
      <c r="M167" s="42">
        <v>1210.2910650900001</v>
      </c>
      <c r="N167" s="42">
        <v>1215.4831460600001</v>
      </c>
      <c r="O167" s="42">
        <v>1197.5720567399999</v>
      </c>
      <c r="P167" s="42">
        <v>1193.66885456</v>
      </c>
      <c r="Q167" s="42">
        <v>1192.9652096699999</v>
      </c>
      <c r="R167" s="42">
        <v>1188.1037088</v>
      </c>
      <c r="S167" s="42">
        <v>1192.9078197700001</v>
      </c>
      <c r="T167" s="42">
        <v>1209.79655103</v>
      </c>
      <c r="U167" s="42">
        <v>1210.0466348099999</v>
      </c>
      <c r="V167" s="42">
        <v>1243.46291275</v>
      </c>
      <c r="W167" s="42">
        <v>1336.4649081599998</v>
      </c>
      <c r="X167" s="42">
        <v>1454.3888290999998</v>
      </c>
      <c r="Y167" s="42">
        <v>1573.13683111</v>
      </c>
    </row>
    <row r="168" spans="1:25" x14ac:dyDescent="0.3">
      <c r="A168" s="43">
        <v>43053</v>
      </c>
      <c r="B168" s="42">
        <v>1628.1511827499999</v>
      </c>
      <c r="C168" s="42">
        <v>1659.8269821899999</v>
      </c>
      <c r="D168" s="42">
        <v>1663.72959711</v>
      </c>
      <c r="E168" s="42">
        <v>1674.32327369</v>
      </c>
      <c r="F168" s="42">
        <v>1667.19223979</v>
      </c>
      <c r="G168" s="42">
        <v>1685.5709189099998</v>
      </c>
      <c r="H168" s="42">
        <v>1651.9211509299998</v>
      </c>
      <c r="I168" s="42">
        <v>1514.70559615</v>
      </c>
      <c r="J168" s="42">
        <v>1449.4868993499999</v>
      </c>
      <c r="K168" s="42">
        <v>1373.0948977799999</v>
      </c>
      <c r="L168" s="42">
        <v>1285.5330876599999</v>
      </c>
      <c r="M168" s="42">
        <v>1244.7014947999999</v>
      </c>
      <c r="N168" s="42">
        <v>1255.48933885</v>
      </c>
      <c r="O168" s="42">
        <v>1250.6432369700001</v>
      </c>
      <c r="P168" s="42">
        <v>1249.7063109999999</v>
      </c>
      <c r="Q168" s="42">
        <v>1257.0711392000001</v>
      </c>
      <c r="R168" s="42">
        <v>1257.89372194</v>
      </c>
      <c r="S168" s="42">
        <v>1239.1899875899999</v>
      </c>
      <c r="T168" s="42">
        <v>1184.0741987900001</v>
      </c>
      <c r="U168" s="42">
        <v>1177.2057426399999</v>
      </c>
      <c r="V168" s="42">
        <v>1236.6515386799999</v>
      </c>
      <c r="W168" s="42">
        <v>1357.1319689499999</v>
      </c>
      <c r="X168" s="42">
        <v>1481.0714799099999</v>
      </c>
      <c r="Y168" s="42">
        <v>1611.8705691299999</v>
      </c>
    </row>
    <row r="169" spans="1:25" x14ac:dyDescent="0.3">
      <c r="A169" s="43">
        <v>43054</v>
      </c>
      <c r="B169" s="42">
        <v>1625.0215989399999</v>
      </c>
      <c r="C169" s="42">
        <v>1664.18686069</v>
      </c>
      <c r="D169" s="42">
        <v>1707.99422078</v>
      </c>
      <c r="E169" s="42">
        <v>1699.75965572</v>
      </c>
      <c r="F169" s="42">
        <v>1700.05984758</v>
      </c>
      <c r="G169" s="42">
        <v>1708.1430875999999</v>
      </c>
      <c r="H169" s="42">
        <v>1639.45971964</v>
      </c>
      <c r="I169" s="42">
        <v>1522.42304853</v>
      </c>
      <c r="J169" s="42">
        <v>1459.0140050299999</v>
      </c>
      <c r="K169" s="42">
        <v>1359.6493240299999</v>
      </c>
      <c r="L169" s="42">
        <v>1269.3836320799999</v>
      </c>
      <c r="M169" s="42">
        <v>1251.92508484</v>
      </c>
      <c r="N169" s="42">
        <v>1260.18091871</v>
      </c>
      <c r="O169" s="42">
        <v>1260.34552992</v>
      </c>
      <c r="P169" s="42">
        <v>1257.1435200999999</v>
      </c>
      <c r="Q169" s="42">
        <v>1262.34627325</v>
      </c>
      <c r="R169" s="42">
        <v>1255.72758297</v>
      </c>
      <c r="S169" s="42">
        <v>1235.2138382599999</v>
      </c>
      <c r="T169" s="42">
        <v>1198.68763175</v>
      </c>
      <c r="U169" s="42">
        <v>1199.3182327699999</v>
      </c>
      <c r="V169" s="42">
        <v>1244.0927662300001</v>
      </c>
      <c r="W169" s="42">
        <v>1357.0014171</v>
      </c>
      <c r="X169" s="42">
        <v>1468.85716804</v>
      </c>
      <c r="Y169" s="42">
        <v>1585.8687558499998</v>
      </c>
    </row>
    <row r="170" spans="1:25" x14ac:dyDescent="0.3">
      <c r="A170" s="43">
        <v>43055</v>
      </c>
      <c r="B170" s="42">
        <v>1679.5465282999999</v>
      </c>
      <c r="C170" s="42">
        <v>1691.5959587099999</v>
      </c>
      <c r="D170" s="42">
        <v>1715.0608541899999</v>
      </c>
      <c r="E170" s="42">
        <v>1710.3505989499999</v>
      </c>
      <c r="F170" s="42">
        <v>1709.1926874199999</v>
      </c>
      <c r="G170" s="42">
        <v>1721.9245960599999</v>
      </c>
      <c r="H170" s="42">
        <v>1699.3532675899999</v>
      </c>
      <c r="I170" s="42">
        <v>1561.57304817</v>
      </c>
      <c r="J170" s="42">
        <v>1493.5466736899998</v>
      </c>
      <c r="K170" s="42">
        <v>1405.08868846</v>
      </c>
      <c r="L170" s="42">
        <v>1316.69621173</v>
      </c>
      <c r="M170" s="42">
        <v>1271.09271203</v>
      </c>
      <c r="N170" s="42">
        <v>1260.4184613299999</v>
      </c>
      <c r="O170" s="42">
        <v>1221.0573463200001</v>
      </c>
      <c r="P170" s="42">
        <v>1226.91489333</v>
      </c>
      <c r="Q170" s="42">
        <v>1232.42034154</v>
      </c>
      <c r="R170" s="42">
        <v>1232.2959732899999</v>
      </c>
      <c r="S170" s="42">
        <v>1203.76129902</v>
      </c>
      <c r="T170" s="42">
        <v>1191.10687074</v>
      </c>
      <c r="U170" s="42">
        <v>1184.48237941</v>
      </c>
      <c r="V170" s="42">
        <v>1239.9094220499999</v>
      </c>
      <c r="W170" s="42">
        <v>1350.46101454</v>
      </c>
      <c r="X170" s="42">
        <v>1463.08321772</v>
      </c>
      <c r="Y170" s="42">
        <v>1554.5799264299999</v>
      </c>
    </row>
    <row r="171" spans="1:25" x14ac:dyDescent="0.3">
      <c r="A171" s="43">
        <v>43056</v>
      </c>
      <c r="B171" s="42">
        <v>1672.8735957699998</v>
      </c>
      <c r="C171" s="42">
        <v>1708.9060665</v>
      </c>
      <c r="D171" s="42">
        <v>1732.1536152799999</v>
      </c>
      <c r="E171" s="42">
        <v>1731.43472234</v>
      </c>
      <c r="F171" s="42">
        <v>1739.6919847099998</v>
      </c>
      <c r="G171" s="42">
        <v>1738.14351747</v>
      </c>
      <c r="H171" s="42">
        <v>1672.25777711</v>
      </c>
      <c r="I171" s="42">
        <v>1537.5260555299999</v>
      </c>
      <c r="J171" s="42">
        <v>1469.44058954</v>
      </c>
      <c r="K171" s="42">
        <v>1359.4713172299998</v>
      </c>
      <c r="L171" s="42">
        <v>1265.9642577699999</v>
      </c>
      <c r="M171" s="42">
        <v>1235.9878997000001</v>
      </c>
      <c r="N171" s="42">
        <v>1256.2837745100001</v>
      </c>
      <c r="O171" s="42">
        <v>1257.22697782</v>
      </c>
      <c r="P171" s="42">
        <v>1273.55429594</v>
      </c>
      <c r="Q171" s="42">
        <v>1282.9887770099999</v>
      </c>
      <c r="R171" s="42">
        <v>1280.59094379</v>
      </c>
      <c r="S171" s="42">
        <v>1260.7912518799999</v>
      </c>
      <c r="T171" s="42">
        <v>1194.70117351</v>
      </c>
      <c r="U171" s="42">
        <v>1197.4594680800001</v>
      </c>
      <c r="V171" s="42">
        <v>1268.23967238</v>
      </c>
      <c r="W171" s="42">
        <v>1380.0084909</v>
      </c>
      <c r="X171" s="42">
        <v>1476.9426221699998</v>
      </c>
      <c r="Y171" s="42">
        <v>1553.9218357799998</v>
      </c>
    </row>
    <row r="172" spans="1:25" x14ac:dyDescent="0.3">
      <c r="A172" s="43">
        <v>43057</v>
      </c>
      <c r="B172" s="42">
        <v>1636.9699922299999</v>
      </c>
      <c r="C172" s="42">
        <v>1687.8593207399999</v>
      </c>
      <c r="D172" s="42">
        <v>1725.7596663499999</v>
      </c>
      <c r="E172" s="42">
        <v>1715.2151952299998</v>
      </c>
      <c r="F172" s="42">
        <v>1712.50411852</v>
      </c>
      <c r="G172" s="42">
        <v>1728.82256618</v>
      </c>
      <c r="H172" s="42">
        <v>1685.76621127</v>
      </c>
      <c r="I172" s="42">
        <v>1564.8001673399999</v>
      </c>
      <c r="J172" s="42">
        <v>1459.8870869299999</v>
      </c>
      <c r="K172" s="42">
        <v>1335.70549532</v>
      </c>
      <c r="L172" s="42">
        <v>1252.0249088200001</v>
      </c>
      <c r="M172" s="42">
        <v>1237.2388565399999</v>
      </c>
      <c r="N172" s="42">
        <v>1243.71824778</v>
      </c>
      <c r="O172" s="42">
        <v>1240.4399165</v>
      </c>
      <c r="P172" s="42">
        <v>1243.1532597200001</v>
      </c>
      <c r="Q172" s="42">
        <v>1234.4310121000001</v>
      </c>
      <c r="R172" s="42">
        <v>1229.69048041</v>
      </c>
      <c r="S172" s="42">
        <v>1236.72092524</v>
      </c>
      <c r="T172" s="42">
        <v>1245.44293244</v>
      </c>
      <c r="U172" s="42">
        <v>1251.1498864600001</v>
      </c>
      <c r="V172" s="42">
        <v>1289.4340339799999</v>
      </c>
      <c r="W172" s="42">
        <v>1367.6230770899999</v>
      </c>
      <c r="X172" s="42">
        <v>1447.44469364</v>
      </c>
      <c r="Y172" s="42">
        <v>1543.21705032</v>
      </c>
    </row>
    <row r="173" spans="1:25" x14ac:dyDescent="0.3">
      <c r="A173" s="43">
        <v>43058</v>
      </c>
      <c r="B173" s="42">
        <v>1616.2407344799999</v>
      </c>
      <c r="C173" s="42">
        <v>1667.6177394899998</v>
      </c>
      <c r="D173" s="42">
        <v>1710.8473073099999</v>
      </c>
      <c r="E173" s="42">
        <v>1715.70748428</v>
      </c>
      <c r="F173" s="42">
        <v>1731.5449918899999</v>
      </c>
      <c r="G173" s="42">
        <v>1688.51733279</v>
      </c>
      <c r="H173" s="42">
        <v>1670.93250085</v>
      </c>
      <c r="I173" s="42">
        <v>1658.9242725199999</v>
      </c>
      <c r="J173" s="42">
        <v>1578.8325622699999</v>
      </c>
      <c r="K173" s="42">
        <v>1409.20243067</v>
      </c>
      <c r="L173" s="42">
        <v>1282.0921169799999</v>
      </c>
      <c r="M173" s="42">
        <v>1245.2903468699999</v>
      </c>
      <c r="N173" s="42">
        <v>1255.8680819199999</v>
      </c>
      <c r="O173" s="42">
        <v>1266.4953311199999</v>
      </c>
      <c r="P173" s="42">
        <v>1269.66388007</v>
      </c>
      <c r="Q173" s="42">
        <v>1277.1342236799999</v>
      </c>
      <c r="R173" s="42">
        <v>1291.6417109399999</v>
      </c>
      <c r="S173" s="42">
        <v>1263.3358535699999</v>
      </c>
      <c r="T173" s="42">
        <v>1247.5661041000001</v>
      </c>
      <c r="U173" s="42">
        <v>1267.8912446699999</v>
      </c>
      <c r="V173" s="42">
        <v>1331.21490019</v>
      </c>
      <c r="W173" s="42">
        <v>1452.9664565599999</v>
      </c>
      <c r="X173" s="42">
        <v>1537.6364350699998</v>
      </c>
      <c r="Y173" s="42">
        <v>1625.32759784</v>
      </c>
    </row>
    <row r="174" spans="1:25" x14ac:dyDescent="0.3">
      <c r="A174" s="43">
        <v>43059</v>
      </c>
      <c r="B174" s="42">
        <v>1717.59279184</v>
      </c>
      <c r="C174" s="42">
        <v>1755.11508233</v>
      </c>
      <c r="D174" s="42">
        <v>1749.1386128099998</v>
      </c>
      <c r="E174" s="42">
        <v>1734.34574163</v>
      </c>
      <c r="F174" s="42">
        <v>1738.33297812</v>
      </c>
      <c r="G174" s="42">
        <v>1744.6663104099998</v>
      </c>
      <c r="H174" s="42">
        <v>1726.99622647</v>
      </c>
      <c r="I174" s="42">
        <v>1595.4909433599998</v>
      </c>
      <c r="J174" s="42">
        <v>1506.73646022</v>
      </c>
      <c r="K174" s="42">
        <v>1383.43942408</v>
      </c>
      <c r="L174" s="42">
        <v>1284.8242741500001</v>
      </c>
      <c r="M174" s="42">
        <v>1274.1584076700001</v>
      </c>
      <c r="N174" s="42">
        <v>1282.4524100599999</v>
      </c>
      <c r="O174" s="42">
        <v>1276.6441878799999</v>
      </c>
      <c r="P174" s="42">
        <v>1282.7687334</v>
      </c>
      <c r="Q174" s="42">
        <v>1287.0002493499999</v>
      </c>
      <c r="R174" s="42">
        <v>1305.96888661</v>
      </c>
      <c r="S174" s="42">
        <v>1270.9304586200001</v>
      </c>
      <c r="T174" s="42">
        <v>1244.90952367</v>
      </c>
      <c r="U174" s="42">
        <v>1265.00308653</v>
      </c>
      <c r="V174" s="42">
        <v>1318.7596710999999</v>
      </c>
      <c r="W174" s="42">
        <v>1405.9213171199999</v>
      </c>
      <c r="X174" s="42">
        <v>1515.1132223299999</v>
      </c>
      <c r="Y174" s="42">
        <v>1617.2339647599999</v>
      </c>
    </row>
    <row r="175" spans="1:25" x14ac:dyDescent="0.3">
      <c r="A175" s="43">
        <v>43060</v>
      </c>
      <c r="B175" s="42">
        <v>1701.65882773</v>
      </c>
      <c r="C175" s="42">
        <v>1742.63672793</v>
      </c>
      <c r="D175" s="42">
        <v>1765.4679320799999</v>
      </c>
      <c r="E175" s="42">
        <v>1758.7753599599998</v>
      </c>
      <c r="F175" s="42">
        <v>1757.97689322</v>
      </c>
      <c r="G175" s="42">
        <v>1756.8654744399998</v>
      </c>
      <c r="H175" s="42">
        <v>1710.4960094399999</v>
      </c>
      <c r="I175" s="42">
        <v>1572.92559775</v>
      </c>
      <c r="J175" s="42">
        <v>1506.82683888</v>
      </c>
      <c r="K175" s="42">
        <v>1402.23526453</v>
      </c>
      <c r="L175" s="42">
        <v>1322.1636960399999</v>
      </c>
      <c r="M175" s="42">
        <v>1296.0096035500001</v>
      </c>
      <c r="N175" s="42">
        <v>1314.86345306</v>
      </c>
      <c r="O175" s="42">
        <v>1324.2188888199998</v>
      </c>
      <c r="P175" s="42">
        <v>1326.04597889</v>
      </c>
      <c r="Q175" s="42">
        <v>1337.45368102</v>
      </c>
      <c r="R175" s="42">
        <v>1336.4329201599999</v>
      </c>
      <c r="S175" s="42">
        <v>1309.5880864199999</v>
      </c>
      <c r="T175" s="42">
        <v>1253.59628793</v>
      </c>
      <c r="U175" s="42">
        <v>1230.2532239699999</v>
      </c>
      <c r="V175" s="42">
        <v>1309.83932448</v>
      </c>
      <c r="W175" s="42">
        <v>1417.14488211</v>
      </c>
      <c r="X175" s="42">
        <v>1538.9232863899999</v>
      </c>
      <c r="Y175" s="42">
        <v>1640.4633568199999</v>
      </c>
    </row>
    <row r="176" spans="1:25" x14ac:dyDescent="0.3">
      <c r="A176" s="43">
        <v>43061</v>
      </c>
      <c r="B176" s="42">
        <v>1655.2640438799999</v>
      </c>
      <c r="C176" s="42">
        <v>1627.4599207899998</v>
      </c>
      <c r="D176" s="42">
        <v>1609.1866092799999</v>
      </c>
      <c r="E176" s="42">
        <v>1603.7922978299998</v>
      </c>
      <c r="F176" s="42">
        <v>1613.5332095199999</v>
      </c>
      <c r="G176" s="42">
        <v>1620.83181704</v>
      </c>
      <c r="H176" s="42">
        <v>1616.0431104499999</v>
      </c>
      <c r="I176" s="42">
        <v>1522.2966857699998</v>
      </c>
      <c r="J176" s="42">
        <v>1516.8103787099999</v>
      </c>
      <c r="K176" s="42">
        <v>1446.2563542199998</v>
      </c>
      <c r="L176" s="42">
        <v>1367.6941543799999</v>
      </c>
      <c r="M176" s="42">
        <v>1338.36863834</v>
      </c>
      <c r="N176" s="42">
        <v>1331.73420214</v>
      </c>
      <c r="O176" s="42">
        <v>1319.5445329299998</v>
      </c>
      <c r="P176" s="42">
        <v>1311.4218098599999</v>
      </c>
      <c r="Q176" s="42">
        <v>1317.7458551099999</v>
      </c>
      <c r="R176" s="42">
        <v>1319.2530955499999</v>
      </c>
      <c r="S176" s="42">
        <v>1309.2670552499999</v>
      </c>
      <c r="T176" s="42">
        <v>1272.0194312799999</v>
      </c>
      <c r="U176" s="42">
        <v>1266.01139762</v>
      </c>
      <c r="V176" s="42">
        <v>1361.88696985</v>
      </c>
      <c r="W176" s="42">
        <v>1441.34064382</v>
      </c>
      <c r="X176" s="42">
        <v>1525.01172049</v>
      </c>
      <c r="Y176" s="42">
        <v>1585.6369059699998</v>
      </c>
    </row>
    <row r="177" spans="1:25" x14ac:dyDescent="0.3">
      <c r="A177" s="43">
        <v>43062</v>
      </c>
      <c r="B177" s="42">
        <v>1614.5293507399999</v>
      </c>
      <c r="C177" s="42">
        <v>1667.5343112199998</v>
      </c>
      <c r="D177" s="42">
        <v>1749.9703204</v>
      </c>
      <c r="E177" s="42">
        <v>1750.11997191</v>
      </c>
      <c r="F177" s="42">
        <v>1746.5986016699999</v>
      </c>
      <c r="G177" s="42">
        <v>1754.11363833</v>
      </c>
      <c r="H177" s="42">
        <v>1715.70528152</v>
      </c>
      <c r="I177" s="42">
        <v>1560.0490559099999</v>
      </c>
      <c r="J177" s="42">
        <v>1483.43403281</v>
      </c>
      <c r="K177" s="42">
        <v>1379.6331455499999</v>
      </c>
      <c r="L177" s="42">
        <v>1269.9565698900001</v>
      </c>
      <c r="M177" s="42">
        <v>1232.04369187</v>
      </c>
      <c r="N177" s="42">
        <v>1260.79427306</v>
      </c>
      <c r="O177" s="42">
        <v>1273.3061913700001</v>
      </c>
      <c r="P177" s="42">
        <v>1295.45237277</v>
      </c>
      <c r="Q177" s="42">
        <v>1297.9875096599999</v>
      </c>
      <c r="R177" s="42">
        <v>1293.7623790499999</v>
      </c>
      <c r="S177" s="42">
        <v>1270.72897517</v>
      </c>
      <c r="T177" s="42">
        <v>1227.4460505</v>
      </c>
      <c r="U177" s="42">
        <v>1227.023275</v>
      </c>
      <c r="V177" s="42">
        <v>1260.6088513099999</v>
      </c>
      <c r="W177" s="42">
        <v>1352.2262347399999</v>
      </c>
      <c r="X177" s="42">
        <v>1489.1971409799999</v>
      </c>
      <c r="Y177" s="42">
        <v>1535.7223881599998</v>
      </c>
    </row>
    <row r="178" spans="1:25" x14ac:dyDescent="0.3">
      <c r="A178" s="43">
        <v>43063</v>
      </c>
      <c r="B178" s="42">
        <v>1569.87068821</v>
      </c>
      <c r="C178" s="42">
        <v>1650.44548203</v>
      </c>
      <c r="D178" s="42">
        <v>1773.5301054499998</v>
      </c>
      <c r="E178" s="42">
        <v>1770.5694286999999</v>
      </c>
      <c r="F178" s="42">
        <v>1767.1311302199999</v>
      </c>
      <c r="G178" s="42">
        <v>1767.0514307799999</v>
      </c>
      <c r="H178" s="42">
        <v>1689.6671997799999</v>
      </c>
      <c r="I178" s="42">
        <v>1569.03093255</v>
      </c>
      <c r="J178" s="42">
        <v>1463.9870503699999</v>
      </c>
      <c r="K178" s="42">
        <v>1338.1722683399998</v>
      </c>
      <c r="L178" s="42">
        <v>1316.78184803</v>
      </c>
      <c r="M178" s="42">
        <v>1282.66608182</v>
      </c>
      <c r="N178" s="42">
        <v>1309.6747730299999</v>
      </c>
      <c r="O178" s="42">
        <v>1304.66648244</v>
      </c>
      <c r="P178" s="42">
        <v>1297.3600049699999</v>
      </c>
      <c r="Q178" s="42">
        <v>1296.75029623</v>
      </c>
      <c r="R178" s="42">
        <v>1300.74491745</v>
      </c>
      <c r="S178" s="42">
        <v>1273.97870483</v>
      </c>
      <c r="T178" s="42">
        <v>1241.09110599</v>
      </c>
      <c r="U178" s="42">
        <v>1225.28373487</v>
      </c>
      <c r="V178" s="42">
        <v>1256.1965931499999</v>
      </c>
      <c r="W178" s="42">
        <v>1400.90224025</v>
      </c>
      <c r="X178" s="42">
        <v>1505.8355501399999</v>
      </c>
      <c r="Y178" s="42">
        <v>1603.9850573699998</v>
      </c>
    </row>
    <row r="179" spans="1:25" x14ac:dyDescent="0.3">
      <c r="A179" s="43">
        <v>43064</v>
      </c>
      <c r="B179" s="42">
        <v>1630.2301884899998</v>
      </c>
      <c r="C179" s="42">
        <v>1668.8867856499999</v>
      </c>
      <c r="D179" s="42">
        <v>1738.0531872199999</v>
      </c>
      <c r="E179" s="42">
        <v>1738.5460717799999</v>
      </c>
      <c r="F179" s="42">
        <v>1737.7110716</v>
      </c>
      <c r="G179" s="42">
        <v>1717.8367811599999</v>
      </c>
      <c r="H179" s="42">
        <v>1691.1694746799999</v>
      </c>
      <c r="I179" s="42">
        <v>1546.2544202299998</v>
      </c>
      <c r="J179" s="42">
        <v>1488.5708508299999</v>
      </c>
      <c r="K179" s="42">
        <v>1394.20065095</v>
      </c>
      <c r="L179" s="42">
        <v>1296.3254265</v>
      </c>
      <c r="M179" s="42">
        <v>1246.72502411</v>
      </c>
      <c r="N179" s="42">
        <v>1231.8071210999999</v>
      </c>
      <c r="O179" s="42">
        <v>1263.9117873800001</v>
      </c>
      <c r="P179" s="42">
        <v>1283.0249042999999</v>
      </c>
      <c r="Q179" s="42">
        <v>1287.14552213</v>
      </c>
      <c r="R179" s="42">
        <v>1276.6317852699999</v>
      </c>
      <c r="S179" s="42">
        <v>1260.58626233</v>
      </c>
      <c r="T179" s="42">
        <v>1233.0053869999999</v>
      </c>
      <c r="U179" s="42">
        <v>1239.15464853</v>
      </c>
      <c r="V179" s="42">
        <v>1282.8821791</v>
      </c>
      <c r="W179" s="42">
        <v>1378.08493114</v>
      </c>
      <c r="X179" s="42">
        <v>1485.01574304</v>
      </c>
      <c r="Y179" s="42">
        <v>1567.3179199699998</v>
      </c>
    </row>
    <row r="180" spans="1:25" x14ac:dyDescent="0.3">
      <c r="A180" s="43">
        <v>43065</v>
      </c>
      <c r="B180" s="42">
        <v>1613.6320357999998</v>
      </c>
      <c r="C180" s="42">
        <v>1655.5302424399999</v>
      </c>
      <c r="D180" s="42">
        <v>1717.7909911899999</v>
      </c>
      <c r="E180" s="42">
        <v>1737.4879742999999</v>
      </c>
      <c r="F180" s="42">
        <v>1734.4404611799998</v>
      </c>
      <c r="G180" s="42">
        <v>1712.3126539699999</v>
      </c>
      <c r="H180" s="42">
        <v>1684.41249356</v>
      </c>
      <c r="I180" s="42">
        <v>1618.3497812099999</v>
      </c>
      <c r="J180" s="42">
        <v>1526.2869280099999</v>
      </c>
      <c r="K180" s="42">
        <v>1399.6606584399999</v>
      </c>
      <c r="L180" s="42">
        <v>1304.3432634000001</v>
      </c>
      <c r="M180" s="42">
        <v>1261.6561635999999</v>
      </c>
      <c r="N180" s="42">
        <v>1280.61979342</v>
      </c>
      <c r="O180" s="42">
        <v>1294.53233361</v>
      </c>
      <c r="P180" s="42">
        <v>1305.0209479</v>
      </c>
      <c r="Q180" s="42">
        <v>1317.6774863199998</v>
      </c>
      <c r="R180" s="42">
        <v>1299.54164537</v>
      </c>
      <c r="S180" s="42">
        <v>1255.2703752699999</v>
      </c>
      <c r="T180" s="42">
        <v>1216.66850864</v>
      </c>
      <c r="U180" s="42">
        <v>1218.9080653999999</v>
      </c>
      <c r="V180" s="42">
        <v>1264.1073011199999</v>
      </c>
      <c r="W180" s="42">
        <v>1360.61689237</v>
      </c>
      <c r="X180" s="42">
        <v>1468.0129385199998</v>
      </c>
      <c r="Y180" s="42">
        <v>1585.53627512</v>
      </c>
    </row>
    <row r="181" spans="1:25" x14ac:dyDescent="0.3">
      <c r="A181" s="43">
        <v>43066</v>
      </c>
      <c r="B181" s="42">
        <v>1629.7785196499999</v>
      </c>
      <c r="C181" s="42">
        <v>1726.5208874999998</v>
      </c>
      <c r="D181" s="42">
        <v>1792.1035815999999</v>
      </c>
      <c r="E181" s="42">
        <v>1796.86886826</v>
      </c>
      <c r="F181" s="42">
        <v>1797.7864135299999</v>
      </c>
      <c r="G181" s="42">
        <v>1790.15687426</v>
      </c>
      <c r="H181" s="42">
        <v>1659.6810212599999</v>
      </c>
      <c r="I181" s="42">
        <v>1587.53453016</v>
      </c>
      <c r="J181" s="42">
        <v>1494.3274559399999</v>
      </c>
      <c r="K181" s="42">
        <v>1366.4575207299999</v>
      </c>
      <c r="L181" s="42">
        <v>1264.34394591</v>
      </c>
      <c r="M181" s="42">
        <v>1228.79340634</v>
      </c>
      <c r="N181" s="42">
        <v>1247.588244</v>
      </c>
      <c r="O181" s="42">
        <v>1245.49784641</v>
      </c>
      <c r="P181" s="42">
        <v>1249.40419133</v>
      </c>
      <c r="Q181" s="42">
        <v>1261.2671624699999</v>
      </c>
      <c r="R181" s="42">
        <v>1273.16502163</v>
      </c>
      <c r="S181" s="42">
        <v>1241.9452002099999</v>
      </c>
      <c r="T181" s="42">
        <v>1204.20691326</v>
      </c>
      <c r="U181" s="42">
        <v>1216.0420429000001</v>
      </c>
      <c r="V181" s="42">
        <v>1251.55677036</v>
      </c>
      <c r="W181" s="42">
        <v>1373.38779144</v>
      </c>
      <c r="X181" s="42">
        <v>1487.51845953</v>
      </c>
      <c r="Y181" s="42">
        <v>1602.1720083499999</v>
      </c>
    </row>
    <row r="182" spans="1:25" x14ac:dyDescent="0.3">
      <c r="A182" s="43">
        <v>43067</v>
      </c>
      <c r="B182" s="42">
        <v>1666.30576716</v>
      </c>
      <c r="C182" s="42">
        <v>1653.9580113</v>
      </c>
      <c r="D182" s="42">
        <v>1741.0134454399999</v>
      </c>
      <c r="E182" s="42">
        <v>1762.65698946</v>
      </c>
      <c r="F182" s="42">
        <v>1774.11604904</v>
      </c>
      <c r="G182" s="42">
        <v>1745.91847014</v>
      </c>
      <c r="H182" s="42">
        <v>1661.4901925699999</v>
      </c>
      <c r="I182" s="42">
        <v>1552.8126896899998</v>
      </c>
      <c r="J182" s="42">
        <v>1539.9576876799999</v>
      </c>
      <c r="K182" s="42">
        <v>1463.4016354299999</v>
      </c>
      <c r="L182" s="42">
        <v>1372.6077039099998</v>
      </c>
      <c r="M182" s="42">
        <v>1322.8820142099999</v>
      </c>
      <c r="N182" s="42">
        <v>1314.8790312599999</v>
      </c>
      <c r="O182" s="42">
        <v>1299.9119006999999</v>
      </c>
      <c r="P182" s="42">
        <v>1289.31994328</v>
      </c>
      <c r="Q182" s="42">
        <v>1288.8522280100001</v>
      </c>
      <c r="R182" s="42">
        <v>1299.9176355899999</v>
      </c>
      <c r="S182" s="42">
        <v>1304.1515230299999</v>
      </c>
      <c r="T182" s="42">
        <v>1224.75292685</v>
      </c>
      <c r="U182" s="42">
        <v>1211.0354995299999</v>
      </c>
      <c r="V182" s="42">
        <v>1221.04426549</v>
      </c>
      <c r="W182" s="42">
        <v>1298.15410357</v>
      </c>
      <c r="X182" s="42">
        <v>1463.21306605</v>
      </c>
      <c r="Y182" s="42">
        <v>1536.0281641699999</v>
      </c>
    </row>
    <row r="183" spans="1:25" x14ac:dyDescent="0.3">
      <c r="A183" s="43">
        <v>43068</v>
      </c>
      <c r="B183" s="42">
        <v>1652.87826187</v>
      </c>
      <c r="C183" s="42">
        <v>1761.08321742</v>
      </c>
      <c r="D183" s="42">
        <v>1771.1794085899999</v>
      </c>
      <c r="E183" s="42">
        <v>1779.16434598</v>
      </c>
      <c r="F183" s="42">
        <v>1756.9550820899999</v>
      </c>
      <c r="G183" s="42">
        <v>1747.09735798</v>
      </c>
      <c r="H183" s="42">
        <v>1653.3706081399998</v>
      </c>
      <c r="I183" s="42">
        <v>1565.7709153999999</v>
      </c>
      <c r="J183" s="42">
        <v>1531.8342976199999</v>
      </c>
      <c r="K183" s="42">
        <v>1449.2814255599999</v>
      </c>
      <c r="L183" s="42">
        <v>1355.93092542</v>
      </c>
      <c r="M183" s="42">
        <v>1313.1010832499999</v>
      </c>
      <c r="N183" s="42">
        <v>1299.17139249</v>
      </c>
      <c r="O183" s="42">
        <v>1289.4425477099999</v>
      </c>
      <c r="P183" s="42">
        <v>1287.64459175</v>
      </c>
      <c r="Q183" s="42">
        <v>1290.7330907599999</v>
      </c>
      <c r="R183" s="42">
        <v>1304.25010582</v>
      </c>
      <c r="S183" s="42">
        <v>1286.69939578</v>
      </c>
      <c r="T183" s="42">
        <v>1177.88348204</v>
      </c>
      <c r="U183" s="42">
        <v>1177.51877565</v>
      </c>
      <c r="V183" s="42">
        <v>1253.9379204300001</v>
      </c>
      <c r="W183" s="42">
        <v>1381.1596883899999</v>
      </c>
      <c r="X183" s="42">
        <v>1507.9289680499999</v>
      </c>
      <c r="Y183" s="42">
        <v>1591.82253801</v>
      </c>
    </row>
    <row r="184" spans="1:25" x14ac:dyDescent="0.3">
      <c r="A184" s="43">
        <v>43069</v>
      </c>
      <c r="B184" s="42">
        <v>1649.0506625599999</v>
      </c>
      <c r="C184" s="42">
        <v>1731.3331485599999</v>
      </c>
      <c r="D184" s="42">
        <v>1763.6695234399999</v>
      </c>
      <c r="E184" s="42">
        <v>1765.40023819</v>
      </c>
      <c r="F184" s="42">
        <v>1771.63730345</v>
      </c>
      <c r="G184" s="42">
        <v>1710.5900629599998</v>
      </c>
      <c r="H184" s="42">
        <v>1609.5432484999999</v>
      </c>
      <c r="I184" s="42">
        <v>1513.46933709</v>
      </c>
      <c r="J184" s="42">
        <v>1486.33878577</v>
      </c>
      <c r="K184" s="42">
        <v>1390.1589591499999</v>
      </c>
      <c r="L184" s="42">
        <v>1311.8473456499999</v>
      </c>
      <c r="M184" s="42">
        <v>1273.15288833</v>
      </c>
      <c r="N184" s="42">
        <v>1285.8658161599999</v>
      </c>
      <c r="O184" s="42">
        <v>1282.19620362</v>
      </c>
      <c r="P184" s="42">
        <v>1286.3511066399999</v>
      </c>
      <c r="Q184" s="42">
        <v>1300.2026751799999</v>
      </c>
      <c r="R184" s="42">
        <v>1311.3614543199999</v>
      </c>
      <c r="S184" s="42">
        <v>1311.65210723</v>
      </c>
      <c r="T184" s="42">
        <v>1288.7351071999999</v>
      </c>
      <c r="U184" s="42">
        <v>1274.6881134600001</v>
      </c>
      <c r="V184" s="42">
        <v>1314.0724530499999</v>
      </c>
      <c r="W184" s="42">
        <v>1429.88844105</v>
      </c>
      <c r="X184" s="42">
        <v>1497.40779314</v>
      </c>
      <c r="Y184" s="42">
        <v>1556.4012070799999</v>
      </c>
    </row>
    <row r="185" spans="1:25" ht="15.75" customHeight="1" x14ac:dyDescent="0.3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7" spans="1:25" ht="43.5" customHeight="1" x14ac:dyDescent="0.3">
      <c r="B187" s="181" t="s">
        <v>67</v>
      </c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88">
        <v>515181.2797021463</v>
      </c>
      <c r="P187" s="6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15.75" customHeight="1" x14ac:dyDescent="0.3">
      <c r="B189" s="171" t="s">
        <v>20</v>
      </c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90"/>
    </row>
    <row r="190" spans="1:25" ht="15.75" customHeight="1" x14ac:dyDescent="0.3">
      <c r="B190" s="168"/>
      <c r="C190" s="168"/>
      <c r="D190" s="168"/>
      <c r="E190" s="168"/>
      <c r="F190" s="168"/>
      <c r="G190" s="168" t="s">
        <v>1</v>
      </c>
      <c r="H190" s="168"/>
      <c r="I190" s="168"/>
      <c r="J190" s="168"/>
    </row>
    <row r="191" spans="1:25" ht="15.75" customHeight="1" x14ac:dyDescent="0.3">
      <c r="B191" s="168"/>
      <c r="C191" s="168"/>
      <c r="D191" s="168"/>
      <c r="E191" s="168"/>
      <c r="F191" s="168"/>
      <c r="G191" s="110" t="s">
        <v>0</v>
      </c>
      <c r="H191" s="110" t="s">
        <v>4</v>
      </c>
      <c r="I191" s="110" t="s">
        <v>5</v>
      </c>
      <c r="J191" s="110" t="s">
        <v>6</v>
      </c>
    </row>
    <row r="192" spans="1:25" ht="15.75" customHeight="1" x14ac:dyDescent="0.3">
      <c r="B192" s="168" t="s">
        <v>21</v>
      </c>
      <c r="C192" s="168"/>
      <c r="D192" s="168"/>
      <c r="E192" s="168"/>
      <c r="F192" s="168"/>
      <c r="G192" s="42">
        <v>510547.92</v>
      </c>
      <c r="H192" s="42">
        <v>787632.65</v>
      </c>
      <c r="I192" s="42">
        <v>793988.02</v>
      </c>
      <c r="J192" s="42">
        <v>525368.46</v>
      </c>
    </row>
    <row r="193" spans="1:25" ht="15.75" customHeight="1" x14ac:dyDescent="0.3"/>
    <row r="194" spans="1:25" x14ac:dyDescent="0.3">
      <c r="A194" s="174" t="s">
        <v>92</v>
      </c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</row>
    <row r="195" spans="1:25" ht="15.75" customHeight="1" x14ac:dyDescent="0.3">
      <c r="A195" s="175" t="s">
        <v>19</v>
      </c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</row>
    <row r="196" spans="1:25" x14ac:dyDescent="0.3">
      <c r="A196" s="175" t="s">
        <v>70</v>
      </c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</row>
    <row r="197" spans="1:25" ht="15.75" customHeight="1" x14ac:dyDescent="0.3">
      <c r="A197" s="175" t="s">
        <v>71</v>
      </c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</row>
    <row r="198" spans="1:25" x14ac:dyDescent="0.3">
      <c r="A198" s="175" t="s">
        <v>36</v>
      </c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76" t="s">
        <v>37</v>
      </c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 x14ac:dyDescent="0.3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</row>
    <row r="202" spans="1:25" x14ac:dyDescent="0.3">
      <c r="A202" s="142" t="s">
        <v>2</v>
      </c>
      <c r="B202" s="177" t="s">
        <v>38</v>
      </c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4"/>
    </row>
    <row r="203" spans="1:25" x14ac:dyDescent="0.3">
      <c r="A203" s="143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3" t="s">
        <v>157</v>
      </c>
      <c r="B204" s="42">
        <v>1341.3396101200001</v>
      </c>
      <c r="C204" s="42">
        <v>1400.6033676900001</v>
      </c>
      <c r="D204" s="42">
        <v>1498.7702582500001</v>
      </c>
      <c r="E204" s="42">
        <v>1514.9184908500001</v>
      </c>
      <c r="F204" s="42">
        <v>1516.4970333000001</v>
      </c>
      <c r="G204" s="42">
        <v>1506.7244012600001</v>
      </c>
      <c r="H204" s="42">
        <v>1389.3466061400002</v>
      </c>
      <c r="I204" s="42">
        <v>1355.3521245900001</v>
      </c>
      <c r="J204" s="42">
        <v>1209.5150123600001</v>
      </c>
      <c r="K204" s="42">
        <v>1125.84660343</v>
      </c>
      <c r="L204" s="42">
        <v>1024.66594158</v>
      </c>
      <c r="M204" s="42">
        <v>975.21107215000006</v>
      </c>
      <c r="N204" s="42">
        <v>957.11419572</v>
      </c>
      <c r="O204" s="42">
        <v>951.69932171999994</v>
      </c>
      <c r="P204" s="42">
        <v>943.83228267000004</v>
      </c>
      <c r="Q204" s="42">
        <v>943.01096093000001</v>
      </c>
      <c r="R204" s="42">
        <v>948.0948267199999</v>
      </c>
      <c r="S204" s="42">
        <v>957.64471054000001</v>
      </c>
      <c r="T204" s="42">
        <v>971.11778245999994</v>
      </c>
      <c r="U204" s="42">
        <v>978.02323294999997</v>
      </c>
      <c r="V204" s="42">
        <v>1028.2493475700001</v>
      </c>
      <c r="W204" s="42">
        <v>1199.75606558</v>
      </c>
      <c r="X204" s="42">
        <v>1320.7695277800001</v>
      </c>
      <c r="Y204" s="42">
        <v>1312.56427586</v>
      </c>
    </row>
    <row r="205" spans="1:25" x14ac:dyDescent="0.3">
      <c r="A205" s="43">
        <v>43041</v>
      </c>
      <c r="B205" s="42">
        <v>1343.77504884</v>
      </c>
      <c r="C205" s="42">
        <v>1388.0049957200001</v>
      </c>
      <c r="D205" s="42">
        <v>1501.5798759300001</v>
      </c>
      <c r="E205" s="42">
        <v>1514.70251497</v>
      </c>
      <c r="F205" s="42">
        <v>1516.0868343300001</v>
      </c>
      <c r="G205" s="42">
        <v>1510.71486981</v>
      </c>
      <c r="H205" s="42">
        <v>1389.8452895800001</v>
      </c>
      <c r="I205" s="42">
        <v>1349.2176853800001</v>
      </c>
      <c r="J205" s="42">
        <v>1219.4501167600001</v>
      </c>
      <c r="K205" s="42">
        <v>1134.96770603</v>
      </c>
      <c r="L205" s="42">
        <v>1035.3088633300001</v>
      </c>
      <c r="M205" s="42">
        <v>989.0984328699999</v>
      </c>
      <c r="N205" s="42">
        <v>975.85742664000009</v>
      </c>
      <c r="O205" s="42">
        <v>973.23526727000012</v>
      </c>
      <c r="P205" s="42">
        <v>965.59965770000008</v>
      </c>
      <c r="Q205" s="42">
        <v>957.2439984099999</v>
      </c>
      <c r="R205" s="42">
        <v>959.29928795000001</v>
      </c>
      <c r="S205" s="42">
        <v>981.95560434999993</v>
      </c>
      <c r="T205" s="42">
        <v>961.97409029999994</v>
      </c>
      <c r="U205" s="42">
        <v>950.10616168999991</v>
      </c>
      <c r="V205" s="42">
        <v>1010.90847938</v>
      </c>
      <c r="W205" s="42">
        <v>1133.5528462899999</v>
      </c>
      <c r="X205" s="42">
        <v>1261.17595136</v>
      </c>
      <c r="Y205" s="42">
        <v>1311.0810854000001</v>
      </c>
    </row>
    <row r="206" spans="1:25" x14ac:dyDescent="0.3">
      <c r="A206" s="43">
        <v>43042</v>
      </c>
      <c r="B206" s="42">
        <v>1346.2994225800001</v>
      </c>
      <c r="C206" s="42">
        <v>1399.88189465</v>
      </c>
      <c r="D206" s="42">
        <v>1492.2592101500002</v>
      </c>
      <c r="E206" s="42">
        <v>1509.36671925</v>
      </c>
      <c r="F206" s="42">
        <v>1511.24285472</v>
      </c>
      <c r="G206" s="42">
        <v>1510.9271977800001</v>
      </c>
      <c r="H206" s="42">
        <v>1477.1676617600001</v>
      </c>
      <c r="I206" s="42">
        <v>1365.51226645</v>
      </c>
      <c r="J206" s="42">
        <v>1279.38021845</v>
      </c>
      <c r="K206" s="42">
        <v>1205.8214807700001</v>
      </c>
      <c r="L206" s="42">
        <v>1101.1381854799999</v>
      </c>
      <c r="M206" s="42">
        <v>1045.50243467</v>
      </c>
      <c r="N206" s="42">
        <v>1006.4792290600001</v>
      </c>
      <c r="O206" s="42">
        <v>1004.57712702</v>
      </c>
      <c r="P206" s="42">
        <v>1018.2339179000001</v>
      </c>
      <c r="Q206" s="42">
        <v>1021.52325197</v>
      </c>
      <c r="R206" s="42">
        <v>1028.8804543000001</v>
      </c>
      <c r="S206" s="42">
        <v>1012.0519509799999</v>
      </c>
      <c r="T206" s="42">
        <v>963.62481111000011</v>
      </c>
      <c r="U206" s="42">
        <v>954.79033484000001</v>
      </c>
      <c r="V206" s="42">
        <v>1023.70530783</v>
      </c>
      <c r="W206" s="42">
        <v>1150.01648168</v>
      </c>
      <c r="X206" s="42">
        <v>1296.3197584300001</v>
      </c>
      <c r="Y206" s="42">
        <v>1374.39554277</v>
      </c>
    </row>
    <row r="207" spans="1:25" x14ac:dyDescent="0.3">
      <c r="A207" s="43">
        <v>43043</v>
      </c>
      <c r="B207" s="42">
        <v>1423.1529374500001</v>
      </c>
      <c r="C207" s="42">
        <v>1473.7507344600001</v>
      </c>
      <c r="D207" s="42">
        <v>1504.64072538</v>
      </c>
      <c r="E207" s="42">
        <v>1511.7420145800002</v>
      </c>
      <c r="F207" s="42">
        <v>1517.8855275200001</v>
      </c>
      <c r="G207" s="42">
        <v>1513.8885891900002</v>
      </c>
      <c r="H207" s="42">
        <v>1512.1135431800001</v>
      </c>
      <c r="I207" s="42">
        <v>1417.6390320200001</v>
      </c>
      <c r="J207" s="42">
        <v>1285.25844351</v>
      </c>
      <c r="K207" s="42">
        <v>1158.6798950100001</v>
      </c>
      <c r="L207" s="42">
        <v>1033.00382395</v>
      </c>
      <c r="M207" s="42">
        <v>1001.43233222</v>
      </c>
      <c r="N207" s="42">
        <v>1007.5323692100001</v>
      </c>
      <c r="O207" s="42">
        <v>1008.2148464500001</v>
      </c>
      <c r="P207" s="42">
        <v>1018.64800231</v>
      </c>
      <c r="Q207" s="42">
        <v>1023.4314034199999</v>
      </c>
      <c r="R207" s="42">
        <v>1020.70394521</v>
      </c>
      <c r="S207" s="42">
        <v>1014.2892517499999</v>
      </c>
      <c r="T207" s="42">
        <v>983.11696929999994</v>
      </c>
      <c r="U207" s="42">
        <v>976.42563059000008</v>
      </c>
      <c r="V207" s="42">
        <v>1037.8635185400001</v>
      </c>
      <c r="W207" s="42">
        <v>1156.4620961999999</v>
      </c>
      <c r="X207" s="42">
        <v>1263.0597533800001</v>
      </c>
      <c r="Y207" s="42">
        <v>1383.9450024</v>
      </c>
    </row>
    <row r="208" spans="1:25" x14ac:dyDescent="0.3">
      <c r="A208" s="43">
        <v>43044</v>
      </c>
      <c r="B208" s="42">
        <v>1447.7855886300001</v>
      </c>
      <c r="C208" s="42">
        <v>1489.49966503</v>
      </c>
      <c r="D208" s="42">
        <v>1494.58910036</v>
      </c>
      <c r="E208" s="42">
        <v>1499.20885531</v>
      </c>
      <c r="F208" s="42">
        <v>1501.70273806</v>
      </c>
      <c r="G208" s="42">
        <v>1496.0948083800001</v>
      </c>
      <c r="H208" s="42">
        <v>1500.1045079200001</v>
      </c>
      <c r="I208" s="42">
        <v>1454.3737931200001</v>
      </c>
      <c r="J208" s="42">
        <v>1325.36590213</v>
      </c>
      <c r="K208" s="42">
        <v>1155.6215009800001</v>
      </c>
      <c r="L208" s="42">
        <v>1010.82020468</v>
      </c>
      <c r="M208" s="42">
        <v>973.22565501000008</v>
      </c>
      <c r="N208" s="42">
        <v>988.98848848000011</v>
      </c>
      <c r="O208" s="42">
        <v>1009.33532152</v>
      </c>
      <c r="P208" s="42">
        <v>1029.9349665</v>
      </c>
      <c r="Q208" s="42">
        <v>1043.9751786500001</v>
      </c>
      <c r="R208" s="42">
        <v>1045.8795121400001</v>
      </c>
      <c r="S208" s="42">
        <v>1018.9554925699999</v>
      </c>
      <c r="T208" s="42">
        <v>960.18548209999994</v>
      </c>
      <c r="U208" s="42">
        <v>954.00738473000001</v>
      </c>
      <c r="V208" s="42">
        <v>999.4597068999999</v>
      </c>
      <c r="W208" s="42">
        <v>1115.28277054</v>
      </c>
      <c r="X208" s="42">
        <v>1259.22803393</v>
      </c>
      <c r="Y208" s="42">
        <v>1385.1430443300001</v>
      </c>
    </row>
    <row r="209" spans="1:25" x14ac:dyDescent="0.3">
      <c r="A209" s="43">
        <v>43045</v>
      </c>
      <c r="B209" s="42">
        <v>1418.40263267</v>
      </c>
      <c r="C209" s="42">
        <v>1461.03372747</v>
      </c>
      <c r="D209" s="42">
        <v>1527.0429865400001</v>
      </c>
      <c r="E209" s="42">
        <v>1530.8707804800001</v>
      </c>
      <c r="F209" s="42">
        <v>1533.03274717</v>
      </c>
      <c r="G209" s="42">
        <v>1536.9452837600002</v>
      </c>
      <c r="H209" s="42">
        <v>1562.4423320600001</v>
      </c>
      <c r="I209" s="42">
        <v>1476.4258940300001</v>
      </c>
      <c r="J209" s="42">
        <v>1337.3413986200001</v>
      </c>
      <c r="K209" s="42">
        <v>1195.5510090500002</v>
      </c>
      <c r="L209" s="42">
        <v>1080.2965053</v>
      </c>
      <c r="M209" s="42">
        <v>1040.0243848699999</v>
      </c>
      <c r="N209" s="42">
        <v>1041.57009197</v>
      </c>
      <c r="O209" s="42">
        <v>1041.7234277499999</v>
      </c>
      <c r="P209" s="42">
        <v>1048.9455205199999</v>
      </c>
      <c r="Q209" s="42">
        <v>1056.0757993499999</v>
      </c>
      <c r="R209" s="42">
        <v>1054.6294591400001</v>
      </c>
      <c r="S209" s="42">
        <v>1043.0160170199999</v>
      </c>
      <c r="T209" s="42">
        <v>992.79561678000005</v>
      </c>
      <c r="U209" s="42">
        <v>987.84546535999993</v>
      </c>
      <c r="V209" s="42">
        <v>1054.8660313600001</v>
      </c>
      <c r="W209" s="42">
        <v>1163.12401447</v>
      </c>
      <c r="X209" s="42">
        <v>1277.6497095500001</v>
      </c>
      <c r="Y209" s="42">
        <v>1399.9399022100001</v>
      </c>
    </row>
    <row r="210" spans="1:25" x14ac:dyDescent="0.3">
      <c r="A210" s="43">
        <v>43046</v>
      </c>
      <c r="B210" s="42">
        <v>1420.53024596</v>
      </c>
      <c r="C210" s="42">
        <v>1450.03167966</v>
      </c>
      <c r="D210" s="42">
        <v>1518.0195732900002</v>
      </c>
      <c r="E210" s="42">
        <v>1532.9448890800002</v>
      </c>
      <c r="F210" s="42">
        <v>1536.07185961</v>
      </c>
      <c r="G210" s="42">
        <v>1543.4872747100001</v>
      </c>
      <c r="H210" s="42">
        <v>1572.65737863</v>
      </c>
      <c r="I210" s="42">
        <v>1465.1057657600002</v>
      </c>
      <c r="J210" s="42">
        <v>1381.30695322</v>
      </c>
      <c r="K210" s="42">
        <v>1241.3722879000002</v>
      </c>
      <c r="L210" s="42">
        <v>1116.3965413999999</v>
      </c>
      <c r="M210" s="42">
        <v>1076.94655287</v>
      </c>
      <c r="N210" s="42">
        <v>1077.1417860399999</v>
      </c>
      <c r="O210" s="42">
        <v>1080.55199741</v>
      </c>
      <c r="P210" s="42">
        <v>1086.54652437</v>
      </c>
      <c r="Q210" s="42">
        <v>1092.7527734099999</v>
      </c>
      <c r="R210" s="42">
        <v>1092.45753012</v>
      </c>
      <c r="S210" s="42">
        <v>1085.4138634999999</v>
      </c>
      <c r="T210" s="42">
        <v>1039.5032297099999</v>
      </c>
      <c r="U210" s="42">
        <v>1029.65679077</v>
      </c>
      <c r="V210" s="42">
        <v>1083.2221279</v>
      </c>
      <c r="W210" s="42">
        <v>1203.8910535700002</v>
      </c>
      <c r="X210" s="42">
        <v>1324.41328512</v>
      </c>
      <c r="Y210" s="42">
        <v>1431.0132395000001</v>
      </c>
    </row>
    <row r="211" spans="1:25" x14ac:dyDescent="0.3">
      <c r="A211" s="43">
        <v>43047</v>
      </c>
      <c r="B211" s="42">
        <v>1427.2560847100001</v>
      </c>
      <c r="C211" s="42">
        <v>1446.127279</v>
      </c>
      <c r="D211" s="42">
        <v>1497.50523952</v>
      </c>
      <c r="E211" s="42">
        <v>1503.6206068400002</v>
      </c>
      <c r="F211" s="42">
        <v>1507.67356967</v>
      </c>
      <c r="G211" s="42">
        <v>1515.54376503</v>
      </c>
      <c r="H211" s="42">
        <v>1525.7103572200001</v>
      </c>
      <c r="I211" s="42">
        <v>1445.11700389</v>
      </c>
      <c r="J211" s="42">
        <v>1341.7434502400001</v>
      </c>
      <c r="K211" s="42">
        <v>1204.2254114900002</v>
      </c>
      <c r="L211" s="42">
        <v>1093.50587694</v>
      </c>
      <c r="M211" s="42">
        <v>1034.48604168</v>
      </c>
      <c r="N211" s="42">
        <v>1025.20027385</v>
      </c>
      <c r="O211" s="42">
        <v>1016.0704685200001</v>
      </c>
      <c r="P211" s="42">
        <v>1025.6866087999999</v>
      </c>
      <c r="Q211" s="42">
        <v>1013.4129859300001</v>
      </c>
      <c r="R211" s="42">
        <v>1020.3932797699999</v>
      </c>
      <c r="S211" s="42">
        <v>1022.06139231</v>
      </c>
      <c r="T211" s="42">
        <v>1004.1156272999999</v>
      </c>
      <c r="U211" s="42">
        <v>990.23720505000006</v>
      </c>
      <c r="V211" s="42">
        <v>1028.43554434</v>
      </c>
      <c r="W211" s="42">
        <v>1144.3486163499999</v>
      </c>
      <c r="X211" s="42">
        <v>1279.4561164000002</v>
      </c>
      <c r="Y211" s="42">
        <v>1386.08942695</v>
      </c>
    </row>
    <row r="212" spans="1:25" x14ac:dyDescent="0.3">
      <c r="A212" s="43">
        <v>43048</v>
      </c>
      <c r="B212" s="42">
        <v>1453.1236481800001</v>
      </c>
      <c r="C212" s="42">
        <v>1472.78133669</v>
      </c>
      <c r="D212" s="42">
        <v>1524.8357385200002</v>
      </c>
      <c r="E212" s="42">
        <v>1529.5794412100001</v>
      </c>
      <c r="F212" s="42">
        <v>1532.4334252800002</v>
      </c>
      <c r="G212" s="42">
        <v>1530.26680614</v>
      </c>
      <c r="H212" s="42">
        <v>1531.3443624000001</v>
      </c>
      <c r="I212" s="42">
        <v>1446.64731977</v>
      </c>
      <c r="J212" s="42">
        <v>1327.51186626</v>
      </c>
      <c r="K212" s="42">
        <v>1187.0163889300002</v>
      </c>
      <c r="L212" s="42">
        <v>1078.38845496</v>
      </c>
      <c r="M212" s="42">
        <v>1034.6936314899999</v>
      </c>
      <c r="N212" s="42">
        <v>1042.5018400399999</v>
      </c>
      <c r="O212" s="42">
        <v>1055.4864533100001</v>
      </c>
      <c r="P212" s="42">
        <v>1057.16046276</v>
      </c>
      <c r="Q212" s="42">
        <v>1062.98197626</v>
      </c>
      <c r="R212" s="42">
        <v>1064.7611817700001</v>
      </c>
      <c r="S212" s="42">
        <v>1075.31943353</v>
      </c>
      <c r="T212" s="42">
        <v>1050.0730744299999</v>
      </c>
      <c r="U212" s="42">
        <v>1045.6607143799999</v>
      </c>
      <c r="V212" s="42">
        <v>1087.41397388</v>
      </c>
      <c r="W212" s="42">
        <v>1195.69458478</v>
      </c>
      <c r="X212" s="42">
        <v>1336.5074412900001</v>
      </c>
      <c r="Y212" s="42">
        <v>1395.4392661300001</v>
      </c>
    </row>
    <row r="213" spans="1:25" x14ac:dyDescent="0.3">
      <c r="A213" s="43">
        <v>43049</v>
      </c>
      <c r="B213" s="42">
        <v>1434.56045735</v>
      </c>
      <c r="C213" s="42">
        <v>1473.25394108</v>
      </c>
      <c r="D213" s="42">
        <v>1523.8546513900001</v>
      </c>
      <c r="E213" s="42">
        <v>1519.77937529</v>
      </c>
      <c r="F213" s="42">
        <v>1520.72342684</v>
      </c>
      <c r="G213" s="42">
        <v>1529.11842028</v>
      </c>
      <c r="H213" s="42">
        <v>1538.8660397400001</v>
      </c>
      <c r="I213" s="42">
        <v>1409.3684131700002</v>
      </c>
      <c r="J213" s="42">
        <v>1299.49379131</v>
      </c>
      <c r="K213" s="42">
        <v>1178.17394655</v>
      </c>
      <c r="L213" s="42">
        <v>1071.0869454799999</v>
      </c>
      <c r="M213" s="42">
        <v>1039.06870398</v>
      </c>
      <c r="N213" s="42">
        <v>1060.55164726</v>
      </c>
      <c r="O213" s="42">
        <v>1064.0805157100001</v>
      </c>
      <c r="P213" s="42">
        <v>1081.3837921500001</v>
      </c>
      <c r="Q213" s="42">
        <v>1088.60033937</v>
      </c>
      <c r="R213" s="42">
        <v>1091.6120849399999</v>
      </c>
      <c r="S213" s="42">
        <v>1068.4729443799999</v>
      </c>
      <c r="T213" s="42">
        <v>998.08605325999997</v>
      </c>
      <c r="U213" s="42">
        <v>993.94186637000007</v>
      </c>
      <c r="V213" s="42">
        <v>1062.22438612</v>
      </c>
      <c r="W213" s="42">
        <v>1183.8827419200002</v>
      </c>
      <c r="X213" s="42">
        <v>1318.08440296</v>
      </c>
      <c r="Y213" s="42">
        <v>1406.50180877</v>
      </c>
    </row>
    <row r="214" spans="1:25" x14ac:dyDescent="0.3">
      <c r="A214" s="43">
        <v>43050</v>
      </c>
      <c r="B214" s="42">
        <v>1517.42469897</v>
      </c>
      <c r="C214" s="42">
        <v>1497.25876229</v>
      </c>
      <c r="D214" s="42">
        <v>1529.75635012</v>
      </c>
      <c r="E214" s="42">
        <v>1553.4039573700002</v>
      </c>
      <c r="F214" s="42">
        <v>1552.5245190400001</v>
      </c>
      <c r="G214" s="42">
        <v>1544.98388746</v>
      </c>
      <c r="H214" s="42">
        <v>1521.2722352800001</v>
      </c>
      <c r="I214" s="42">
        <v>1445.3956508700001</v>
      </c>
      <c r="J214" s="42">
        <v>1328.8409741200001</v>
      </c>
      <c r="K214" s="42">
        <v>1188.44778898</v>
      </c>
      <c r="L214" s="42">
        <v>1071.22824309</v>
      </c>
      <c r="M214" s="42">
        <v>1023.20351695</v>
      </c>
      <c r="N214" s="42">
        <v>1041.6048803799999</v>
      </c>
      <c r="O214" s="42">
        <v>1033.01218378</v>
      </c>
      <c r="P214" s="42">
        <v>1039.867943</v>
      </c>
      <c r="Q214" s="42">
        <v>1041.9877530199999</v>
      </c>
      <c r="R214" s="42">
        <v>1038.10893158</v>
      </c>
      <c r="S214" s="42">
        <v>1046.96438616</v>
      </c>
      <c r="T214" s="42">
        <v>1003.9029664699999</v>
      </c>
      <c r="U214" s="42">
        <v>1005.61586831</v>
      </c>
      <c r="V214" s="42">
        <v>1052.32421957</v>
      </c>
      <c r="W214" s="42">
        <v>1192.62356264</v>
      </c>
      <c r="X214" s="42">
        <v>1322.6777644000001</v>
      </c>
      <c r="Y214" s="42">
        <v>1442.56421402</v>
      </c>
    </row>
    <row r="215" spans="1:25" x14ac:dyDescent="0.3">
      <c r="A215" s="43">
        <v>43051</v>
      </c>
      <c r="B215" s="42">
        <v>1475.4147495300001</v>
      </c>
      <c r="C215" s="42">
        <v>1528.7357045600002</v>
      </c>
      <c r="D215" s="42">
        <v>1561.9173770100001</v>
      </c>
      <c r="E215" s="42">
        <v>1583.4642101300001</v>
      </c>
      <c r="F215" s="42">
        <v>1614.4999515900001</v>
      </c>
      <c r="G215" s="42">
        <v>1609.16374247</v>
      </c>
      <c r="H215" s="42">
        <v>1586.5084634700002</v>
      </c>
      <c r="I215" s="42">
        <v>1517.89870612</v>
      </c>
      <c r="J215" s="42">
        <v>1373.4690714000001</v>
      </c>
      <c r="K215" s="42">
        <v>1205.5001551300002</v>
      </c>
      <c r="L215" s="42">
        <v>1080.56288494</v>
      </c>
      <c r="M215" s="42">
        <v>1041.88288096</v>
      </c>
      <c r="N215" s="42">
        <v>1044.08961097</v>
      </c>
      <c r="O215" s="42">
        <v>1038.2643829200001</v>
      </c>
      <c r="P215" s="42">
        <v>1036.3799220400001</v>
      </c>
      <c r="Q215" s="42">
        <v>1035.68243487</v>
      </c>
      <c r="R215" s="42">
        <v>1046.27127281</v>
      </c>
      <c r="S215" s="42">
        <v>1040.6282024699999</v>
      </c>
      <c r="T215" s="42">
        <v>1018.4196758200001</v>
      </c>
      <c r="U215" s="42">
        <v>1019.5048810799999</v>
      </c>
      <c r="V215" s="42">
        <v>1051.1359646799999</v>
      </c>
      <c r="W215" s="42">
        <v>1177.6997055500001</v>
      </c>
      <c r="X215" s="42">
        <v>1304.66636021</v>
      </c>
      <c r="Y215" s="42">
        <v>1429.2830514</v>
      </c>
    </row>
    <row r="216" spans="1:25" x14ac:dyDescent="0.3">
      <c r="A216" s="43">
        <v>43052</v>
      </c>
      <c r="B216" s="42">
        <v>1482.0293526200001</v>
      </c>
      <c r="C216" s="42">
        <v>1562.3599548300001</v>
      </c>
      <c r="D216" s="42">
        <v>1629.86119734</v>
      </c>
      <c r="E216" s="42">
        <v>1634.7994237</v>
      </c>
      <c r="F216" s="42">
        <v>1646.6086875200001</v>
      </c>
      <c r="G216" s="42">
        <v>1636.4516188700002</v>
      </c>
      <c r="H216" s="42">
        <v>1573.498161</v>
      </c>
      <c r="I216" s="42">
        <v>1440.34759003</v>
      </c>
      <c r="J216" s="42">
        <v>1300.9662080800001</v>
      </c>
      <c r="K216" s="42">
        <v>1200.7594601000001</v>
      </c>
      <c r="L216" s="42">
        <v>1114.86686538</v>
      </c>
      <c r="M216" s="42">
        <v>1073.82620922</v>
      </c>
      <c r="N216" s="42">
        <v>1059.2700359200001</v>
      </c>
      <c r="O216" s="42">
        <v>1056.3722025300001</v>
      </c>
      <c r="P216" s="42">
        <v>1053.7598564100001</v>
      </c>
      <c r="Q216" s="42">
        <v>1055.46348113</v>
      </c>
      <c r="R216" s="42">
        <v>1046.34497177</v>
      </c>
      <c r="S216" s="42">
        <v>1053.1703308200001</v>
      </c>
      <c r="T216" s="42">
        <v>1090.16785701</v>
      </c>
      <c r="U216" s="42">
        <v>1086.34175499</v>
      </c>
      <c r="V216" s="42">
        <v>1097.2129860699999</v>
      </c>
      <c r="W216" s="42">
        <v>1188.9143981</v>
      </c>
      <c r="X216" s="42">
        <v>1323.1010736800001</v>
      </c>
      <c r="Y216" s="42">
        <v>1462.70868378</v>
      </c>
    </row>
    <row r="217" spans="1:25" x14ac:dyDescent="0.3">
      <c r="A217" s="43">
        <v>43053</v>
      </c>
      <c r="B217" s="42">
        <v>1507.60077275</v>
      </c>
      <c r="C217" s="42">
        <v>1556.6903772100002</v>
      </c>
      <c r="D217" s="42">
        <v>1554.1262173600001</v>
      </c>
      <c r="E217" s="42">
        <v>1552.12865964</v>
      </c>
      <c r="F217" s="42">
        <v>1550.09245523</v>
      </c>
      <c r="G217" s="42">
        <v>1554.93603411</v>
      </c>
      <c r="H217" s="42">
        <v>1529.77707599</v>
      </c>
      <c r="I217" s="42">
        <v>1416.39772436</v>
      </c>
      <c r="J217" s="42">
        <v>1338.46883454</v>
      </c>
      <c r="K217" s="42">
        <v>1238.01403437</v>
      </c>
      <c r="L217" s="42">
        <v>1141.52997463</v>
      </c>
      <c r="M217" s="42">
        <v>1109.05861766</v>
      </c>
      <c r="N217" s="42">
        <v>1121.9333322</v>
      </c>
      <c r="O217" s="42">
        <v>1110.9081744</v>
      </c>
      <c r="P217" s="42">
        <v>1120.38266213</v>
      </c>
      <c r="Q217" s="42">
        <v>1130.43689842</v>
      </c>
      <c r="R217" s="42">
        <v>1133.57811978</v>
      </c>
      <c r="S217" s="42">
        <v>1103.21059694</v>
      </c>
      <c r="T217" s="42">
        <v>1058.72644519</v>
      </c>
      <c r="U217" s="42">
        <v>1049.2457460600001</v>
      </c>
      <c r="V217" s="42">
        <v>1109.7141024800001</v>
      </c>
      <c r="W217" s="42">
        <v>1223.6734925400001</v>
      </c>
      <c r="X217" s="42">
        <v>1351.19270198</v>
      </c>
      <c r="Y217" s="42">
        <v>1483.69536023</v>
      </c>
    </row>
    <row r="218" spans="1:25" x14ac:dyDescent="0.3">
      <c r="A218" s="43">
        <v>43054</v>
      </c>
      <c r="B218" s="42">
        <v>1475.3603392</v>
      </c>
      <c r="C218" s="42">
        <v>1519.27575548</v>
      </c>
      <c r="D218" s="42">
        <v>1570.55714519</v>
      </c>
      <c r="E218" s="42">
        <v>1562.66013849</v>
      </c>
      <c r="F218" s="42">
        <v>1563.0485197600001</v>
      </c>
      <c r="G218" s="42">
        <v>1572.2191017500002</v>
      </c>
      <c r="H218" s="42">
        <v>1511.6486853400002</v>
      </c>
      <c r="I218" s="42">
        <v>1388.3263265100002</v>
      </c>
      <c r="J218" s="42">
        <v>1312.02466555</v>
      </c>
      <c r="K218" s="42">
        <v>1218.6841907</v>
      </c>
      <c r="L218" s="42">
        <v>1132.65461304</v>
      </c>
      <c r="M218" s="42">
        <v>1109.6412060299999</v>
      </c>
      <c r="N218" s="42">
        <v>1119.38346308</v>
      </c>
      <c r="O218" s="42">
        <v>1126.9824911799999</v>
      </c>
      <c r="P218" s="42">
        <v>1130.9638250600001</v>
      </c>
      <c r="Q218" s="42">
        <v>1129.46360697</v>
      </c>
      <c r="R218" s="42">
        <v>1119.1099200900001</v>
      </c>
      <c r="S218" s="42">
        <v>1105.4101787899999</v>
      </c>
      <c r="T218" s="42">
        <v>1072.4551323400001</v>
      </c>
      <c r="U218" s="42">
        <v>1068.3256244300001</v>
      </c>
      <c r="V218" s="42">
        <v>1120.8691817199999</v>
      </c>
      <c r="W218" s="42">
        <v>1232.2200671400001</v>
      </c>
      <c r="X218" s="42">
        <v>1359.69402371</v>
      </c>
      <c r="Y218" s="42">
        <v>1481.0402668700001</v>
      </c>
    </row>
    <row r="219" spans="1:25" x14ac:dyDescent="0.3">
      <c r="A219" s="43">
        <v>43055</v>
      </c>
      <c r="B219" s="42">
        <v>1563.7085512000001</v>
      </c>
      <c r="C219" s="42">
        <v>1566.2515863200001</v>
      </c>
      <c r="D219" s="42">
        <v>1590.53061959</v>
      </c>
      <c r="E219" s="42">
        <v>1585.42081934</v>
      </c>
      <c r="F219" s="42">
        <v>1584.25663925</v>
      </c>
      <c r="G219" s="42">
        <v>1593.5444211200002</v>
      </c>
      <c r="H219" s="42">
        <v>1569.2865651900001</v>
      </c>
      <c r="I219" s="42">
        <v>1432.65698103</v>
      </c>
      <c r="J219" s="42">
        <v>1363.77995616</v>
      </c>
      <c r="K219" s="42">
        <v>1269.2126473400001</v>
      </c>
      <c r="L219" s="42">
        <v>1174.6475103</v>
      </c>
      <c r="M219" s="42">
        <v>1124.4853828099999</v>
      </c>
      <c r="N219" s="42">
        <v>1109.0832465200001</v>
      </c>
      <c r="O219" s="42">
        <v>1075.88630261</v>
      </c>
      <c r="P219" s="42">
        <v>1085.6272606499999</v>
      </c>
      <c r="Q219" s="42">
        <v>1090.0784483100001</v>
      </c>
      <c r="R219" s="42">
        <v>1086.2495634899999</v>
      </c>
      <c r="S219" s="42">
        <v>1066.1054061100001</v>
      </c>
      <c r="T219" s="42">
        <v>1051.0754180500001</v>
      </c>
      <c r="U219" s="42">
        <v>1046.86206522</v>
      </c>
      <c r="V219" s="42">
        <v>1100.4044353300001</v>
      </c>
      <c r="W219" s="42">
        <v>1223.7048746800001</v>
      </c>
      <c r="X219" s="42">
        <v>1340.19285823</v>
      </c>
      <c r="Y219" s="42">
        <v>1435.0555203200001</v>
      </c>
    </row>
    <row r="220" spans="1:25" x14ac:dyDescent="0.3">
      <c r="A220" s="43">
        <v>43056</v>
      </c>
      <c r="B220" s="42">
        <v>1556.17911314</v>
      </c>
      <c r="C220" s="42">
        <v>1601.51909428</v>
      </c>
      <c r="D220" s="42">
        <v>1603.06141789</v>
      </c>
      <c r="E220" s="42">
        <v>1598.4115107600001</v>
      </c>
      <c r="F220" s="42">
        <v>1599.0509520100002</v>
      </c>
      <c r="G220" s="42">
        <v>1606.8017108500001</v>
      </c>
      <c r="H220" s="42">
        <v>1564.6099809900002</v>
      </c>
      <c r="I220" s="42">
        <v>1426.44425978</v>
      </c>
      <c r="J220" s="42">
        <v>1348.5149543700002</v>
      </c>
      <c r="K220" s="42">
        <v>1238.3517207800001</v>
      </c>
      <c r="L220" s="42">
        <v>1137.1313932</v>
      </c>
      <c r="M220" s="42">
        <v>1100.8008694800001</v>
      </c>
      <c r="N220" s="42">
        <v>1106.38923243</v>
      </c>
      <c r="O220" s="42">
        <v>1114.9945833700001</v>
      </c>
      <c r="P220" s="42">
        <v>1132.9277170099999</v>
      </c>
      <c r="Q220" s="42">
        <v>1143.61937562</v>
      </c>
      <c r="R220" s="42">
        <v>1146.0947318200001</v>
      </c>
      <c r="S220" s="42">
        <v>1124.54981481</v>
      </c>
      <c r="T220" s="42">
        <v>1065.74430261</v>
      </c>
      <c r="U220" s="42">
        <v>1059.6017906699999</v>
      </c>
      <c r="V220" s="42">
        <v>1129.48808059</v>
      </c>
      <c r="W220" s="42">
        <v>1245.792719</v>
      </c>
      <c r="X220" s="42">
        <v>1376.29503417</v>
      </c>
      <c r="Y220" s="42">
        <v>1473.26882688</v>
      </c>
    </row>
    <row r="221" spans="1:25" x14ac:dyDescent="0.3">
      <c r="A221" s="43">
        <v>43057</v>
      </c>
      <c r="B221" s="42">
        <v>1565.50578266</v>
      </c>
      <c r="C221" s="42">
        <v>1619.4293356800001</v>
      </c>
      <c r="D221" s="42">
        <v>1620.3400412200001</v>
      </c>
      <c r="E221" s="42">
        <v>1597.9115695800001</v>
      </c>
      <c r="F221" s="42">
        <v>1593.5474319</v>
      </c>
      <c r="G221" s="42">
        <v>1611.61063137</v>
      </c>
      <c r="H221" s="42">
        <v>1573.9161632100001</v>
      </c>
      <c r="I221" s="42">
        <v>1485.1098008500001</v>
      </c>
      <c r="J221" s="42">
        <v>1369.8494635</v>
      </c>
      <c r="K221" s="42">
        <v>1235.56796351</v>
      </c>
      <c r="L221" s="42">
        <v>1148.62220871</v>
      </c>
      <c r="M221" s="42">
        <v>1110.0810755800001</v>
      </c>
      <c r="N221" s="42">
        <v>1109.628326</v>
      </c>
      <c r="O221" s="42">
        <v>1111.97060005</v>
      </c>
      <c r="P221" s="42">
        <v>1113.37638236</v>
      </c>
      <c r="Q221" s="42">
        <v>1112.1244259800001</v>
      </c>
      <c r="R221" s="42">
        <v>1116.3579192100001</v>
      </c>
      <c r="S221" s="42">
        <v>1116.97245069</v>
      </c>
      <c r="T221" s="42">
        <v>1114.7456716700001</v>
      </c>
      <c r="U221" s="42">
        <v>1141.31549159</v>
      </c>
      <c r="V221" s="42">
        <v>1181.6137714000001</v>
      </c>
      <c r="W221" s="42">
        <v>1272.1544067</v>
      </c>
      <c r="X221" s="42">
        <v>1361.96866804</v>
      </c>
      <c r="Y221" s="42">
        <v>1457.3388765</v>
      </c>
    </row>
    <row r="222" spans="1:25" x14ac:dyDescent="0.3">
      <c r="A222" s="43">
        <v>43058</v>
      </c>
      <c r="B222" s="42">
        <v>1548.92059227</v>
      </c>
      <c r="C222" s="42">
        <v>1580.2500528</v>
      </c>
      <c r="D222" s="42">
        <v>1598.74693531</v>
      </c>
      <c r="E222" s="42">
        <v>1592.55677203</v>
      </c>
      <c r="F222" s="42">
        <v>1592.77738322</v>
      </c>
      <c r="G222" s="42">
        <v>1574.9026732300001</v>
      </c>
      <c r="H222" s="42">
        <v>1559.54407629</v>
      </c>
      <c r="I222" s="42">
        <v>1559.0858481500002</v>
      </c>
      <c r="J222" s="42">
        <v>1458.07116703</v>
      </c>
      <c r="K222" s="42">
        <v>1290.76025321</v>
      </c>
      <c r="L222" s="42">
        <v>1149.1818979500001</v>
      </c>
      <c r="M222" s="42">
        <v>1108.81764518</v>
      </c>
      <c r="N222" s="42">
        <v>1118.6107641399999</v>
      </c>
      <c r="O222" s="42">
        <v>1139.7401675000001</v>
      </c>
      <c r="P222" s="42">
        <v>1150.43716055</v>
      </c>
      <c r="Q222" s="42">
        <v>1156.7462436200001</v>
      </c>
      <c r="R222" s="42">
        <v>1159.03231686</v>
      </c>
      <c r="S222" s="42">
        <v>1116.9739889</v>
      </c>
      <c r="T222" s="42">
        <v>1082.8804220899999</v>
      </c>
      <c r="U222" s="42">
        <v>1099.70028314</v>
      </c>
      <c r="V222" s="42">
        <v>1157.38724568</v>
      </c>
      <c r="W222" s="42">
        <v>1284.94758228</v>
      </c>
      <c r="X222" s="42">
        <v>1383.20355857</v>
      </c>
      <c r="Y222" s="42">
        <v>1509.03049773</v>
      </c>
    </row>
    <row r="223" spans="1:25" x14ac:dyDescent="0.3">
      <c r="A223" s="43">
        <v>43059</v>
      </c>
      <c r="B223" s="42">
        <v>1578.22506877</v>
      </c>
      <c r="C223" s="42">
        <v>1614.8472471600001</v>
      </c>
      <c r="D223" s="42">
        <v>1602.9805910600001</v>
      </c>
      <c r="E223" s="42">
        <v>1599.34845881</v>
      </c>
      <c r="F223" s="42">
        <v>1598.5032548200002</v>
      </c>
      <c r="G223" s="42">
        <v>1603.1048058700001</v>
      </c>
      <c r="H223" s="42">
        <v>1590.84587517</v>
      </c>
      <c r="I223" s="42">
        <v>1449.4543307200001</v>
      </c>
      <c r="J223" s="42">
        <v>1371.249538</v>
      </c>
      <c r="K223" s="42">
        <v>1272.6881404000001</v>
      </c>
      <c r="L223" s="42">
        <v>1180.5147193300002</v>
      </c>
      <c r="M223" s="42">
        <v>1132.7970910900001</v>
      </c>
      <c r="N223" s="42">
        <v>1150.1709326600001</v>
      </c>
      <c r="O223" s="42">
        <v>1156.0106117</v>
      </c>
      <c r="P223" s="42">
        <v>1167.17822168</v>
      </c>
      <c r="Q223" s="42">
        <v>1174.8790155900001</v>
      </c>
      <c r="R223" s="42">
        <v>1174.3904691800001</v>
      </c>
      <c r="S223" s="42">
        <v>1138.3304801700001</v>
      </c>
      <c r="T223" s="42">
        <v>1096.8786261099999</v>
      </c>
      <c r="U223" s="42">
        <v>1101.2186379899999</v>
      </c>
      <c r="V223" s="42">
        <v>1144.99319569</v>
      </c>
      <c r="W223" s="42">
        <v>1249.6241235800001</v>
      </c>
      <c r="X223" s="42">
        <v>1363.0935323900001</v>
      </c>
      <c r="Y223" s="42">
        <v>1488.2834834100001</v>
      </c>
    </row>
    <row r="224" spans="1:25" x14ac:dyDescent="0.3">
      <c r="A224" s="43">
        <v>43060</v>
      </c>
      <c r="B224" s="42">
        <v>1572.9131103500001</v>
      </c>
      <c r="C224" s="42">
        <v>1608.6449747900001</v>
      </c>
      <c r="D224" s="42">
        <v>1611.9922711200002</v>
      </c>
      <c r="E224" s="42">
        <v>1609.18470499</v>
      </c>
      <c r="F224" s="42">
        <v>1610.22329021</v>
      </c>
      <c r="G224" s="42">
        <v>1615.5587594200001</v>
      </c>
      <c r="H224" s="42">
        <v>1585.8449286800001</v>
      </c>
      <c r="I224" s="42">
        <v>1447.8068098200001</v>
      </c>
      <c r="J224" s="42">
        <v>1367.7188269800001</v>
      </c>
      <c r="K224" s="42">
        <v>1260.60995923</v>
      </c>
      <c r="L224" s="42">
        <v>1175.6881892500001</v>
      </c>
      <c r="M224" s="42">
        <v>1142.15927106</v>
      </c>
      <c r="N224" s="42">
        <v>1158.6632168000001</v>
      </c>
      <c r="O224" s="42">
        <v>1167.95902955</v>
      </c>
      <c r="P224" s="42">
        <v>1176.8068896100001</v>
      </c>
      <c r="Q224" s="42">
        <v>1184.5611835900002</v>
      </c>
      <c r="R224" s="42">
        <v>1186.53963638</v>
      </c>
      <c r="S224" s="42">
        <v>1156.9534555099999</v>
      </c>
      <c r="T224" s="42">
        <v>1098.2694735699999</v>
      </c>
      <c r="U224" s="42">
        <v>1077.3555107699999</v>
      </c>
      <c r="V224" s="42">
        <v>1160.07867794</v>
      </c>
      <c r="W224" s="42">
        <v>1258.5824207200001</v>
      </c>
      <c r="X224" s="42">
        <v>1374.05885382</v>
      </c>
      <c r="Y224" s="42">
        <v>1483.7126094800001</v>
      </c>
    </row>
    <row r="225" spans="1:25" x14ac:dyDescent="0.3">
      <c r="A225" s="43">
        <v>43061</v>
      </c>
      <c r="B225" s="42">
        <v>1489.7883054600002</v>
      </c>
      <c r="C225" s="42">
        <v>1475.8531282700001</v>
      </c>
      <c r="D225" s="42">
        <v>1461.34418398</v>
      </c>
      <c r="E225" s="42">
        <v>1457.3784266100001</v>
      </c>
      <c r="F225" s="42">
        <v>1458.4176767000001</v>
      </c>
      <c r="G225" s="42">
        <v>1467.27612026</v>
      </c>
      <c r="H225" s="42">
        <v>1469.07709178</v>
      </c>
      <c r="I225" s="42">
        <v>1372.9458839500001</v>
      </c>
      <c r="J225" s="42">
        <v>1369.09886102</v>
      </c>
      <c r="K225" s="42">
        <v>1305.6645149000001</v>
      </c>
      <c r="L225" s="42">
        <v>1222.2676257400001</v>
      </c>
      <c r="M225" s="42">
        <v>1180.93137821</v>
      </c>
      <c r="N225" s="42">
        <v>1158.4772728299999</v>
      </c>
      <c r="O225" s="42">
        <v>1150.1855962300001</v>
      </c>
      <c r="P225" s="42">
        <v>1146.6705039000001</v>
      </c>
      <c r="Q225" s="42">
        <v>1149.60999098</v>
      </c>
      <c r="R225" s="42">
        <v>1148.63786074</v>
      </c>
      <c r="S225" s="42">
        <v>1152.6715938899999</v>
      </c>
      <c r="T225" s="42">
        <v>1069.1667131199999</v>
      </c>
      <c r="U225" s="42">
        <v>1062.4077066899999</v>
      </c>
      <c r="V225" s="42">
        <v>1219.60746619</v>
      </c>
      <c r="W225" s="42">
        <v>1287.63567076</v>
      </c>
      <c r="X225" s="42">
        <v>1364.32034426</v>
      </c>
      <c r="Y225" s="42">
        <v>1455.1549888700001</v>
      </c>
    </row>
    <row r="226" spans="1:25" x14ac:dyDescent="0.3">
      <c r="A226" s="43">
        <v>43062</v>
      </c>
      <c r="B226" s="42">
        <v>1454.1495839500001</v>
      </c>
      <c r="C226" s="42">
        <v>1516.93859522</v>
      </c>
      <c r="D226" s="42">
        <v>1599.6086590300001</v>
      </c>
      <c r="E226" s="42">
        <v>1597.7734153400002</v>
      </c>
      <c r="F226" s="42">
        <v>1597.63063807</v>
      </c>
      <c r="G226" s="42">
        <v>1600.30613307</v>
      </c>
      <c r="H226" s="42">
        <v>1562.5931708400001</v>
      </c>
      <c r="I226" s="42">
        <v>1421.7431160900001</v>
      </c>
      <c r="J226" s="42">
        <v>1330.60618385</v>
      </c>
      <c r="K226" s="42">
        <v>1206.55173107</v>
      </c>
      <c r="L226" s="42">
        <v>1111.5876229</v>
      </c>
      <c r="M226" s="42">
        <v>1079.1004116900001</v>
      </c>
      <c r="N226" s="42">
        <v>1096.9139484699999</v>
      </c>
      <c r="O226" s="42">
        <v>1070.13089135</v>
      </c>
      <c r="P226" s="42">
        <v>1126.8379949099999</v>
      </c>
      <c r="Q226" s="42">
        <v>1133.90827373</v>
      </c>
      <c r="R226" s="42">
        <v>1142.05645018</v>
      </c>
      <c r="S226" s="42">
        <v>1100.7904850899999</v>
      </c>
      <c r="T226" s="42">
        <v>1073.78993438</v>
      </c>
      <c r="U226" s="42">
        <v>1068.0208267400001</v>
      </c>
      <c r="V226" s="42">
        <v>1115.5756660100001</v>
      </c>
      <c r="W226" s="42">
        <v>1220.1505750200001</v>
      </c>
      <c r="X226" s="42">
        <v>1332.59763623</v>
      </c>
      <c r="Y226" s="42">
        <v>1403.1147912600002</v>
      </c>
    </row>
    <row r="227" spans="1:25" x14ac:dyDescent="0.3">
      <c r="A227" s="43">
        <v>43063</v>
      </c>
      <c r="B227" s="42">
        <v>1429.0579499800001</v>
      </c>
      <c r="C227" s="42">
        <v>1508.2248164100001</v>
      </c>
      <c r="D227" s="42">
        <v>1623.65808214</v>
      </c>
      <c r="E227" s="42">
        <v>1623.0308856500001</v>
      </c>
      <c r="F227" s="42">
        <v>1624.4743829200002</v>
      </c>
      <c r="G227" s="42">
        <v>1622.5974759600001</v>
      </c>
      <c r="H227" s="42">
        <v>1555.1107680300001</v>
      </c>
      <c r="I227" s="42">
        <v>1431.31967439</v>
      </c>
      <c r="J227" s="42">
        <v>1312.2507366900002</v>
      </c>
      <c r="K227" s="42">
        <v>1196.16914159</v>
      </c>
      <c r="L227" s="42">
        <v>1183.3864172000001</v>
      </c>
      <c r="M227" s="42">
        <v>1143.86611337</v>
      </c>
      <c r="N227" s="42">
        <v>1165.1217710400001</v>
      </c>
      <c r="O227" s="42">
        <v>1165.5074458400002</v>
      </c>
      <c r="P227" s="42">
        <v>1162.59977368</v>
      </c>
      <c r="Q227" s="42">
        <v>1161.0385754500001</v>
      </c>
      <c r="R227" s="42">
        <v>1156.03810419</v>
      </c>
      <c r="S227" s="42">
        <v>1108.7523523100001</v>
      </c>
      <c r="T227" s="42">
        <v>1099.72898717</v>
      </c>
      <c r="U227" s="42">
        <v>1082.6096299400001</v>
      </c>
      <c r="V227" s="42">
        <v>1100.1275571799999</v>
      </c>
      <c r="W227" s="42">
        <v>1252.28416765</v>
      </c>
      <c r="X227" s="42">
        <v>1352.7186060400002</v>
      </c>
      <c r="Y227" s="42">
        <v>1460.5726449400001</v>
      </c>
    </row>
    <row r="228" spans="1:25" x14ac:dyDescent="0.3">
      <c r="A228" s="43">
        <v>43064</v>
      </c>
      <c r="B228" s="42">
        <v>1495.2060598200001</v>
      </c>
      <c r="C228" s="42">
        <v>1545.2748939400001</v>
      </c>
      <c r="D228" s="42">
        <v>1598.64539644</v>
      </c>
      <c r="E228" s="42">
        <v>1601.74384087</v>
      </c>
      <c r="F228" s="42">
        <v>1601.98682773</v>
      </c>
      <c r="G228" s="42">
        <v>1592.12611737</v>
      </c>
      <c r="H228" s="42">
        <v>1552.2280604</v>
      </c>
      <c r="I228" s="42">
        <v>1340.5999424700001</v>
      </c>
      <c r="J228" s="42">
        <v>1341.43422248</v>
      </c>
      <c r="K228" s="42">
        <v>1244.73830107</v>
      </c>
      <c r="L228" s="42">
        <v>1140.41240963</v>
      </c>
      <c r="M228" s="42">
        <v>1099.90110714</v>
      </c>
      <c r="N228" s="42">
        <v>1063.39489542</v>
      </c>
      <c r="O228" s="42">
        <v>1124.59678448</v>
      </c>
      <c r="P228" s="42">
        <v>1144.16556537</v>
      </c>
      <c r="Q228" s="42">
        <v>1145.8868298</v>
      </c>
      <c r="R228" s="42">
        <v>1139.2640879999999</v>
      </c>
      <c r="S228" s="42">
        <v>1118.3546568100001</v>
      </c>
      <c r="T228" s="42">
        <v>1069.4009004500001</v>
      </c>
      <c r="U228" s="42">
        <v>1069.32260956</v>
      </c>
      <c r="V228" s="42">
        <v>1120.8702637700001</v>
      </c>
      <c r="W228" s="42">
        <v>1216.72311347</v>
      </c>
      <c r="X228" s="42">
        <v>1334.2110874500002</v>
      </c>
      <c r="Y228" s="42">
        <v>1419.83866951</v>
      </c>
    </row>
    <row r="229" spans="1:25" x14ac:dyDescent="0.3">
      <c r="A229" s="43">
        <v>43065</v>
      </c>
      <c r="B229" s="42">
        <v>1477.2339725100001</v>
      </c>
      <c r="C229" s="42">
        <v>1525.0888882900001</v>
      </c>
      <c r="D229" s="42">
        <v>1584.3421081000001</v>
      </c>
      <c r="E229" s="42">
        <v>1596.2410453700002</v>
      </c>
      <c r="F229" s="42">
        <v>1598.84949349</v>
      </c>
      <c r="G229" s="42">
        <v>1587.0382774700001</v>
      </c>
      <c r="H229" s="42">
        <v>1551.5066822200001</v>
      </c>
      <c r="I229" s="42">
        <v>1467.74685477</v>
      </c>
      <c r="J229" s="42">
        <v>1376.6851176100001</v>
      </c>
      <c r="K229" s="42">
        <v>1257.5450339700001</v>
      </c>
      <c r="L229" s="42">
        <v>1165.4815655500001</v>
      </c>
      <c r="M229" s="42">
        <v>1127.05757451</v>
      </c>
      <c r="N229" s="42">
        <v>1142.33254175</v>
      </c>
      <c r="O229" s="42">
        <v>1153.1136623499999</v>
      </c>
      <c r="P229" s="42">
        <v>1165.0450130700001</v>
      </c>
      <c r="Q229" s="42">
        <v>1168.2508313800001</v>
      </c>
      <c r="R229" s="42">
        <v>1157.00243875</v>
      </c>
      <c r="S229" s="42">
        <v>1116.20705372</v>
      </c>
      <c r="T229" s="42">
        <v>1085.4568938899999</v>
      </c>
      <c r="U229" s="42">
        <v>1084.8499630900001</v>
      </c>
      <c r="V229" s="42">
        <v>1127.3254391800001</v>
      </c>
      <c r="W229" s="42">
        <v>1218.53994756</v>
      </c>
      <c r="X229" s="42">
        <v>1334.7592143000002</v>
      </c>
      <c r="Y229" s="42">
        <v>1451.3509563300001</v>
      </c>
    </row>
    <row r="230" spans="1:25" ht="15.75" customHeight="1" x14ac:dyDescent="0.3">
      <c r="A230" s="43">
        <v>43066</v>
      </c>
      <c r="B230" s="42">
        <v>1469.8326739200002</v>
      </c>
      <c r="C230" s="42">
        <v>1587.13974953</v>
      </c>
      <c r="D230" s="42">
        <v>1643.9266922500001</v>
      </c>
      <c r="E230" s="42">
        <v>1654.9023370500001</v>
      </c>
      <c r="F230" s="42">
        <v>1647.09102349</v>
      </c>
      <c r="G230" s="42">
        <v>1632.04798028</v>
      </c>
      <c r="H230" s="42">
        <v>1465.00934278</v>
      </c>
      <c r="I230" s="42">
        <v>1442.75299593</v>
      </c>
      <c r="J230" s="42">
        <v>1353.6187068200002</v>
      </c>
      <c r="K230" s="42">
        <v>1250.6739185200001</v>
      </c>
      <c r="L230" s="42">
        <v>1160.31640298</v>
      </c>
      <c r="M230" s="42">
        <v>1133.5268957600001</v>
      </c>
      <c r="N230" s="42">
        <v>1156.82590637</v>
      </c>
      <c r="O230" s="42">
        <v>1160.9113072</v>
      </c>
      <c r="P230" s="42">
        <v>1172.4558539700001</v>
      </c>
      <c r="Q230" s="42">
        <v>1178.1888188100002</v>
      </c>
      <c r="R230" s="42">
        <v>1180.08272775</v>
      </c>
      <c r="S230" s="42">
        <v>1141.90413532</v>
      </c>
      <c r="T230" s="42">
        <v>1109.12379317</v>
      </c>
      <c r="U230" s="42">
        <v>1104.93617999</v>
      </c>
      <c r="V230" s="42">
        <v>1142.6684773700001</v>
      </c>
      <c r="W230" s="42">
        <v>1250.4296229900001</v>
      </c>
      <c r="X230" s="42">
        <v>1375.5413820000001</v>
      </c>
      <c r="Y230" s="42">
        <v>1478.32806854</v>
      </c>
    </row>
    <row r="231" spans="1:25" x14ac:dyDescent="0.3">
      <c r="A231" s="43">
        <v>43067</v>
      </c>
      <c r="B231" s="42">
        <v>1494.37463127</v>
      </c>
      <c r="C231" s="42">
        <v>1480.2694238500001</v>
      </c>
      <c r="D231" s="42">
        <v>1579.5255260700001</v>
      </c>
      <c r="E231" s="42">
        <v>1588.5924255800001</v>
      </c>
      <c r="F231" s="42">
        <v>1589.96239532</v>
      </c>
      <c r="G231" s="42">
        <v>1563.1516905200001</v>
      </c>
      <c r="H231" s="42">
        <v>1497.3833542</v>
      </c>
      <c r="I231" s="42">
        <v>1373.8002261300001</v>
      </c>
      <c r="J231" s="42">
        <v>1357.59768175</v>
      </c>
      <c r="K231" s="42">
        <v>1280.69396362</v>
      </c>
      <c r="L231" s="42">
        <v>1191.82576492</v>
      </c>
      <c r="M231" s="42">
        <v>1150.77883529</v>
      </c>
      <c r="N231" s="42">
        <v>1139.6520095599999</v>
      </c>
      <c r="O231" s="42">
        <v>1146.0641179500001</v>
      </c>
      <c r="P231" s="42">
        <v>1151.0763109</v>
      </c>
      <c r="Q231" s="42">
        <v>1153.2231977599999</v>
      </c>
      <c r="R231" s="42">
        <v>1149.4391198400001</v>
      </c>
      <c r="S231" s="42">
        <v>1146.7537087400001</v>
      </c>
      <c r="T231" s="42">
        <v>1070.69776303</v>
      </c>
      <c r="U231" s="42">
        <v>1063.98302203</v>
      </c>
      <c r="V231" s="42">
        <v>1080.5135676800001</v>
      </c>
      <c r="W231" s="42">
        <v>1155.14532764</v>
      </c>
      <c r="X231" s="42">
        <v>1328.70744818</v>
      </c>
      <c r="Y231" s="42">
        <v>1385.2332795100001</v>
      </c>
    </row>
    <row r="232" spans="1:25" x14ac:dyDescent="0.3">
      <c r="A232" s="43">
        <v>43068</v>
      </c>
      <c r="B232" s="42">
        <v>1513.1698819400001</v>
      </c>
      <c r="C232" s="42">
        <v>1616.76061579</v>
      </c>
      <c r="D232" s="42">
        <v>1599.5763203500001</v>
      </c>
      <c r="E232" s="42">
        <v>1608.97109232</v>
      </c>
      <c r="F232" s="42">
        <v>1607.5942556800001</v>
      </c>
      <c r="G232" s="42">
        <v>1576.47140186</v>
      </c>
      <c r="H232" s="42">
        <v>1491.2987890300001</v>
      </c>
      <c r="I232" s="42">
        <v>1389.61109627</v>
      </c>
      <c r="J232" s="42">
        <v>1351.9267280900001</v>
      </c>
      <c r="K232" s="42">
        <v>1287.17340562</v>
      </c>
      <c r="L232" s="42">
        <v>1207.2941743400002</v>
      </c>
      <c r="M232" s="42">
        <v>1159.8648128</v>
      </c>
      <c r="N232" s="42">
        <v>1152.87210742</v>
      </c>
      <c r="O232" s="42">
        <v>1146.4445898399999</v>
      </c>
      <c r="P232" s="42">
        <v>1137.31660878</v>
      </c>
      <c r="Q232" s="42">
        <v>1133.7513032100001</v>
      </c>
      <c r="R232" s="42">
        <v>1135.20417458</v>
      </c>
      <c r="S232" s="42">
        <v>1120.25972174</v>
      </c>
      <c r="T232" s="42">
        <v>1024.6208139400001</v>
      </c>
      <c r="U232" s="42">
        <v>1023.7433988299999</v>
      </c>
      <c r="V232" s="42">
        <v>1107.25104171</v>
      </c>
      <c r="W232" s="42">
        <v>1271.3421369800001</v>
      </c>
      <c r="X232" s="42">
        <v>1404.71149689</v>
      </c>
      <c r="Y232" s="42">
        <v>1480.78403779</v>
      </c>
    </row>
    <row r="233" spans="1:25" x14ac:dyDescent="0.3">
      <c r="A233" s="43">
        <v>43069</v>
      </c>
      <c r="B233" s="42">
        <v>1529.1350793900001</v>
      </c>
      <c r="C233" s="42">
        <v>1628.7386406100002</v>
      </c>
      <c r="D233" s="42">
        <v>1611.3387953200001</v>
      </c>
      <c r="E233" s="42">
        <v>1620.3967123</v>
      </c>
      <c r="F233" s="42">
        <v>1617.45343037</v>
      </c>
      <c r="G233" s="42">
        <v>1554.4994692400001</v>
      </c>
      <c r="H233" s="42">
        <v>1418.2686625000001</v>
      </c>
      <c r="I233" s="42">
        <v>1310.39040931</v>
      </c>
      <c r="J233" s="42">
        <v>1255.0664924800001</v>
      </c>
      <c r="K233" s="42">
        <v>1183.9234553000001</v>
      </c>
      <c r="L233" s="42">
        <v>1102.2218371700001</v>
      </c>
      <c r="M233" s="42">
        <v>1058.2961280300001</v>
      </c>
      <c r="N233" s="42">
        <v>1050.01582448</v>
      </c>
      <c r="O233" s="42">
        <v>1048.28016555</v>
      </c>
      <c r="P233" s="42">
        <v>1045.0191465800001</v>
      </c>
      <c r="Q233" s="42">
        <v>1048.6242510100001</v>
      </c>
      <c r="R233" s="42">
        <v>1049.9623964800001</v>
      </c>
      <c r="S233" s="42">
        <v>1056.4675095800001</v>
      </c>
      <c r="T233" s="42">
        <v>1079.2546352500001</v>
      </c>
      <c r="U233" s="42">
        <v>1061.4514972100001</v>
      </c>
      <c r="V233" s="42">
        <v>1144.2336051100001</v>
      </c>
      <c r="W233" s="42">
        <v>1294.0732288300001</v>
      </c>
      <c r="X233" s="42">
        <v>1367.78741132</v>
      </c>
      <c r="Y233" s="42">
        <v>1428.9663416400001</v>
      </c>
    </row>
    <row r="234" spans="1:25" x14ac:dyDescent="0.3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42" t="s">
        <v>2</v>
      </c>
      <c r="B236" s="177" t="s">
        <v>63</v>
      </c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4"/>
    </row>
    <row r="237" spans="1:25" x14ac:dyDescent="0.3">
      <c r="A237" s="143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3" t="s">
        <v>157</v>
      </c>
      <c r="B238" s="42">
        <v>1503.8296101199999</v>
      </c>
      <c r="C238" s="42">
        <v>1563.0933676899999</v>
      </c>
      <c r="D238" s="42">
        <v>1661.2602582499999</v>
      </c>
      <c r="E238" s="42">
        <v>1677.4084908499999</v>
      </c>
      <c r="F238" s="42">
        <v>1678.9870332999999</v>
      </c>
      <c r="G238" s="42">
        <v>1669.2144012600002</v>
      </c>
      <c r="H238" s="42">
        <v>1551.8366061400002</v>
      </c>
      <c r="I238" s="42">
        <v>1517.8421245899999</v>
      </c>
      <c r="J238" s="42">
        <v>1372.0050123599999</v>
      </c>
      <c r="K238" s="42">
        <v>1288.33660343</v>
      </c>
      <c r="L238" s="42">
        <v>1187.15594158</v>
      </c>
      <c r="M238" s="42">
        <v>1137.7010721500001</v>
      </c>
      <c r="N238" s="42">
        <v>1119.60419572</v>
      </c>
      <c r="O238" s="42">
        <v>1114.18932172</v>
      </c>
      <c r="P238" s="42">
        <v>1106.32228267</v>
      </c>
      <c r="Q238" s="42">
        <v>1105.50096093</v>
      </c>
      <c r="R238" s="42">
        <v>1110.5848267199999</v>
      </c>
      <c r="S238" s="42">
        <v>1120.13471054</v>
      </c>
      <c r="T238" s="42">
        <v>1133.60778246</v>
      </c>
      <c r="U238" s="42">
        <v>1140.51323295</v>
      </c>
      <c r="V238" s="42">
        <v>1190.7393475700001</v>
      </c>
      <c r="W238" s="42">
        <v>1362.24606558</v>
      </c>
      <c r="X238" s="42">
        <v>1483.2595277800001</v>
      </c>
      <c r="Y238" s="42">
        <v>1475.05427586</v>
      </c>
    </row>
    <row r="239" spans="1:25" x14ac:dyDescent="0.3">
      <c r="A239" s="43">
        <v>43041</v>
      </c>
      <c r="B239" s="42">
        <v>1506.26504884</v>
      </c>
      <c r="C239" s="42">
        <v>1550.4949957200001</v>
      </c>
      <c r="D239" s="42">
        <v>1664.0698759299999</v>
      </c>
      <c r="E239" s="42">
        <v>1677.19251497</v>
      </c>
      <c r="F239" s="42">
        <v>1678.5768343300001</v>
      </c>
      <c r="G239" s="42">
        <v>1673.2048698099998</v>
      </c>
      <c r="H239" s="42">
        <v>1552.3352895799999</v>
      </c>
      <c r="I239" s="42">
        <v>1511.7076853799999</v>
      </c>
      <c r="J239" s="42">
        <v>1381.9401167599999</v>
      </c>
      <c r="K239" s="42">
        <v>1297.4577060299998</v>
      </c>
      <c r="L239" s="42">
        <v>1197.7988633300001</v>
      </c>
      <c r="M239" s="42">
        <v>1151.5884328699999</v>
      </c>
      <c r="N239" s="42">
        <v>1138.3474266399999</v>
      </c>
      <c r="O239" s="42">
        <v>1135.7252672700001</v>
      </c>
      <c r="P239" s="42">
        <v>1128.0896576999999</v>
      </c>
      <c r="Q239" s="42">
        <v>1119.7339984099999</v>
      </c>
      <c r="R239" s="42">
        <v>1121.78928795</v>
      </c>
      <c r="S239" s="42">
        <v>1144.4456043499999</v>
      </c>
      <c r="T239" s="42">
        <v>1124.4640903</v>
      </c>
      <c r="U239" s="42">
        <v>1112.5961616899999</v>
      </c>
      <c r="V239" s="42">
        <v>1173.39847938</v>
      </c>
      <c r="W239" s="42">
        <v>1296.0428462899999</v>
      </c>
      <c r="X239" s="42">
        <v>1423.6659513599998</v>
      </c>
      <c r="Y239" s="42">
        <v>1473.5710853999999</v>
      </c>
    </row>
    <row r="240" spans="1:25" x14ac:dyDescent="0.3">
      <c r="A240" s="43">
        <v>43042</v>
      </c>
      <c r="B240" s="42">
        <v>1508.7894225800001</v>
      </c>
      <c r="C240" s="42">
        <v>1562.3718946499998</v>
      </c>
      <c r="D240" s="42">
        <v>1654.7492101500002</v>
      </c>
      <c r="E240" s="42">
        <v>1671.85671925</v>
      </c>
      <c r="F240" s="42">
        <v>1673.73285472</v>
      </c>
      <c r="G240" s="42">
        <v>1673.4171977800002</v>
      </c>
      <c r="H240" s="42">
        <v>1639.6576617599999</v>
      </c>
      <c r="I240" s="42">
        <v>1528.0022664499998</v>
      </c>
      <c r="J240" s="42">
        <v>1441.8702184499998</v>
      </c>
      <c r="K240" s="42">
        <v>1368.3114807699999</v>
      </c>
      <c r="L240" s="42">
        <v>1263.62818548</v>
      </c>
      <c r="M240" s="42">
        <v>1207.99243467</v>
      </c>
      <c r="N240" s="42">
        <v>1168.9692290600001</v>
      </c>
      <c r="O240" s="42">
        <v>1167.06712702</v>
      </c>
      <c r="P240" s="42">
        <v>1180.7239178999998</v>
      </c>
      <c r="Q240" s="42">
        <v>1184.0132519700001</v>
      </c>
      <c r="R240" s="42">
        <v>1191.3704542999999</v>
      </c>
      <c r="S240" s="42">
        <v>1174.5419509799999</v>
      </c>
      <c r="T240" s="42">
        <v>1126.1148111100001</v>
      </c>
      <c r="U240" s="42">
        <v>1117.2803348399998</v>
      </c>
      <c r="V240" s="42">
        <v>1186.1953078299998</v>
      </c>
      <c r="W240" s="42">
        <v>1312.50648168</v>
      </c>
      <c r="X240" s="42">
        <v>1458.8097584299999</v>
      </c>
      <c r="Y240" s="42">
        <v>1536.88554277</v>
      </c>
    </row>
    <row r="241" spans="1:25" x14ac:dyDescent="0.3">
      <c r="A241" s="43">
        <v>43043</v>
      </c>
      <c r="B241" s="42">
        <v>1585.6429374499999</v>
      </c>
      <c r="C241" s="42">
        <v>1636.2407344600001</v>
      </c>
      <c r="D241" s="42">
        <v>1667.1307253800001</v>
      </c>
      <c r="E241" s="42">
        <v>1674.2320145799999</v>
      </c>
      <c r="F241" s="42">
        <v>1680.3755275200001</v>
      </c>
      <c r="G241" s="42">
        <v>1676.3785891900002</v>
      </c>
      <c r="H241" s="42">
        <v>1674.6035431800001</v>
      </c>
      <c r="I241" s="42">
        <v>1580.1290320200001</v>
      </c>
      <c r="J241" s="42">
        <v>1447.74844351</v>
      </c>
      <c r="K241" s="42">
        <v>1321.1698950099999</v>
      </c>
      <c r="L241" s="42">
        <v>1195.49382395</v>
      </c>
      <c r="M241" s="42">
        <v>1163.92233222</v>
      </c>
      <c r="N241" s="42">
        <v>1170.0223692099999</v>
      </c>
      <c r="O241" s="42">
        <v>1170.7048464499999</v>
      </c>
      <c r="P241" s="42">
        <v>1181.13800231</v>
      </c>
      <c r="Q241" s="42">
        <v>1185.9214034199999</v>
      </c>
      <c r="R241" s="42">
        <v>1183.19394521</v>
      </c>
      <c r="S241" s="42">
        <v>1176.77925175</v>
      </c>
      <c r="T241" s="42">
        <v>1145.6069692999999</v>
      </c>
      <c r="U241" s="42">
        <v>1138.9156305900001</v>
      </c>
      <c r="V241" s="42">
        <v>1200.3535185400001</v>
      </c>
      <c r="W241" s="42">
        <v>1318.9520961999999</v>
      </c>
      <c r="X241" s="42">
        <v>1425.5497533799999</v>
      </c>
      <c r="Y241" s="42">
        <v>1546.4350024</v>
      </c>
    </row>
    <row r="242" spans="1:25" x14ac:dyDescent="0.3">
      <c r="A242" s="43">
        <v>43044</v>
      </c>
      <c r="B242" s="42">
        <v>1610.2755886300001</v>
      </c>
      <c r="C242" s="42">
        <v>1651.9896650299997</v>
      </c>
      <c r="D242" s="42">
        <v>1657.0791003599998</v>
      </c>
      <c r="E242" s="42">
        <v>1661.69885531</v>
      </c>
      <c r="F242" s="42">
        <v>1664.19273806</v>
      </c>
      <c r="G242" s="42">
        <v>1658.5848083800001</v>
      </c>
      <c r="H242" s="42">
        <v>1662.5945079200001</v>
      </c>
      <c r="I242" s="42">
        <v>1616.8637931200001</v>
      </c>
      <c r="J242" s="42">
        <v>1487.8559021299998</v>
      </c>
      <c r="K242" s="42">
        <v>1318.1115009800001</v>
      </c>
      <c r="L242" s="42">
        <v>1173.31020468</v>
      </c>
      <c r="M242" s="42">
        <v>1135.7156550099999</v>
      </c>
      <c r="N242" s="42">
        <v>1151.4784884800001</v>
      </c>
      <c r="O242" s="42">
        <v>1171.82532152</v>
      </c>
      <c r="P242" s="42">
        <v>1192.4249665</v>
      </c>
      <c r="Q242" s="42">
        <v>1206.4651786499999</v>
      </c>
      <c r="R242" s="42">
        <v>1208.3695121400001</v>
      </c>
      <c r="S242" s="42">
        <v>1181.4454925699999</v>
      </c>
      <c r="T242" s="42">
        <v>1122.6754821</v>
      </c>
      <c r="U242" s="42">
        <v>1116.4973847299998</v>
      </c>
      <c r="V242" s="42">
        <v>1161.9497068999999</v>
      </c>
      <c r="W242" s="42">
        <v>1277.77277054</v>
      </c>
      <c r="X242" s="42">
        <v>1421.7180339299998</v>
      </c>
      <c r="Y242" s="42">
        <v>1547.6330443299998</v>
      </c>
    </row>
    <row r="243" spans="1:25" x14ac:dyDescent="0.3">
      <c r="A243" s="43">
        <v>43045</v>
      </c>
      <c r="B243" s="42">
        <v>1580.8926326699998</v>
      </c>
      <c r="C243" s="42">
        <v>1623.5237274699998</v>
      </c>
      <c r="D243" s="42">
        <v>1689.5329865399999</v>
      </c>
      <c r="E243" s="42">
        <v>1693.3607804799999</v>
      </c>
      <c r="F243" s="42">
        <v>1695.52274717</v>
      </c>
      <c r="G243" s="42">
        <v>1699.4352837599999</v>
      </c>
      <c r="H243" s="42">
        <v>1724.9323320600001</v>
      </c>
      <c r="I243" s="42">
        <v>1638.9158940299999</v>
      </c>
      <c r="J243" s="42">
        <v>1499.8313986200001</v>
      </c>
      <c r="K243" s="42">
        <v>1358.04100905</v>
      </c>
      <c r="L243" s="42">
        <v>1242.7865053</v>
      </c>
      <c r="M243" s="42">
        <v>1202.51438487</v>
      </c>
      <c r="N243" s="42">
        <v>1204.06009197</v>
      </c>
      <c r="O243" s="42">
        <v>1204.2134277499999</v>
      </c>
      <c r="P243" s="42">
        <v>1211.43552052</v>
      </c>
      <c r="Q243" s="42">
        <v>1218.5657993499999</v>
      </c>
      <c r="R243" s="42">
        <v>1217.1194591399999</v>
      </c>
      <c r="S243" s="42">
        <v>1205.5060170199999</v>
      </c>
      <c r="T243" s="42">
        <v>1155.2856167800001</v>
      </c>
      <c r="U243" s="42">
        <v>1150.3354653599999</v>
      </c>
      <c r="V243" s="42">
        <v>1217.3560313600001</v>
      </c>
      <c r="W243" s="42">
        <v>1325.6140144699998</v>
      </c>
      <c r="X243" s="42">
        <v>1440.1397095500001</v>
      </c>
      <c r="Y243" s="42">
        <v>1562.4299022099999</v>
      </c>
    </row>
    <row r="244" spans="1:25" x14ac:dyDescent="0.3">
      <c r="A244" s="43">
        <v>43046</v>
      </c>
      <c r="B244" s="42">
        <v>1583.02024596</v>
      </c>
      <c r="C244" s="42">
        <v>1612.5216796599998</v>
      </c>
      <c r="D244" s="42">
        <v>1680.5095732899999</v>
      </c>
      <c r="E244" s="42">
        <v>1695.4348890800002</v>
      </c>
      <c r="F244" s="42">
        <v>1698.5618596099998</v>
      </c>
      <c r="G244" s="42">
        <v>1705.9772747100001</v>
      </c>
      <c r="H244" s="42">
        <v>1735.1473786299998</v>
      </c>
      <c r="I244" s="42">
        <v>1627.5957657600002</v>
      </c>
      <c r="J244" s="42">
        <v>1543.79695322</v>
      </c>
      <c r="K244" s="42">
        <v>1403.8622879</v>
      </c>
      <c r="L244" s="42">
        <v>1278.8865413999999</v>
      </c>
      <c r="M244" s="42">
        <v>1239.43655287</v>
      </c>
      <c r="N244" s="42">
        <v>1239.63178604</v>
      </c>
      <c r="O244" s="42">
        <v>1243.04199741</v>
      </c>
      <c r="P244" s="42">
        <v>1249.0365243699998</v>
      </c>
      <c r="Q244" s="42">
        <v>1255.2427734099999</v>
      </c>
      <c r="R244" s="42">
        <v>1254.94753012</v>
      </c>
      <c r="S244" s="42">
        <v>1247.9038634999999</v>
      </c>
      <c r="T244" s="42">
        <v>1201.9932297099999</v>
      </c>
      <c r="U244" s="42">
        <v>1192.1467907699998</v>
      </c>
      <c r="V244" s="42">
        <v>1245.7121278999998</v>
      </c>
      <c r="W244" s="42">
        <v>1366.3810535699999</v>
      </c>
      <c r="X244" s="42">
        <v>1486.90328512</v>
      </c>
      <c r="Y244" s="42">
        <v>1593.5032394999998</v>
      </c>
    </row>
    <row r="245" spans="1:25" x14ac:dyDescent="0.3">
      <c r="A245" s="43">
        <v>43047</v>
      </c>
      <c r="B245" s="42">
        <v>1589.7460847100001</v>
      </c>
      <c r="C245" s="42">
        <v>1608.6172790000001</v>
      </c>
      <c r="D245" s="42">
        <v>1659.9952395199998</v>
      </c>
      <c r="E245" s="42">
        <v>1666.1106068399999</v>
      </c>
      <c r="F245" s="42">
        <v>1670.16356967</v>
      </c>
      <c r="G245" s="42">
        <v>1678.0337650299998</v>
      </c>
      <c r="H245" s="42">
        <v>1688.2003572200001</v>
      </c>
      <c r="I245" s="42">
        <v>1607.6070038899998</v>
      </c>
      <c r="J245" s="42">
        <v>1504.2334502399999</v>
      </c>
      <c r="K245" s="42">
        <v>1366.71541149</v>
      </c>
      <c r="L245" s="42">
        <v>1255.99587694</v>
      </c>
      <c r="M245" s="42">
        <v>1196.97604168</v>
      </c>
      <c r="N245" s="42">
        <v>1187.6902738499998</v>
      </c>
      <c r="O245" s="42">
        <v>1178.5604685200001</v>
      </c>
      <c r="P245" s="42">
        <v>1188.1766087999999</v>
      </c>
      <c r="Q245" s="42">
        <v>1175.9029859299999</v>
      </c>
      <c r="R245" s="42">
        <v>1182.8832797699999</v>
      </c>
      <c r="S245" s="42">
        <v>1184.55139231</v>
      </c>
      <c r="T245" s="42">
        <v>1166.6056272999999</v>
      </c>
      <c r="U245" s="42">
        <v>1152.7272050500001</v>
      </c>
      <c r="V245" s="42">
        <v>1190.92554434</v>
      </c>
      <c r="W245" s="42">
        <v>1306.8386163499999</v>
      </c>
      <c r="X245" s="42">
        <v>1441.9461163999999</v>
      </c>
      <c r="Y245" s="42">
        <v>1548.5794269499997</v>
      </c>
    </row>
    <row r="246" spans="1:25" x14ac:dyDescent="0.3">
      <c r="A246" s="43">
        <v>43048</v>
      </c>
      <c r="B246" s="42">
        <v>1615.6136481799999</v>
      </c>
      <c r="C246" s="42">
        <v>1635.2713366899998</v>
      </c>
      <c r="D246" s="42">
        <v>1687.32573852</v>
      </c>
      <c r="E246" s="42">
        <v>1692.0694412100002</v>
      </c>
      <c r="F246" s="42">
        <v>1694.9234252800002</v>
      </c>
      <c r="G246" s="42">
        <v>1692.7568061399998</v>
      </c>
      <c r="H246" s="42">
        <v>1693.8343623999999</v>
      </c>
      <c r="I246" s="42">
        <v>1609.13731977</v>
      </c>
      <c r="J246" s="42">
        <v>1490.00186626</v>
      </c>
      <c r="K246" s="42">
        <v>1349.50638893</v>
      </c>
      <c r="L246" s="42">
        <v>1240.87845496</v>
      </c>
      <c r="M246" s="42">
        <v>1197.1836314899999</v>
      </c>
      <c r="N246" s="42">
        <v>1204.9918400399999</v>
      </c>
      <c r="O246" s="42">
        <v>1217.9764533100001</v>
      </c>
      <c r="P246" s="42">
        <v>1219.65046276</v>
      </c>
      <c r="Q246" s="42">
        <v>1225.4719762599998</v>
      </c>
      <c r="R246" s="42">
        <v>1227.2511817700001</v>
      </c>
      <c r="S246" s="42">
        <v>1237.80943353</v>
      </c>
      <c r="T246" s="42">
        <v>1212.5630744299999</v>
      </c>
      <c r="U246" s="42">
        <v>1208.15071438</v>
      </c>
      <c r="V246" s="42">
        <v>1249.90397388</v>
      </c>
      <c r="W246" s="42">
        <v>1358.18458478</v>
      </c>
      <c r="X246" s="42">
        <v>1498.9974412900001</v>
      </c>
      <c r="Y246" s="42">
        <v>1557.9292661300001</v>
      </c>
    </row>
    <row r="247" spans="1:25" x14ac:dyDescent="0.3">
      <c r="A247" s="43">
        <v>43049</v>
      </c>
      <c r="B247" s="42">
        <v>1597.0504573499998</v>
      </c>
      <c r="C247" s="42">
        <v>1635.7439410799998</v>
      </c>
      <c r="D247" s="42">
        <v>1686.3446513899999</v>
      </c>
      <c r="E247" s="42">
        <v>1682.26937529</v>
      </c>
      <c r="F247" s="42">
        <v>1683.21342684</v>
      </c>
      <c r="G247" s="42">
        <v>1691.6084202799998</v>
      </c>
      <c r="H247" s="42">
        <v>1701.3560397400001</v>
      </c>
      <c r="I247" s="42">
        <v>1571.8584131699999</v>
      </c>
      <c r="J247" s="42">
        <v>1461.98379131</v>
      </c>
      <c r="K247" s="42">
        <v>1340.6639465499998</v>
      </c>
      <c r="L247" s="42">
        <v>1233.5769454799999</v>
      </c>
      <c r="M247" s="42">
        <v>1201.5587039799998</v>
      </c>
      <c r="N247" s="42">
        <v>1223.04164726</v>
      </c>
      <c r="O247" s="42">
        <v>1226.5705157100001</v>
      </c>
      <c r="P247" s="42">
        <v>1243.8737921500001</v>
      </c>
      <c r="Q247" s="42">
        <v>1251.09033937</v>
      </c>
      <c r="R247" s="42">
        <v>1254.1020849399999</v>
      </c>
      <c r="S247" s="42">
        <v>1230.96294438</v>
      </c>
      <c r="T247" s="42">
        <v>1160.57605326</v>
      </c>
      <c r="U247" s="42">
        <v>1156.4318663700001</v>
      </c>
      <c r="V247" s="42">
        <v>1224.71438612</v>
      </c>
      <c r="W247" s="42">
        <v>1346.37274192</v>
      </c>
      <c r="X247" s="42">
        <v>1480.57440296</v>
      </c>
      <c r="Y247" s="42">
        <v>1568.9918087699998</v>
      </c>
    </row>
    <row r="248" spans="1:25" x14ac:dyDescent="0.3">
      <c r="A248" s="43">
        <v>43050</v>
      </c>
      <c r="B248" s="42">
        <v>1679.9146989699998</v>
      </c>
      <c r="C248" s="42">
        <v>1659.7487622899998</v>
      </c>
      <c r="D248" s="42">
        <v>1692.24635012</v>
      </c>
      <c r="E248" s="42">
        <v>1715.89395737</v>
      </c>
      <c r="F248" s="42">
        <v>1715.0145190399999</v>
      </c>
      <c r="G248" s="42">
        <v>1707.4738874599998</v>
      </c>
      <c r="H248" s="42">
        <v>1683.7622352799999</v>
      </c>
      <c r="I248" s="42">
        <v>1607.8856508700001</v>
      </c>
      <c r="J248" s="42">
        <v>1491.3309741200001</v>
      </c>
      <c r="K248" s="42">
        <v>1350.9377889799998</v>
      </c>
      <c r="L248" s="42">
        <v>1233.71824309</v>
      </c>
      <c r="M248" s="42">
        <v>1185.69351695</v>
      </c>
      <c r="N248" s="42">
        <v>1204.0948803799999</v>
      </c>
      <c r="O248" s="42">
        <v>1195.50218378</v>
      </c>
      <c r="P248" s="42">
        <v>1202.357943</v>
      </c>
      <c r="Q248" s="42">
        <v>1204.4777530199999</v>
      </c>
      <c r="R248" s="42">
        <v>1200.59893158</v>
      </c>
      <c r="S248" s="42">
        <v>1209.45438616</v>
      </c>
      <c r="T248" s="42">
        <v>1166.3929664699999</v>
      </c>
      <c r="U248" s="42">
        <v>1168.10586831</v>
      </c>
      <c r="V248" s="42">
        <v>1214.81421957</v>
      </c>
      <c r="W248" s="42">
        <v>1355.1135626400001</v>
      </c>
      <c r="X248" s="42">
        <v>1485.1677644000001</v>
      </c>
      <c r="Y248" s="42">
        <v>1605.05421402</v>
      </c>
    </row>
    <row r="249" spans="1:25" x14ac:dyDescent="0.3">
      <c r="A249" s="43">
        <v>43051</v>
      </c>
      <c r="B249" s="42">
        <v>1637.9047495300001</v>
      </c>
      <c r="C249" s="42">
        <v>1691.2257045599999</v>
      </c>
      <c r="D249" s="42">
        <v>1724.4073770099999</v>
      </c>
      <c r="E249" s="42">
        <v>1745.9542101299999</v>
      </c>
      <c r="F249" s="42">
        <v>1776.9899515900001</v>
      </c>
      <c r="G249" s="42">
        <v>1771.65374247</v>
      </c>
      <c r="H249" s="42">
        <v>1748.9984634699999</v>
      </c>
      <c r="I249" s="42">
        <v>1680.3887061199998</v>
      </c>
      <c r="J249" s="42">
        <v>1535.9590714000001</v>
      </c>
      <c r="K249" s="42">
        <v>1367.9901551299999</v>
      </c>
      <c r="L249" s="42">
        <v>1243.05288494</v>
      </c>
      <c r="M249" s="42">
        <v>1204.37288096</v>
      </c>
      <c r="N249" s="42">
        <v>1206.57961097</v>
      </c>
      <c r="O249" s="42">
        <v>1200.7543829199999</v>
      </c>
      <c r="P249" s="42">
        <v>1198.8699220399999</v>
      </c>
      <c r="Q249" s="42">
        <v>1198.17243487</v>
      </c>
      <c r="R249" s="42">
        <v>1208.7612728099998</v>
      </c>
      <c r="S249" s="42">
        <v>1203.1182024699999</v>
      </c>
      <c r="T249" s="42">
        <v>1180.9096758199998</v>
      </c>
      <c r="U249" s="42">
        <v>1181.9948810799999</v>
      </c>
      <c r="V249" s="42">
        <v>1213.6259646799999</v>
      </c>
      <c r="W249" s="42">
        <v>1340.1897055499999</v>
      </c>
      <c r="X249" s="42">
        <v>1467.15636021</v>
      </c>
      <c r="Y249" s="42">
        <v>1591.7730514</v>
      </c>
    </row>
    <row r="250" spans="1:25" x14ac:dyDescent="0.3">
      <c r="A250" s="43">
        <v>43052</v>
      </c>
      <c r="B250" s="42">
        <v>1644.5193526200001</v>
      </c>
      <c r="C250" s="42">
        <v>1724.8499548300001</v>
      </c>
      <c r="D250" s="42">
        <v>1792.35119734</v>
      </c>
      <c r="E250" s="42">
        <v>1797.2894237</v>
      </c>
      <c r="F250" s="42">
        <v>1809.0986875200001</v>
      </c>
      <c r="G250" s="42">
        <v>1798.9416188700002</v>
      </c>
      <c r="H250" s="42">
        <v>1735.9881609999998</v>
      </c>
      <c r="I250" s="42">
        <v>1602.8375900299998</v>
      </c>
      <c r="J250" s="42">
        <v>1463.4562080800001</v>
      </c>
      <c r="K250" s="42">
        <v>1363.2494600999999</v>
      </c>
      <c r="L250" s="42">
        <v>1277.3568653799998</v>
      </c>
      <c r="M250" s="42">
        <v>1236.31620922</v>
      </c>
      <c r="N250" s="42">
        <v>1221.7600359200001</v>
      </c>
      <c r="O250" s="42">
        <v>1218.8622025300001</v>
      </c>
      <c r="P250" s="42">
        <v>1216.2498564100001</v>
      </c>
      <c r="Q250" s="42">
        <v>1217.95348113</v>
      </c>
      <c r="R250" s="42">
        <v>1208.8349717699998</v>
      </c>
      <c r="S250" s="42">
        <v>1215.6603308200001</v>
      </c>
      <c r="T250" s="42">
        <v>1252.65785701</v>
      </c>
      <c r="U250" s="42">
        <v>1248.8317549899998</v>
      </c>
      <c r="V250" s="42">
        <v>1259.70298607</v>
      </c>
      <c r="W250" s="42">
        <v>1351.4043981</v>
      </c>
      <c r="X250" s="42">
        <v>1485.5910736800001</v>
      </c>
      <c r="Y250" s="42">
        <v>1625.19868378</v>
      </c>
    </row>
    <row r="251" spans="1:25" x14ac:dyDescent="0.3">
      <c r="A251" s="43">
        <v>43053</v>
      </c>
      <c r="B251" s="42">
        <v>1670.0907727499998</v>
      </c>
      <c r="C251" s="42">
        <v>1719.1803772100002</v>
      </c>
      <c r="D251" s="42">
        <v>1716.6162173600001</v>
      </c>
      <c r="E251" s="42">
        <v>1714.6186596399998</v>
      </c>
      <c r="F251" s="42">
        <v>1712.5824552300001</v>
      </c>
      <c r="G251" s="42">
        <v>1717.4260341099998</v>
      </c>
      <c r="H251" s="42">
        <v>1692.2670759899997</v>
      </c>
      <c r="I251" s="42">
        <v>1578.88772436</v>
      </c>
      <c r="J251" s="42">
        <v>1500.9588345399998</v>
      </c>
      <c r="K251" s="42">
        <v>1400.5040343699998</v>
      </c>
      <c r="L251" s="42">
        <v>1304.01997463</v>
      </c>
      <c r="M251" s="42">
        <v>1271.54861766</v>
      </c>
      <c r="N251" s="42">
        <v>1284.4233322</v>
      </c>
      <c r="O251" s="42">
        <v>1273.3981744</v>
      </c>
      <c r="P251" s="42">
        <v>1282.87266213</v>
      </c>
      <c r="Q251" s="42">
        <v>1292.9268984199998</v>
      </c>
      <c r="R251" s="42">
        <v>1296.06811978</v>
      </c>
      <c r="S251" s="42">
        <v>1265.70059694</v>
      </c>
      <c r="T251" s="42">
        <v>1221.2164451899998</v>
      </c>
      <c r="U251" s="42">
        <v>1211.7357460600001</v>
      </c>
      <c r="V251" s="42">
        <v>1272.2041024800001</v>
      </c>
      <c r="W251" s="42">
        <v>1386.1634925399999</v>
      </c>
      <c r="X251" s="42">
        <v>1513.6827019799998</v>
      </c>
      <c r="Y251" s="42">
        <v>1646.1853602299998</v>
      </c>
    </row>
    <row r="252" spans="1:25" x14ac:dyDescent="0.3">
      <c r="A252" s="43">
        <v>43054</v>
      </c>
      <c r="B252" s="42">
        <v>1637.8503391999998</v>
      </c>
      <c r="C252" s="42">
        <v>1681.7657554799998</v>
      </c>
      <c r="D252" s="42">
        <v>1733.0471451899998</v>
      </c>
      <c r="E252" s="42">
        <v>1725.1501384899998</v>
      </c>
      <c r="F252" s="42">
        <v>1725.5385197599999</v>
      </c>
      <c r="G252" s="42">
        <v>1734.7091017500002</v>
      </c>
      <c r="H252" s="42">
        <v>1674.1386853399999</v>
      </c>
      <c r="I252" s="42">
        <v>1550.8163265100002</v>
      </c>
      <c r="J252" s="42">
        <v>1474.5146655499998</v>
      </c>
      <c r="K252" s="42">
        <v>1381.1741907000001</v>
      </c>
      <c r="L252" s="42">
        <v>1295.14461304</v>
      </c>
      <c r="M252" s="42">
        <v>1272.1312060299999</v>
      </c>
      <c r="N252" s="42">
        <v>1281.87346308</v>
      </c>
      <c r="O252" s="42">
        <v>1289.4724911799999</v>
      </c>
      <c r="P252" s="42">
        <v>1293.4538250599999</v>
      </c>
      <c r="Q252" s="42">
        <v>1291.95360697</v>
      </c>
      <c r="R252" s="42">
        <v>1281.5999200900001</v>
      </c>
      <c r="S252" s="42">
        <v>1267.9001787899999</v>
      </c>
      <c r="T252" s="42">
        <v>1234.9451323399999</v>
      </c>
      <c r="U252" s="42">
        <v>1230.8156244299998</v>
      </c>
      <c r="V252" s="42">
        <v>1283.3591817199999</v>
      </c>
      <c r="W252" s="42">
        <v>1394.7100671399999</v>
      </c>
      <c r="X252" s="42">
        <v>1522.18402371</v>
      </c>
      <c r="Y252" s="42">
        <v>1643.5302668700001</v>
      </c>
    </row>
    <row r="253" spans="1:25" x14ac:dyDescent="0.3">
      <c r="A253" s="43">
        <v>43055</v>
      </c>
      <c r="B253" s="42">
        <v>1726.1985512000001</v>
      </c>
      <c r="C253" s="42">
        <v>1728.7415863199999</v>
      </c>
      <c r="D253" s="42">
        <v>1753.02061959</v>
      </c>
      <c r="E253" s="42">
        <v>1747.9108193399998</v>
      </c>
      <c r="F253" s="42">
        <v>1746.74663925</v>
      </c>
      <c r="G253" s="42">
        <v>1756.0344211199999</v>
      </c>
      <c r="H253" s="42">
        <v>1731.7765651899999</v>
      </c>
      <c r="I253" s="42">
        <v>1595.14698103</v>
      </c>
      <c r="J253" s="42">
        <v>1526.2699561599998</v>
      </c>
      <c r="K253" s="42">
        <v>1431.7026473400001</v>
      </c>
      <c r="L253" s="42">
        <v>1337.1375103</v>
      </c>
      <c r="M253" s="42">
        <v>1286.9753828099999</v>
      </c>
      <c r="N253" s="42">
        <v>1271.5732465199999</v>
      </c>
      <c r="O253" s="42">
        <v>1238.37630261</v>
      </c>
      <c r="P253" s="42">
        <v>1248.1172606499999</v>
      </c>
      <c r="Q253" s="42">
        <v>1252.5684483099999</v>
      </c>
      <c r="R253" s="42">
        <v>1248.7395634899999</v>
      </c>
      <c r="S253" s="42">
        <v>1228.5954061100001</v>
      </c>
      <c r="T253" s="42">
        <v>1213.5654180500001</v>
      </c>
      <c r="U253" s="42">
        <v>1209.35206522</v>
      </c>
      <c r="V253" s="42">
        <v>1262.8944353299999</v>
      </c>
      <c r="W253" s="42">
        <v>1386.1948746799999</v>
      </c>
      <c r="X253" s="42">
        <v>1502.68285823</v>
      </c>
      <c r="Y253" s="42">
        <v>1597.5455203199999</v>
      </c>
    </row>
    <row r="254" spans="1:25" x14ac:dyDescent="0.3">
      <c r="A254" s="43">
        <v>43056</v>
      </c>
      <c r="B254" s="42">
        <v>1718.6691131399998</v>
      </c>
      <c r="C254" s="42">
        <v>1764.0090942799998</v>
      </c>
      <c r="D254" s="42">
        <v>1765.5514178899998</v>
      </c>
      <c r="E254" s="42">
        <v>1760.9015107599998</v>
      </c>
      <c r="F254" s="42">
        <v>1761.5409520100002</v>
      </c>
      <c r="G254" s="42">
        <v>1769.2917108500001</v>
      </c>
      <c r="H254" s="42">
        <v>1727.0999809899999</v>
      </c>
      <c r="I254" s="42">
        <v>1588.93425978</v>
      </c>
      <c r="J254" s="42">
        <v>1511.0049543700002</v>
      </c>
      <c r="K254" s="42">
        <v>1400.8417207799998</v>
      </c>
      <c r="L254" s="42">
        <v>1299.6213932000001</v>
      </c>
      <c r="M254" s="42">
        <v>1263.2908694799999</v>
      </c>
      <c r="N254" s="42">
        <v>1268.87923243</v>
      </c>
      <c r="O254" s="42">
        <v>1277.4845833700001</v>
      </c>
      <c r="P254" s="42">
        <v>1295.4177170099999</v>
      </c>
      <c r="Q254" s="42">
        <v>1306.1093756199998</v>
      </c>
      <c r="R254" s="42">
        <v>1308.5847318199999</v>
      </c>
      <c r="S254" s="42">
        <v>1287.0398148099998</v>
      </c>
      <c r="T254" s="42">
        <v>1228.23430261</v>
      </c>
      <c r="U254" s="42">
        <v>1222.0917906699999</v>
      </c>
      <c r="V254" s="42">
        <v>1291.97808059</v>
      </c>
      <c r="W254" s="42">
        <v>1408.2827189999998</v>
      </c>
      <c r="X254" s="42">
        <v>1538.78503417</v>
      </c>
      <c r="Y254" s="42">
        <v>1635.75882688</v>
      </c>
    </row>
    <row r="255" spans="1:25" x14ac:dyDescent="0.3">
      <c r="A255" s="43">
        <v>43057</v>
      </c>
      <c r="B255" s="42">
        <v>1727.9957826599998</v>
      </c>
      <c r="C255" s="42">
        <v>1781.9193356800001</v>
      </c>
      <c r="D255" s="42">
        <v>1782.8300412200001</v>
      </c>
      <c r="E255" s="42">
        <v>1760.4015695799999</v>
      </c>
      <c r="F255" s="42">
        <v>1756.0374318999998</v>
      </c>
      <c r="G255" s="42">
        <v>1774.10063137</v>
      </c>
      <c r="H255" s="42">
        <v>1736.4061632100002</v>
      </c>
      <c r="I255" s="42">
        <v>1647.5998008500001</v>
      </c>
      <c r="J255" s="42">
        <v>1532.3394635</v>
      </c>
      <c r="K255" s="42">
        <v>1398.0579635099998</v>
      </c>
      <c r="L255" s="42">
        <v>1311.11220871</v>
      </c>
      <c r="M255" s="42">
        <v>1272.5710755800001</v>
      </c>
      <c r="N255" s="42">
        <v>1272.1183259999998</v>
      </c>
      <c r="O255" s="42">
        <v>1274.4606000499998</v>
      </c>
      <c r="P255" s="42">
        <v>1275.86638236</v>
      </c>
      <c r="Q255" s="42">
        <v>1274.6144259799999</v>
      </c>
      <c r="R255" s="42">
        <v>1278.8479192099999</v>
      </c>
      <c r="S255" s="42">
        <v>1279.46245069</v>
      </c>
      <c r="T255" s="42">
        <v>1277.2356716700001</v>
      </c>
      <c r="U255" s="42">
        <v>1303.80549159</v>
      </c>
      <c r="V255" s="42">
        <v>1344.1037713999999</v>
      </c>
      <c r="W255" s="42">
        <v>1434.6444066999998</v>
      </c>
      <c r="X255" s="42">
        <v>1524.4586680399998</v>
      </c>
      <c r="Y255" s="42">
        <v>1619.8288764999998</v>
      </c>
    </row>
    <row r="256" spans="1:25" x14ac:dyDescent="0.3">
      <c r="A256" s="43">
        <v>43058</v>
      </c>
      <c r="B256" s="42">
        <v>1711.4105922700001</v>
      </c>
      <c r="C256" s="42">
        <v>1742.7400527999998</v>
      </c>
      <c r="D256" s="42">
        <v>1761.2369353099998</v>
      </c>
      <c r="E256" s="42">
        <v>1755.0467720299998</v>
      </c>
      <c r="F256" s="42">
        <v>1755.2673832199998</v>
      </c>
      <c r="G256" s="42">
        <v>1737.3926732300001</v>
      </c>
      <c r="H256" s="42">
        <v>1722.03407629</v>
      </c>
      <c r="I256" s="42">
        <v>1721.5758481500002</v>
      </c>
      <c r="J256" s="42">
        <v>1620.56116703</v>
      </c>
      <c r="K256" s="42">
        <v>1453.2502532099998</v>
      </c>
      <c r="L256" s="42">
        <v>1311.6718979500001</v>
      </c>
      <c r="M256" s="42">
        <v>1271.30764518</v>
      </c>
      <c r="N256" s="42">
        <v>1281.1007641399999</v>
      </c>
      <c r="O256" s="42">
        <v>1302.2301674999999</v>
      </c>
      <c r="P256" s="42">
        <v>1312.9271605499998</v>
      </c>
      <c r="Q256" s="42">
        <v>1319.2362436200001</v>
      </c>
      <c r="R256" s="42">
        <v>1321.52231686</v>
      </c>
      <c r="S256" s="42">
        <v>1279.4639889</v>
      </c>
      <c r="T256" s="42">
        <v>1245.3704220899999</v>
      </c>
      <c r="U256" s="42">
        <v>1262.1902831399998</v>
      </c>
      <c r="V256" s="42">
        <v>1319.87724568</v>
      </c>
      <c r="W256" s="42">
        <v>1447.4375822799998</v>
      </c>
      <c r="X256" s="42">
        <v>1545.6935585699998</v>
      </c>
      <c r="Y256" s="42">
        <v>1671.52049773</v>
      </c>
    </row>
    <row r="257" spans="1:25" x14ac:dyDescent="0.3">
      <c r="A257" s="43">
        <v>43059</v>
      </c>
      <c r="B257" s="42">
        <v>1740.71506877</v>
      </c>
      <c r="C257" s="42">
        <v>1777.3372471600001</v>
      </c>
      <c r="D257" s="42">
        <v>1765.4705910600001</v>
      </c>
      <c r="E257" s="42">
        <v>1761.8384588099998</v>
      </c>
      <c r="F257" s="42">
        <v>1760.9932548199999</v>
      </c>
      <c r="G257" s="42">
        <v>1765.5948058700001</v>
      </c>
      <c r="H257" s="42">
        <v>1753.3358751699998</v>
      </c>
      <c r="I257" s="42">
        <v>1611.9443307199999</v>
      </c>
      <c r="J257" s="42">
        <v>1533.7395379999998</v>
      </c>
      <c r="K257" s="42">
        <v>1435.1781403999998</v>
      </c>
      <c r="L257" s="42">
        <v>1343.0047193300002</v>
      </c>
      <c r="M257" s="42">
        <v>1295.2870910900001</v>
      </c>
      <c r="N257" s="42">
        <v>1312.6609326600001</v>
      </c>
      <c r="O257" s="42">
        <v>1318.5006116999998</v>
      </c>
      <c r="P257" s="42">
        <v>1329.66822168</v>
      </c>
      <c r="Q257" s="42">
        <v>1337.3690155899999</v>
      </c>
      <c r="R257" s="42">
        <v>1336.8804691800001</v>
      </c>
      <c r="S257" s="42">
        <v>1300.8204801699999</v>
      </c>
      <c r="T257" s="42">
        <v>1259.3686261099999</v>
      </c>
      <c r="U257" s="42">
        <v>1263.7086379899999</v>
      </c>
      <c r="V257" s="42">
        <v>1307.48319569</v>
      </c>
      <c r="W257" s="42">
        <v>1412.1141235800001</v>
      </c>
      <c r="X257" s="42">
        <v>1525.5835323900001</v>
      </c>
      <c r="Y257" s="42">
        <v>1650.7734834100002</v>
      </c>
    </row>
    <row r="258" spans="1:25" x14ac:dyDescent="0.3">
      <c r="A258" s="43">
        <v>43060</v>
      </c>
      <c r="B258" s="42">
        <v>1735.4031103500001</v>
      </c>
      <c r="C258" s="42">
        <v>1771.1349747899999</v>
      </c>
      <c r="D258" s="42">
        <v>1774.48227112</v>
      </c>
      <c r="E258" s="42">
        <v>1771.67470499</v>
      </c>
      <c r="F258" s="42">
        <v>1772.7132902099997</v>
      </c>
      <c r="G258" s="42">
        <v>1778.0487594199999</v>
      </c>
      <c r="H258" s="42">
        <v>1748.3349286799998</v>
      </c>
      <c r="I258" s="42">
        <v>1610.2968098199999</v>
      </c>
      <c r="J258" s="42">
        <v>1530.2088269800001</v>
      </c>
      <c r="K258" s="42">
        <v>1423.09995923</v>
      </c>
      <c r="L258" s="42">
        <v>1338.1781892499998</v>
      </c>
      <c r="M258" s="42">
        <v>1304.64927106</v>
      </c>
      <c r="N258" s="42">
        <v>1321.1532167999999</v>
      </c>
      <c r="O258" s="42">
        <v>1330.44902955</v>
      </c>
      <c r="P258" s="42">
        <v>1339.2968896100001</v>
      </c>
      <c r="Q258" s="42">
        <v>1347.0511835900002</v>
      </c>
      <c r="R258" s="42">
        <v>1349.0296363799998</v>
      </c>
      <c r="S258" s="42">
        <v>1319.4434555099999</v>
      </c>
      <c r="T258" s="42">
        <v>1260.75947357</v>
      </c>
      <c r="U258" s="42">
        <v>1239.8455107699999</v>
      </c>
      <c r="V258" s="42">
        <v>1322.5686779399998</v>
      </c>
      <c r="W258" s="42">
        <v>1421.0724207200001</v>
      </c>
      <c r="X258" s="42">
        <v>1536.5488538199997</v>
      </c>
      <c r="Y258" s="42">
        <v>1646.2026094799999</v>
      </c>
    </row>
    <row r="259" spans="1:25" x14ac:dyDescent="0.3">
      <c r="A259" s="43">
        <v>43061</v>
      </c>
      <c r="B259" s="42">
        <v>1652.27830546</v>
      </c>
      <c r="C259" s="42">
        <v>1638.3431282699999</v>
      </c>
      <c r="D259" s="42">
        <v>1623.83418398</v>
      </c>
      <c r="E259" s="42">
        <v>1619.8684266099999</v>
      </c>
      <c r="F259" s="42">
        <v>1620.9076767000001</v>
      </c>
      <c r="G259" s="42">
        <v>1629.7661202599998</v>
      </c>
      <c r="H259" s="42">
        <v>1631.5670917799998</v>
      </c>
      <c r="I259" s="42">
        <v>1535.4358839500001</v>
      </c>
      <c r="J259" s="42">
        <v>1531.58886102</v>
      </c>
      <c r="K259" s="42">
        <v>1468.1545148999999</v>
      </c>
      <c r="L259" s="42">
        <v>1384.7576257400001</v>
      </c>
      <c r="M259" s="42">
        <v>1343.4213782100001</v>
      </c>
      <c r="N259" s="42">
        <v>1320.96727283</v>
      </c>
      <c r="O259" s="42">
        <v>1312.6755962299999</v>
      </c>
      <c r="P259" s="42">
        <v>1309.1605039000001</v>
      </c>
      <c r="Q259" s="42">
        <v>1312.0999909799998</v>
      </c>
      <c r="R259" s="42">
        <v>1311.12786074</v>
      </c>
      <c r="S259" s="42">
        <v>1315.1615938899999</v>
      </c>
      <c r="T259" s="42">
        <v>1231.6567131199999</v>
      </c>
      <c r="U259" s="42">
        <v>1224.8977066899999</v>
      </c>
      <c r="V259" s="42">
        <v>1382.09746619</v>
      </c>
      <c r="W259" s="42">
        <v>1450.12567076</v>
      </c>
      <c r="X259" s="42">
        <v>1526.81034426</v>
      </c>
      <c r="Y259" s="42">
        <v>1617.6449888699999</v>
      </c>
    </row>
    <row r="260" spans="1:25" x14ac:dyDescent="0.3">
      <c r="A260" s="43">
        <v>43062</v>
      </c>
      <c r="B260" s="42">
        <v>1616.6395839500001</v>
      </c>
      <c r="C260" s="42">
        <v>1679.4285952199998</v>
      </c>
      <c r="D260" s="42">
        <v>1762.0986590299999</v>
      </c>
      <c r="E260" s="42">
        <v>1760.2634153399999</v>
      </c>
      <c r="F260" s="42">
        <v>1760.12063807</v>
      </c>
      <c r="G260" s="42">
        <v>1762.79613307</v>
      </c>
      <c r="H260" s="42">
        <v>1725.0831708400001</v>
      </c>
      <c r="I260" s="42">
        <v>1584.2331160899998</v>
      </c>
      <c r="J260" s="42">
        <v>1493.0961838499998</v>
      </c>
      <c r="K260" s="42">
        <v>1369.04173107</v>
      </c>
      <c r="L260" s="42">
        <v>1274.0776228999998</v>
      </c>
      <c r="M260" s="42">
        <v>1241.5904116900001</v>
      </c>
      <c r="N260" s="42">
        <v>1259.4039484699999</v>
      </c>
      <c r="O260" s="42">
        <v>1232.62089135</v>
      </c>
      <c r="P260" s="42">
        <v>1289.3279949099999</v>
      </c>
      <c r="Q260" s="42">
        <v>1296.3982737299998</v>
      </c>
      <c r="R260" s="42">
        <v>1304.54645018</v>
      </c>
      <c r="S260" s="42">
        <v>1263.28048509</v>
      </c>
      <c r="T260" s="42">
        <v>1236.27993438</v>
      </c>
      <c r="U260" s="42">
        <v>1230.5108267400001</v>
      </c>
      <c r="V260" s="42">
        <v>1278.0656660099999</v>
      </c>
      <c r="W260" s="42">
        <v>1382.6405750200001</v>
      </c>
      <c r="X260" s="42">
        <v>1495.08763623</v>
      </c>
      <c r="Y260" s="42">
        <v>1565.6047912600002</v>
      </c>
    </row>
    <row r="261" spans="1:25" x14ac:dyDescent="0.3">
      <c r="A261" s="43">
        <v>43063</v>
      </c>
      <c r="B261" s="42">
        <v>1591.5479499799999</v>
      </c>
      <c r="C261" s="42">
        <v>1670.7148164099999</v>
      </c>
      <c r="D261" s="42">
        <v>1786.14808214</v>
      </c>
      <c r="E261" s="42">
        <v>1785.5208856499999</v>
      </c>
      <c r="F261" s="42">
        <v>1786.9643829199999</v>
      </c>
      <c r="G261" s="42">
        <v>1785.0874759600001</v>
      </c>
      <c r="H261" s="42">
        <v>1717.6007680299999</v>
      </c>
      <c r="I261" s="42">
        <v>1593.8096743900001</v>
      </c>
      <c r="J261" s="42">
        <v>1474.7407366900002</v>
      </c>
      <c r="K261" s="42">
        <v>1358.6591415899998</v>
      </c>
      <c r="L261" s="42">
        <v>1345.8764172000001</v>
      </c>
      <c r="M261" s="42">
        <v>1306.35611337</v>
      </c>
      <c r="N261" s="42">
        <v>1327.6117710399999</v>
      </c>
      <c r="O261" s="42">
        <v>1327.9974458400002</v>
      </c>
      <c r="P261" s="42">
        <v>1325.0897736799998</v>
      </c>
      <c r="Q261" s="42">
        <v>1323.5285754500001</v>
      </c>
      <c r="R261" s="42">
        <v>1318.5281041899998</v>
      </c>
      <c r="S261" s="42">
        <v>1271.2423523100001</v>
      </c>
      <c r="T261" s="42">
        <v>1262.21898717</v>
      </c>
      <c r="U261" s="42">
        <v>1245.0996299399999</v>
      </c>
      <c r="V261" s="42">
        <v>1262.6175571799999</v>
      </c>
      <c r="W261" s="42">
        <v>1414.77416765</v>
      </c>
      <c r="X261" s="42">
        <v>1515.2086060400002</v>
      </c>
      <c r="Y261" s="42">
        <v>1623.0626449400002</v>
      </c>
    </row>
    <row r="262" spans="1:25" x14ac:dyDescent="0.3">
      <c r="A262" s="43">
        <v>43064</v>
      </c>
      <c r="B262" s="42">
        <v>1657.6960598199998</v>
      </c>
      <c r="C262" s="42">
        <v>1707.7648939400001</v>
      </c>
      <c r="D262" s="42">
        <v>1761.13539644</v>
      </c>
      <c r="E262" s="42">
        <v>1764.2338408699998</v>
      </c>
      <c r="F262" s="42">
        <v>1764.47682773</v>
      </c>
      <c r="G262" s="42">
        <v>1754.6161173699998</v>
      </c>
      <c r="H262" s="42">
        <v>1714.7180604</v>
      </c>
      <c r="I262" s="42">
        <v>1503.0899424700001</v>
      </c>
      <c r="J262" s="42">
        <v>1503.92422248</v>
      </c>
      <c r="K262" s="42">
        <v>1407.2283010699998</v>
      </c>
      <c r="L262" s="42">
        <v>1302.90240963</v>
      </c>
      <c r="M262" s="42">
        <v>1262.3911071399998</v>
      </c>
      <c r="N262" s="42">
        <v>1225.8848954199998</v>
      </c>
      <c r="O262" s="42">
        <v>1287.08678448</v>
      </c>
      <c r="P262" s="42">
        <v>1306.65556537</v>
      </c>
      <c r="Q262" s="42">
        <v>1308.3768298</v>
      </c>
      <c r="R262" s="42">
        <v>1301.7540879999999</v>
      </c>
      <c r="S262" s="42">
        <v>1280.8446568099998</v>
      </c>
      <c r="T262" s="42">
        <v>1231.8909004500001</v>
      </c>
      <c r="U262" s="42">
        <v>1231.8126095600001</v>
      </c>
      <c r="V262" s="42">
        <v>1283.3602637700001</v>
      </c>
      <c r="W262" s="42">
        <v>1379.2131134699998</v>
      </c>
      <c r="X262" s="42">
        <v>1496.7010874500002</v>
      </c>
      <c r="Y262" s="42">
        <v>1582.3286695100001</v>
      </c>
    </row>
    <row r="263" spans="1:25" ht="15.75" customHeight="1" x14ac:dyDescent="0.3">
      <c r="A263" s="43">
        <v>43065</v>
      </c>
      <c r="B263" s="42">
        <v>1639.7239725099998</v>
      </c>
      <c r="C263" s="42">
        <v>1687.5788882900001</v>
      </c>
      <c r="D263" s="42">
        <v>1746.8321080999999</v>
      </c>
      <c r="E263" s="42">
        <v>1758.7310453700002</v>
      </c>
      <c r="F263" s="42">
        <v>1761.3394934899998</v>
      </c>
      <c r="G263" s="42">
        <v>1749.5282774699999</v>
      </c>
      <c r="H263" s="42">
        <v>1713.9966822199999</v>
      </c>
      <c r="I263" s="42">
        <v>1630.2368547699998</v>
      </c>
      <c r="J263" s="42">
        <v>1539.1751176100001</v>
      </c>
      <c r="K263" s="42">
        <v>1420.0350339699999</v>
      </c>
      <c r="L263" s="42">
        <v>1327.9715655499999</v>
      </c>
      <c r="M263" s="42">
        <v>1289.54757451</v>
      </c>
      <c r="N263" s="42">
        <v>1304.8225417499998</v>
      </c>
      <c r="O263" s="42">
        <v>1315.6036623499999</v>
      </c>
      <c r="P263" s="42">
        <v>1327.5350130699999</v>
      </c>
      <c r="Q263" s="42">
        <v>1330.7408313800001</v>
      </c>
      <c r="R263" s="42">
        <v>1319.49243875</v>
      </c>
      <c r="S263" s="42">
        <v>1278.69705372</v>
      </c>
      <c r="T263" s="42">
        <v>1247.94689389</v>
      </c>
      <c r="U263" s="42">
        <v>1247.3399630899999</v>
      </c>
      <c r="V263" s="42">
        <v>1289.8154391799999</v>
      </c>
      <c r="W263" s="42">
        <v>1381.02994756</v>
      </c>
      <c r="X263" s="42">
        <v>1497.2492142999999</v>
      </c>
      <c r="Y263" s="42">
        <v>1613.8409563300002</v>
      </c>
    </row>
    <row r="264" spans="1:25" x14ac:dyDescent="0.3">
      <c r="A264" s="43">
        <v>43066</v>
      </c>
      <c r="B264" s="42">
        <v>1632.3226739199999</v>
      </c>
      <c r="C264" s="42">
        <v>1749.62974953</v>
      </c>
      <c r="D264" s="42">
        <v>1806.4166922499999</v>
      </c>
      <c r="E264" s="42">
        <v>1817.3923370500002</v>
      </c>
      <c r="F264" s="42">
        <v>1809.58102349</v>
      </c>
      <c r="G264" s="42">
        <v>1794.5379802799998</v>
      </c>
      <c r="H264" s="42">
        <v>1627.49934278</v>
      </c>
      <c r="I264" s="42">
        <v>1605.2429959299998</v>
      </c>
      <c r="J264" s="42">
        <v>1516.10870682</v>
      </c>
      <c r="K264" s="42">
        <v>1413.1639185200002</v>
      </c>
      <c r="L264" s="42">
        <v>1322.8064029799998</v>
      </c>
      <c r="M264" s="42">
        <v>1296.0168957599999</v>
      </c>
      <c r="N264" s="42">
        <v>1319.31590637</v>
      </c>
      <c r="O264" s="42">
        <v>1323.4013071999998</v>
      </c>
      <c r="P264" s="42">
        <v>1334.9458539699999</v>
      </c>
      <c r="Q264" s="42">
        <v>1340.6788188099999</v>
      </c>
      <c r="R264" s="42">
        <v>1342.57272775</v>
      </c>
      <c r="S264" s="42">
        <v>1304.3941353199998</v>
      </c>
      <c r="T264" s="42">
        <v>1271.61379317</v>
      </c>
      <c r="U264" s="42">
        <v>1267.42617999</v>
      </c>
      <c r="V264" s="42">
        <v>1305.1584773700001</v>
      </c>
      <c r="W264" s="42">
        <v>1412.9196229899999</v>
      </c>
      <c r="X264" s="42">
        <v>1538.0313820000001</v>
      </c>
      <c r="Y264" s="42">
        <v>1640.8180685399998</v>
      </c>
    </row>
    <row r="265" spans="1:25" x14ac:dyDescent="0.3">
      <c r="A265" s="43">
        <v>43067</v>
      </c>
      <c r="B265" s="42">
        <v>1656.8646312699998</v>
      </c>
      <c r="C265" s="42">
        <v>1642.7594238500001</v>
      </c>
      <c r="D265" s="42">
        <v>1742.0155260699999</v>
      </c>
      <c r="E265" s="42">
        <v>1751.0824255799998</v>
      </c>
      <c r="F265" s="42">
        <v>1752.4523953200001</v>
      </c>
      <c r="G265" s="42">
        <v>1725.6416905199999</v>
      </c>
      <c r="H265" s="42">
        <v>1659.8733542</v>
      </c>
      <c r="I265" s="42">
        <v>1536.2902261300001</v>
      </c>
      <c r="J265" s="42">
        <v>1520.0876817499998</v>
      </c>
      <c r="K265" s="42">
        <v>1443.1839636199998</v>
      </c>
      <c r="L265" s="42">
        <v>1354.3157649199998</v>
      </c>
      <c r="M265" s="42">
        <v>1313.26883529</v>
      </c>
      <c r="N265" s="42">
        <v>1302.1420095599999</v>
      </c>
      <c r="O265" s="42">
        <v>1308.5541179500001</v>
      </c>
      <c r="P265" s="42">
        <v>1313.5663109</v>
      </c>
      <c r="Q265" s="42">
        <v>1315.71319776</v>
      </c>
      <c r="R265" s="42">
        <v>1311.9291198400001</v>
      </c>
      <c r="S265" s="42">
        <v>1309.2437087399999</v>
      </c>
      <c r="T265" s="42">
        <v>1233.18776303</v>
      </c>
      <c r="U265" s="42">
        <v>1226.4730220299998</v>
      </c>
      <c r="V265" s="42">
        <v>1243.0035676799998</v>
      </c>
      <c r="W265" s="42">
        <v>1317.63532764</v>
      </c>
      <c r="X265" s="42">
        <v>1491.1974481799998</v>
      </c>
      <c r="Y265" s="42">
        <v>1547.7232795099999</v>
      </c>
    </row>
    <row r="266" spans="1:25" x14ac:dyDescent="0.3">
      <c r="A266" s="43">
        <v>43068</v>
      </c>
      <c r="B266" s="42">
        <v>1675.6598819400001</v>
      </c>
      <c r="C266" s="42">
        <v>1779.2506157899998</v>
      </c>
      <c r="D266" s="42">
        <v>1762.0663203499998</v>
      </c>
      <c r="E266" s="42">
        <v>1771.4610923199998</v>
      </c>
      <c r="F266" s="42">
        <v>1770.0842556799998</v>
      </c>
      <c r="G266" s="42">
        <v>1738.96140186</v>
      </c>
      <c r="H266" s="42">
        <v>1653.7887890299999</v>
      </c>
      <c r="I266" s="42">
        <v>1552.1010962699997</v>
      </c>
      <c r="J266" s="42">
        <v>1514.4167280900001</v>
      </c>
      <c r="K266" s="42">
        <v>1449.66340562</v>
      </c>
      <c r="L266" s="42">
        <v>1369.7841743399999</v>
      </c>
      <c r="M266" s="42">
        <v>1322.3548128</v>
      </c>
      <c r="N266" s="42">
        <v>1315.36210742</v>
      </c>
      <c r="O266" s="42">
        <v>1308.9345898399999</v>
      </c>
      <c r="P266" s="42">
        <v>1299.8066087799998</v>
      </c>
      <c r="Q266" s="42">
        <v>1296.2413032099998</v>
      </c>
      <c r="R266" s="42">
        <v>1297.69417458</v>
      </c>
      <c r="S266" s="42">
        <v>1282.74972174</v>
      </c>
      <c r="T266" s="42">
        <v>1187.1108139399998</v>
      </c>
      <c r="U266" s="42">
        <v>1186.2333988299999</v>
      </c>
      <c r="V266" s="42">
        <v>1269.74104171</v>
      </c>
      <c r="W266" s="42">
        <v>1433.8321369800001</v>
      </c>
      <c r="X266" s="42">
        <v>1567.2014968899998</v>
      </c>
      <c r="Y266" s="42">
        <v>1643.27403779</v>
      </c>
    </row>
    <row r="267" spans="1:25" x14ac:dyDescent="0.3">
      <c r="A267" s="43">
        <v>43069</v>
      </c>
      <c r="B267" s="42">
        <v>1691.6250793899999</v>
      </c>
      <c r="C267" s="42">
        <v>1791.2286406100002</v>
      </c>
      <c r="D267" s="42">
        <v>1773.8287953200002</v>
      </c>
      <c r="E267" s="42">
        <v>1782.8867123</v>
      </c>
      <c r="F267" s="42">
        <v>1779.94343037</v>
      </c>
      <c r="G267" s="42">
        <v>1716.9894692399998</v>
      </c>
      <c r="H267" s="42">
        <v>1580.7586624999999</v>
      </c>
      <c r="I267" s="42">
        <v>1472.8804093099998</v>
      </c>
      <c r="J267" s="42">
        <v>1417.5564924800001</v>
      </c>
      <c r="K267" s="42">
        <v>1346.4134552999999</v>
      </c>
      <c r="L267" s="42">
        <v>1264.7118371699999</v>
      </c>
      <c r="M267" s="42">
        <v>1220.7861280299999</v>
      </c>
      <c r="N267" s="42">
        <v>1212.50582448</v>
      </c>
      <c r="O267" s="42">
        <v>1210.77016555</v>
      </c>
      <c r="P267" s="42">
        <v>1207.5091465800001</v>
      </c>
      <c r="Q267" s="42">
        <v>1211.1142510099999</v>
      </c>
      <c r="R267" s="42">
        <v>1212.4523964800001</v>
      </c>
      <c r="S267" s="42">
        <v>1218.9575095800001</v>
      </c>
      <c r="T267" s="42">
        <v>1241.7446352500001</v>
      </c>
      <c r="U267" s="42">
        <v>1223.9414972099999</v>
      </c>
      <c r="V267" s="42">
        <v>1306.7236051099999</v>
      </c>
      <c r="W267" s="42">
        <v>1456.5632288299998</v>
      </c>
      <c r="X267" s="42">
        <v>1530.2774113199998</v>
      </c>
      <c r="Y267" s="42">
        <v>1591.4563416400001</v>
      </c>
    </row>
    <row r="268" spans="1:25" x14ac:dyDescent="0.3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42" t="s">
        <v>2</v>
      </c>
      <c r="B270" s="177" t="s">
        <v>64</v>
      </c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4"/>
    </row>
    <row r="271" spans="1:25" x14ac:dyDescent="0.3">
      <c r="A271" s="143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3" t="s">
        <v>157</v>
      </c>
      <c r="B272" s="42">
        <v>1580.8496101200001</v>
      </c>
      <c r="C272" s="42">
        <v>1640.1133676900001</v>
      </c>
      <c r="D272" s="42">
        <v>1738.2802582500001</v>
      </c>
      <c r="E272" s="42">
        <v>1754.4284908500001</v>
      </c>
      <c r="F272" s="42">
        <v>1756.0070333000001</v>
      </c>
      <c r="G272" s="42">
        <v>1746.2344012600001</v>
      </c>
      <c r="H272" s="42">
        <v>1628.8566061400002</v>
      </c>
      <c r="I272" s="42">
        <v>1594.8621245900001</v>
      </c>
      <c r="J272" s="42">
        <v>1449.0250123600001</v>
      </c>
      <c r="K272" s="42">
        <v>1365.35660343</v>
      </c>
      <c r="L272" s="42">
        <v>1264.17594158</v>
      </c>
      <c r="M272" s="42">
        <v>1214.7210721500001</v>
      </c>
      <c r="N272" s="42">
        <v>1196.62419572</v>
      </c>
      <c r="O272" s="42">
        <v>1191.2093217199999</v>
      </c>
      <c r="P272" s="42">
        <v>1183.34228267</v>
      </c>
      <c r="Q272" s="42">
        <v>1182.52096093</v>
      </c>
      <c r="R272" s="42">
        <v>1187.6048267199999</v>
      </c>
      <c r="S272" s="42">
        <v>1197.15471054</v>
      </c>
      <c r="T272" s="42">
        <v>1210.6277824599999</v>
      </c>
      <c r="U272" s="42">
        <v>1217.53323295</v>
      </c>
      <c r="V272" s="42">
        <v>1267.75934757</v>
      </c>
      <c r="W272" s="42">
        <v>1439.26606558</v>
      </c>
      <c r="X272" s="42">
        <v>1560.2795277800001</v>
      </c>
      <c r="Y272" s="42">
        <v>1552.0742758599999</v>
      </c>
    </row>
    <row r="273" spans="1:25" x14ac:dyDescent="0.3">
      <c r="A273" s="43">
        <v>43041</v>
      </c>
      <c r="B273" s="42">
        <v>1583.2850488399999</v>
      </c>
      <c r="C273" s="42">
        <v>1627.5149957200001</v>
      </c>
      <c r="D273" s="42">
        <v>1741.0898759300001</v>
      </c>
      <c r="E273" s="42">
        <v>1754.21251497</v>
      </c>
      <c r="F273" s="42">
        <v>1755.5968343300001</v>
      </c>
      <c r="G273" s="42">
        <v>1750.22486981</v>
      </c>
      <c r="H273" s="42">
        <v>1629.3552895800001</v>
      </c>
      <c r="I273" s="42">
        <v>1588.7276853800001</v>
      </c>
      <c r="J273" s="42">
        <v>1458.9601167600001</v>
      </c>
      <c r="K273" s="42">
        <v>1374.47770603</v>
      </c>
      <c r="L273" s="42">
        <v>1274.8188633300001</v>
      </c>
      <c r="M273" s="42">
        <v>1228.6084328699999</v>
      </c>
      <c r="N273" s="42">
        <v>1215.3674266400001</v>
      </c>
      <c r="O273" s="42">
        <v>1212.7452672700001</v>
      </c>
      <c r="P273" s="42">
        <v>1205.1096577000001</v>
      </c>
      <c r="Q273" s="42">
        <v>1196.7539984099999</v>
      </c>
      <c r="R273" s="42">
        <v>1198.80928795</v>
      </c>
      <c r="S273" s="42">
        <v>1221.4656043499999</v>
      </c>
      <c r="T273" s="42">
        <v>1201.4840902999999</v>
      </c>
      <c r="U273" s="42">
        <v>1189.6161616899999</v>
      </c>
      <c r="V273" s="42">
        <v>1250.41847938</v>
      </c>
      <c r="W273" s="42">
        <v>1373.0628462899999</v>
      </c>
      <c r="X273" s="42">
        <v>1500.68595136</v>
      </c>
      <c r="Y273" s="42">
        <v>1550.5910854000001</v>
      </c>
    </row>
    <row r="274" spans="1:25" x14ac:dyDescent="0.3">
      <c r="A274" s="43">
        <v>43042</v>
      </c>
      <c r="B274" s="42">
        <v>1585.80942258</v>
      </c>
      <c r="C274" s="42">
        <v>1639.39189465</v>
      </c>
      <c r="D274" s="42">
        <v>1731.7692101500002</v>
      </c>
      <c r="E274" s="42">
        <v>1748.87671925</v>
      </c>
      <c r="F274" s="42">
        <v>1750.75285472</v>
      </c>
      <c r="G274" s="42">
        <v>1750.4371977800001</v>
      </c>
      <c r="H274" s="42">
        <v>1716.6776617600001</v>
      </c>
      <c r="I274" s="42">
        <v>1605.02226645</v>
      </c>
      <c r="J274" s="42">
        <v>1518.89021845</v>
      </c>
      <c r="K274" s="42">
        <v>1445.3314807700001</v>
      </c>
      <c r="L274" s="42">
        <v>1340.6481854799999</v>
      </c>
      <c r="M274" s="42">
        <v>1285.0124346699999</v>
      </c>
      <c r="N274" s="42">
        <v>1245.9892290600001</v>
      </c>
      <c r="O274" s="42">
        <v>1244.08712702</v>
      </c>
      <c r="P274" s="42">
        <v>1257.7439179</v>
      </c>
      <c r="Q274" s="42">
        <v>1261.03325197</v>
      </c>
      <c r="R274" s="42">
        <v>1268.3904543000001</v>
      </c>
      <c r="S274" s="42">
        <v>1251.5619509799999</v>
      </c>
      <c r="T274" s="42">
        <v>1203.1348111100001</v>
      </c>
      <c r="U274" s="42">
        <v>1194.30033484</v>
      </c>
      <c r="V274" s="42">
        <v>1263.21530783</v>
      </c>
      <c r="W274" s="42">
        <v>1389.52648168</v>
      </c>
      <c r="X274" s="42">
        <v>1535.8297584300001</v>
      </c>
      <c r="Y274" s="42">
        <v>1613.90554277</v>
      </c>
    </row>
    <row r="275" spans="1:25" x14ac:dyDescent="0.3">
      <c r="A275" s="43">
        <v>43043</v>
      </c>
      <c r="B275" s="42">
        <v>1662.6629374500001</v>
      </c>
      <c r="C275" s="42">
        <v>1713.2607344600001</v>
      </c>
      <c r="D275" s="42">
        <v>1744.15072538</v>
      </c>
      <c r="E275" s="42">
        <v>1751.2520145800002</v>
      </c>
      <c r="F275" s="42">
        <v>1757.3955275200001</v>
      </c>
      <c r="G275" s="42">
        <v>1753.3985891900002</v>
      </c>
      <c r="H275" s="42">
        <v>1751.6235431800001</v>
      </c>
      <c r="I275" s="42">
        <v>1657.14903202</v>
      </c>
      <c r="J275" s="42">
        <v>1524.76844351</v>
      </c>
      <c r="K275" s="42">
        <v>1398.1898950100001</v>
      </c>
      <c r="L275" s="42">
        <v>1272.51382395</v>
      </c>
      <c r="M275" s="42">
        <v>1240.94233222</v>
      </c>
      <c r="N275" s="42">
        <v>1247.0423692100001</v>
      </c>
      <c r="O275" s="42">
        <v>1247.7248464500001</v>
      </c>
      <c r="P275" s="42">
        <v>1258.15800231</v>
      </c>
      <c r="Q275" s="42">
        <v>1262.9414034199999</v>
      </c>
      <c r="R275" s="42">
        <v>1260.21394521</v>
      </c>
      <c r="S275" s="42">
        <v>1253.7992517499999</v>
      </c>
      <c r="T275" s="42">
        <v>1222.6269692999999</v>
      </c>
      <c r="U275" s="42">
        <v>1215.9356305900001</v>
      </c>
      <c r="V275" s="42">
        <v>1277.3735185400001</v>
      </c>
      <c r="W275" s="42">
        <v>1395.9720961999999</v>
      </c>
      <c r="X275" s="42">
        <v>1502.5697533800001</v>
      </c>
      <c r="Y275" s="42">
        <v>1623.4550024</v>
      </c>
    </row>
    <row r="276" spans="1:25" x14ac:dyDescent="0.3">
      <c r="A276" s="43">
        <v>43044</v>
      </c>
      <c r="B276" s="42">
        <v>1687.2955886300001</v>
      </c>
      <c r="C276" s="42">
        <v>1729.00966503</v>
      </c>
      <c r="D276" s="42">
        <v>1734.09910036</v>
      </c>
      <c r="E276" s="42">
        <v>1738.71885531</v>
      </c>
      <c r="F276" s="42">
        <v>1741.21273806</v>
      </c>
      <c r="G276" s="42">
        <v>1735.6048083800001</v>
      </c>
      <c r="H276" s="42">
        <v>1739.6145079200001</v>
      </c>
      <c r="I276" s="42">
        <v>1693.8837931200001</v>
      </c>
      <c r="J276" s="42">
        <v>1564.87590213</v>
      </c>
      <c r="K276" s="42">
        <v>1395.1315009800001</v>
      </c>
      <c r="L276" s="42">
        <v>1250.33020468</v>
      </c>
      <c r="M276" s="42">
        <v>1212.7356550100001</v>
      </c>
      <c r="N276" s="42">
        <v>1228.4984884800001</v>
      </c>
      <c r="O276" s="42">
        <v>1248.84532152</v>
      </c>
      <c r="P276" s="42">
        <v>1269.4449665</v>
      </c>
      <c r="Q276" s="42">
        <v>1283.4851786500001</v>
      </c>
      <c r="R276" s="42">
        <v>1285.3895121400001</v>
      </c>
      <c r="S276" s="42">
        <v>1258.4654925699999</v>
      </c>
      <c r="T276" s="42">
        <v>1199.6954820999999</v>
      </c>
      <c r="U276" s="42">
        <v>1193.51738473</v>
      </c>
      <c r="V276" s="42">
        <v>1238.9697068999999</v>
      </c>
      <c r="W276" s="42">
        <v>1354.79277054</v>
      </c>
      <c r="X276" s="42">
        <v>1498.73803393</v>
      </c>
      <c r="Y276" s="42">
        <v>1624.6530443300001</v>
      </c>
    </row>
    <row r="277" spans="1:25" x14ac:dyDescent="0.3">
      <c r="A277" s="43">
        <v>43045</v>
      </c>
      <c r="B277" s="42">
        <v>1657.91263267</v>
      </c>
      <c r="C277" s="42">
        <v>1700.54372747</v>
      </c>
      <c r="D277" s="42">
        <v>1766.5529865400001</v>
      </c>
      <c r="E277" s="42">
        <v>1770.3807804800001</v>
      </c>
      <c r="F277" s="42">
        <v>1772.54274717</v>
      </c>
      <c r="G277" s="42">
        <v>1776.4552837600002</v>
      </c>
      <c r="H277" s="42">
        <v>1801.9523320600001</v>
      </c>
      <c r="I277" s="42">
        <v>1715.9358940300001</v>
      </c>
      <c r="J277" s="42">
        <v>1576.8513986200001</v>
      </c>
      <c r="K277" s="42">
        <v>1435.0610090500002</v>
      </c>
      <c r="L277" s="42">
        <v>1319.8065053</v>
      </c>
      <c r="M277" s="42">
        <v>1279.5343848699999</v>
      </c>
      <c r="N277" s="42">
        <v>1281.08009197</v>
      </c>
      <c r="O277" s="42">
        <v>1281.2334277499999</v>
      </c>
      <c r="P277" s="42">
        <v>1288.4555205199999</v>
      </c>
      <c r="Q277" s="42">
        <v>1295.5857993499999</v>
      </c>
      <c r="R277" s="42">
        <v>1294.1394591400001</v>
      </c>
      <c r="S277" s="42">
        <v>1282.5260170199999</v>
      </c>
      <c r="T277" s="42">
        <v>1232.30561678</v>
      </c>
      <c r="U277" s="42">
        <v>1227.3554653599999</v>
      </c>
      <c r="V277" s="42">
        <v>1294.3760313600001</v>
      </c>
      <c r="W277" s="42">
        <v>1402.63401447</v>
      </c>
      <c r="X277" s="42">
        <v>1517.1597095500001</v>
      </c>
      <c r="Y277" s="42">
        <v>1639.4499022100001</v>
      </c>
    </row>
    <row r="278" spans="1:25" x14ac:dyDescent="0.3">
      <c r="A278" s="43">
        <v>43046</v>
      </c>
      <c r="B278" s="42">
        <v>1660.04024596</v>
      </c>
      <c r="C278" s="42">
        <v>1689.54167966</v>
      </c>
      <c r="D278" s="42">
        <v>1757.5295732900001</v>
      </c>
      <c r="E278" s="42">
        <v>1772.4548890800002</v>
      </c>
      <c r="F278" s="42">
        <v>1775.58185961</v>
      </c>
      <c r="G278" s="42">
        <v>1782.9972747100001</v>
      </c>
      <c r="H278" s="42">
        <v>1812.16737863</v>
      </c>
      <c r="I278" s="42">
        <v>1704.6157657600002</v>
      </c>
      <c r="J278" s="42">
        <v>1620.81695322</v>
      </c>
      <c r="K278" s="42">
        <v>1480.8822879000002</v>
      </c>
      <c r="L278" s="42">
        <v>1355.9065413999999</v>
      </c>
      <c r="M278" s="42">
        <v>1316.45655287</v>
      </c>
      <c r="N278" s="42">
        <v>1316.6517860399999</v>
      </c>
      <c r="O278" s="42">
        <v>1320.06199741</v>
      </c>
      <c r="P278" s="42">
        <v>1326.05652437</v>
      </c>
      <c r="Q278" s="42">
        <v>1332.2627734099999</v>
      </c>
      <c r="R278" s="42">
        <v>1331.96753012</v>
      </c>
      <c r="S278" s="42">
        <v>1324.9238634999999</v>
      </c>
      <c r="T278" s="42">
        <v>1279.0132297099999</v>
      </c>
      <c r="U278" s="42">
        <v>1269.16679077</v>
      </c>
      <c r="V278" s="42">
        <v>1322.7321279</v>
      </c>
      <c r="W278" s="42">
        <v>1443.4010535700002</v>
      </c>
      <c r="X278" s="42">
        <v>1563.9232851199999</v>
      </c>
      <c r="Y278" s="42">
        <v>1670.5232395</v>
      </c>
    </row>
    <row r="279" spans="1:25" x14ac:dyDescent="0.3">
      <c r="A279" s="43">
        <v>43047</v>
      </c>
      <c r="B279" s="42">
        <v>1666.7660847100001</v>
      </c>
      <c r="C279" s="42">
        <v>1685.637279</v>
      </c>
      <c r="D279" s="42">
        <v>1737.01523952</v>
      </c>
      <c r="E279" s="42">
        <v>1743.1306068400002</v>
      </c>
      <c r="F279" s="42">
        <v>1747.18356967</v>
      </c>
      <c r="G279" s="42">
        <v>1755.05376503</v>
      </c>
      <c r="H279" s="42">
        <v>1765.2203572200001</v>
      </c>
      <c r="I279" s="42">
        <v>1684.62700389</v>
      </c>
      <c r="J279" s="42">
        <v>1581.2534502400001</v>
      </c>
      <c r="K279" s="42">
        <v>1443.7354114900002</v>
      </c>
      <c r="L279" s="42">
        <v>1333.01587694</v>
      </c>
      <c r="M279" s="42">
        <v>1273.99604168</v>
      </c>
      <c r="N279" s="42">
        <v>1264.71027385</v>
      </c>
      <c r="O279" s="42">
        <v>1255.5804685200001</v>
      </c>
      <c r="P279" s="42">
        <v>1265.1966087999999</v>
      </c>
      <c r="Q279" s="42">
        <v>1252.9229859300001</v>
      </c>
      <c r="R279" s="42">
        <v>1259.9032797699999</v>
      </c>
      <c r="S279" s="42">
        <v>1261.57139231</v>
      </c>
      <c r="T279" s="42">
        <v>1243.6256272999999</v>
      </c>
      <c r="U279" s="42">
        <v>1229.74720505</v>
      </c>
      <c r="V279" s="42">
        <v>1267.94554434</v>
      </c>
      <c r="W279" s="42">
        <v>1383.8586163499999</v>
      </c>
      <c r="X279" s="42">
        <v>1518.9661164000001</v>
      </c>
      <c r="Y279" s="42">
        <v>1625.59942695</v>
      </c>
    </row>
    <row r="280" spans="1:25" x14ac:dyDescent="0.3">
      <c r="A280" s="43">
        <v>43048</v>
      </c>
      <c r="B280" s="42">
        <v>1692.6336481800001</v>
      </c>
      <c r="C280" s="42">
        <v>1712.29133669</v>
      </c>
      <c r="D280" s="42">
        <v>1764.3457385200002</v>
      </c>
      <c r="E280" s="42">
        <v>1769.0894412100001</v>
      </c>
      <c r="F280" s="42">
        <v>1771.9434252800002</v>
      </c>
      <c r="G280" s="42">
        <v>1769.77680614</v>
      </c>
      <c r="H280" s="42">
        <v>1770.8543624000001</v>
      </c>
      <c r="I280" s="42">
        <v>1686.15731977</v>
      </c>
      <c r="J280" s="42">
        <v>1567.02186626</v>
      </c>
      <c r="K280" s="42">
        <v>1426.5263889300002</v>
      </c>
      <c r="L280" s="42">
        <v>1317.89845496</v>
      </c>
      <c r="M280" s="42">
        <v>1274.2036314899999</v>
      </c>
      <c r="N280" s="42">
        <v>1282.0118400399999</v>
      </c>
      <c r="O280" s="42">
        <v>1294.9964533100001</v>
      </c>
      <c r="P280" s="42">
        <v>1296.67046276</v>
      </c>
      <c r="Q280" s="42">
        <v>1302.49197626</v>
      </c>
      <c r="R280" s="42">
        <v>1304.2711817700001</v>
      </c>
      <c r="S280" s="42">
        <v>1314.82943353</v>
      </c>
      <c r="T280" s="42">
        <v>1289.5830744299999</v>
      </c>
      <c r="U280" s="42">
        <v>1285.1707143799999</v>
      </c>
      <c r="V280" s="42">
        <v>1326.9239738799999</v>
      </c>
      <c r="W280" s="42">
        <v>1435.20458478</v>
      </c>
      <c r="X280" s="42">
        <v>1576.0174412900001</v>
      </c>
      <c r="Y280" s="42">
        <v>1634.9492661300001</v>
      </c>
    </row>
    <row r="281" spans="1:25" x14ac:dyDescent="0.3">
      <c r="A281" s="43">
        <v>43049</v>
      </c>
      <c r="B281" s="42">
        <v>1674.07045735</v>
      </c>
      <c r="C281" s="42">
        <v>1712.76394108</v>
      </c>
      <c r="D281" s="42">
        <v>1763.3646513900001</v>
      </c>
      <c r="E281" s="42">
        <v>1759.28937529</v>
      </c>
      <c r="F281" s="42">
        <v>1760.23342684</v>
      </c>
      <c r="G281" s="42">
        <v>1768.62842028</v>
      </c>
      <c r="H281" s="42">
        <v>1778.3760397400001</v>
      </c>
      <c r="I281" s="42">
        <v>1648.8784131700002</v>
      </c>
      <c r="J281" s="42">
        <v>1539.00379131</v>
      </c>
      <c r="K281" s="42">
        <v>1417.68394655</v>
      </c>
      <c r="L281" s="42">
        <v>1310.5969454799999</v>
      </c>
      <c r="M281" s="42">
        <v>1278.57870398</v>
      </c>
      <c r="N281" s="42">
        <v>1300.06164726</v>
      </c>
      <c r="O281" s="42">
        <v>1303.5905157100001</v>
      </c>
      <c r="P281" s="42">
        <v>1320.8937921500001</v>
      </c>
      <c r="Q281" s="42">
        <v>1328.11033937</v>
      </c>
      <c r="R281" s="42">
        <v>1331.1220849399999</v>
      </c>
      <c r="S281" s="42">
        <v>1307.9829443799999</v>
      </c>
      <c r="T281" s="42">
        <v>1237.59605326</v>
      </c>
      <c r="U281" s="42">
        <v>1233.4518663700001</v>
      </c>
      <c r="V281" s="42">
        <v>1301.73438612</v>
      </c>
      <c r="W281" s="42">
        <v>1423.3927419200002</v>
      </c>
      <c r="X281" s="42">
        <v>1557.59440296</v>
      </c>
      <c r="Y281" s="42">
        <v>1646.01180877</v>
      </c>
    </row>
    <row r="282" spans="1:25" x14ac:dyDescent="0.3">
      <c r="A282" s="43">
        <v>43050</v>
      </c>
      <c r="B282" s="42">
        <v>1756.93469897</v>
      </c>
      <c r="C282" s="42">
        <v>1736.76876229</v>
      </c>
      <c r="D282" s="42">
        <v>1769.26635012</v>
      </c>
      <c r="E282" s="42">
        <v>1792.9139573700002</v>
      </c>
      <c r="F282" s="42">
        <v>1792.0345190400001</v>
      </c>
      <c r="G282" s="42">
        <v>1784.49388746</v>
      </c>
      <c r="H282" s="42">
        <v>1760.7822352800001</v>
      </c>
      <c r="I282" s="42">
        <v>1684.90565087</v>
      </c>
      <c r="J282" s="42">
        <v>1568.35097412</v>
      </c>
      <c r="K282" s="42">
        <v>1427.95778898</v>
      </c>
      <c r="L282" s="42">
        <v>1310.73824309</v>
      </c>
      <c r="M282" s="42">
        <v>1262.71351695</v>
      </c>
      <c r="N282" s="42">
        <v>1281.1148803799999</v>
      </c>
      <c r="O282" s="42">
        <v>1272.52218378</v>
      </c>
      <c r="P282" s="42">
        <v>1279.377943</v>
      </c>
      <c r="Q282" s="42">
        <v>1281.4977530199999</v>
      </c>
      <c r="R282" s="42">
        <v>1277.61893158</v>
      </c>
      <c r="S282" s="42">
        <v>1286.47438616</v>
      </c>
      <c r="T282" s="42">
        <v>1243.4129664699999</v>
      </c>
      <c r="U282" s="42">
        <v>1245.12586831</v>
      </c>
      <c r="V282" s="42">
        <v>1291.83421957</v>
      </c>
      <c r="W282" s="42">
        <v>1432.13356264</v>
      </c>
      <c r="X282" s="42">
        <v>1562.1877644000001</v>
      </c>
      <c r="Y282" s="42">
        <v>1682.07421402</v>
      </c>
    </row>
    <row r="283" spans="1:25" x14ac:dyDescent="0.3">
      <c r="A283" s="43">
        <v>43051</v>
      </c>
      <c r="B283" s="42">
        <v>1714.9247495300001</v>
      </c>
      <c r="C283" s="42">
        <v>1768.2457045600001</v>
      </c>
      <c r="D283" s="42">
        <v>1801.4273770100001</v>
      </c>
      <c r="E283" s="42">
        <v>1822.9742101300001</v>
      </c>
      <c r="F283" s="42">
        <v>1854.0099515900001</v>
      </c>
      <c r="G283" s="42">
        <v>1848.67374247</v>
      </c>
      <c r="H283" s="42">
        <v>1826.0184634700001</v>
      </c>
      <c r="I283" s="42">
        <v>1757.40870612</v>
      </c>
      <c r="J283" s="42">
        <v>1612.9790714000001</v>
      </c>
      <c r="K283" s="42">
        <v>1445.0101551300002</v>
      </c>
      <c r="L283" s="42">
        <v>1320.07288494</v>
      </c>
      <c r="M283" s="42">
        <v>1281.39288096</v>
      </c>
      <c r="N283" s="42">
        <v>1283.59961097</v>
      </c>
      <c r="O283" s="42">
        <v>1277.7743829200001</v>
      </c>
      <c r="P283" s="42">
        <v>1275.8899220400001</v>
      </c>
      <c r="Q283" s="42">
        <v>1275.1924348699999</v>
      </c>
      <c r="R283" s="42">
        <v>1285.78127281</v>
      </c>
      <c r="S283" s="42">
        <v>1280.1382024699999</v>
      </c>
      <c r="T283" s="42">
        <v>1257.9296758200001</v>
      </c>
      <c r="U283" s="42">
        <v>1259.0148810799999</v>
      </c>
      <c r="V283" s="42">
        <v>1290.6459646799999</v>
      </c>
      <c r="W283" s="42">
        <v>1417.2097055500001</v>
      </c>
      <c r="X283" s="42">
        <v>1544.17636021</v>
      </c>
      <c r="Y283" s="42">
        <v>1668.7930514</v>
      </c>
    </row>
    <row r="284" spans="1:25" x14ac:dyDescent="0.3">
      <c r="A284" s="43">
        <v>43052</v>
      </c>
      <c r="B284" s="42">
        <v>1721.53935262</v>
      </c>
      <c r="C284" s="42">
        <v>1801.8699548300001</v>
      </c>
      <c r="D284" s="42">
        <v>1869.37119734</v>
      </c>
      <c r="E284" s="42">
        <v>1874.3094237</v>
      </c>
      <c r="F284" s="42">
        <v>1886.1186875200001</v>
      </c>
      <c r="G284" s="42">
        <v>1875.9616188700002</v>
      </c>
      <c r="H284" s="42">
        <v>1813.008161</v>
      </c>
      <c r="I284" s="42">
        <v>1679.85759003</v>
      </c>
      <c r="J284" s="42">
        <v>1540.4762080800001</v>
      </c>
      <c r="K284" s="42">
        <v>1440.2694601000001</v>
      </c>
      <c r="L284" s="42">
        <v>1354.37686538</v>
      </c>
      <c r="M284" s="42">
        <v>1313.33620922</v>
      </c>
      <c r="N284" s="42">
        <v>1298.78003592</v>
      </c>
      <c r="O284" s="42">
        <v>1295.8822025300001</v>
      </c>
      <c r="P284" s="42">
        <v>1293.2698564100001</v>
      </c>
      <c r="Q284" s="42">
        <v>1294.97348113</v>
      </c>
      <c r="R284" s="42">
        <v>1285.85497177</v>
      </c>
      <c r="S284" s="42">
        <v>1292.6803308200001</v>
      </c>
      <c r="T284" s="42">
        <v>1329.67785701</v>
      </c>
      <c r="U284" s="42">
        <v>1325.85175499</v>
      </c>
      <c r="V284" s="42">
        <v>1336.7229860699999</v>
      </c>
      <c r="W284" s="42">
        <v>1428.4243981</v>
      </c>
      <c r="X284" s="42">
        <v>1562.6110736800001</v>
      </c>
      <c r="Y284" s="42">
        <v>1702.21868378</v>
      </c>
    </row>
    <row r="285" spans="1:25" x14ac:dyDescent="0.3">
      <c r="A285" s="43">
        <v>43053</v>
      </c>
      <c r="B285" s="42">
        <v>1747.11077275</v>
      </c>
      <c r="C285" s="42">
        <v>1796.2003772100002</v>
      </c>
      <c r="D285" s="42">
        <v>1793.63621736</v>
      </c>
      <c r="E285" s="42">
        <v>1791.63865964</v>
      </c>
      <c r="F285" s="42">
        <v>1789.60245523</v>
      </c>
      <c r="G285" s="42">
        <v>1794.44603411</v>
      </c>
      <c r="H285" s="42">
        <v>1769.2870759899999</v>
      </c>
      <c r="I285" s="42">
        <v>1655.90772436</v>
      </c>
      <c r="J285" s="42">
        <v>1577.97883454</v>
      </c>
      <c r="K285" s="42">
        <v>1477.52403437</v>
      </c>
      <c r="L285" s="42">
        <v>1381.03997463</v>
      </c>
      <c r="M285" s="42">
        <v>1348.56861766</v>
      </c>
      <c r="N285" s="42">
        <v>1361.4433322</v>
      </c>
      <c r="O285" s="42">
        <v>1350.4181744</v>
      </c>
      <c r="P285" s="42">
        <v>1359.89266213</v>
      </c>
      <c r="Q285" s="42">
        <v>1369.94689842</v>
      </c>
      <c r="R285" s="42">
        <v>1373.0881197799999</v>
      </c>
      <c r="S285" s="42">
        <v>1342.72059694</v>
      </c>
      <c r="T285" s="42">
        <v>1298.23644519</v>
      </c>
      <c r="U285" s="42">
        <v>1288.7557460600001</v>
      </c>
      <c r="V285" s="42">
        <v>1349.2241024800001</v>
      </c>
      <c r="W285" s="42">
        <v>1463.1834925400001</v>
      </c>
      <c r="X285" s="42">
        <v>1590.70270198</v>
      </c>
      <c r="Y285" s="42">
        <v>1723.20536023</v>
      </c>
    </row>
    <row r="286" spans="1:25" x14ac:dyDescent="0.3">
      <c r="A286" s="43">
        <v>43054</v>
      </c>
      <c r="B286" s="42">
        <v>1714.8703392</v>
      </c>
      <c r="C286" s="42">
        <v>1758.78575548</v>
      </c>
      <c r="D286" s="42">
        <v>1810.06714519</v>
      </c>
      <c r="E286" s="42">
        <v>1802.17013849</v>
      </c>
      <c r="F286" s="42">
        <v>1802.5585197600001</v>
      </c>
      <c r="G286" s="42">
        <v>1811.7291017500002</v>
      </c>
      <c r="H286" s="42">
        <v>1751.1586853400001</v>
      </c>
      <c r="I286" s="42">
        <v>1627.8363265100002</v>
      </c>
      <c r="J286" s="42">
        <v>1551.53466555</v>
      </c>
      <c r="K286" s="42">
        <v>1458.1941907</v>
      </c>
      <c r="L286" s="42">
        <v>1372.1646130399999</v>
      </c>
      <c r="M286" s="42">
        <v>1349.1512060299999</v>
      </c>
      <c r="N286" s="42">
        <v>1358.8934630799999</v>
      </c>
      <c r="O286" s="42">
        <v>1366.4924911799999</v>
      </c>
      <c r="P286" s="42">
        <v>1370.4738250600001</v>
      </c>
      <c r="Q286" s="42">
        <v>1368.97360697</v>
      </c>
      <c r="R286" s="42">
        <v>1358.6199200900001</v>
      </c>
      <c r="S286" s="42">
        <v>1344.9201787899999</v>
      </c>
      <c r="T286" s="42">
        <v>1311.9651323400001</v>
      </c>
      <c r="U286" s="42">
        <v>1307.8356244300001</v>
      </c>
      <c r="V286" s="42">
        <v>1360.3791817199999</v>
      </c>
      <c r="W286" s="42">
        <v>1471.7300671400001</v>
      </c>
      <c r="X286" s="42">
        <v>1599.20402371</v>
      </c>
      <c r="Y286" s="42">
        <v>1720.5502668700001</v>
      </c>
    </row>
    <row r="287" spans="1:25" x14ac:dyDescent="0.3">
      <c r="A287" s="43">
        <v>43055</v>
      </c>
      <c r="B287" s="42">
        <v>1803.2185512000001</v>
      </c>
      <c r="C287" s="42">
        <v>1805.7615863200001</v>
      </c>
      <c r="D287" s="42">
        <v>1830.04061959</v>
      </c>
      <c r="E287" s="42">
        <v>1824.93081934</v>
      </c>
      <c r="F287" s="42">
        <v>1823.76663925</v>
      </c>
      <c r="G287" s="42">
        <v>1833.0544211200001</v>
      </c>
      <c r="H287" s="42">
        <v>1808.7965651900001</v>
      </c>
      <c r="I287" s="42">
        <v>1672.16698103</v>
      </c>
      <c r="J287" s="42">
        <v>1603.28995616</v>
      </c>
      <c r="K287" s="42">
        <v>1508.7226473400001</v>
      </c>
      <c r="L287" s="42">
        <v>1414.1575103</v>
      </c>
      <c r="M287" s="42">
        <v>1363.9953828099999</v>
      </c>
      <c r="N287" s="42">
        <v>1348.5932465200001</v>
      </c>
      <c r="O287" s="42">
        <v>1315.39630261</v>
      </c>
      <c r="P287" s="42">
        <v>1325.1372606499999</v>
      </c>
      <c r="Q287" s="42">
        <v>1329.5884483100001</v>
      </c>
      <c r="R287" s="42">
        <v>1325.7595634899999</v>
      </c>
      <c r="S287" s="42">
        <v>1305.6154061100001</v>
      </c>
      <c r="T287" s="42">
        <v>1290.58541805</v>
      </c>
      <c r="U287" s="42">
        <v>1286.37206522</v>
      </c>
      <c r="V287" s="42">
        <v>1339.9144353300001</v>
      </c>
      <c r="W287" s="42">
        <v>1463.2148746800001</v>
      </c>
      <c r="X287" s="42">
        <v>1579.7028582299999</v>
      </c>
      <c r="Y287" s="42">
        <v>1674.5655203200001</v>
      </c>
    </row>
    <row r="288" spans="1:25" x14ac:dyDescent="0.3">
      <c r="A288" s="43">
        <v>43056</v>
      </c>
      <c r="B288" s="42">
        <v>1795.68911314</v>
      </c>
      <c r="C288" s="42">
        <v>1841.02909428</v>
      </c>
      <c r="D288" s="42">
        <v>1842.57141789</v>
      </c>
      <c r="E288" s="42">
        <v>1837.92151076</v>
      </c>
      <c r="F288" s="42">
        <v>1838.5609520100002</v>
      </c>
      <c r="G288" s="42">
        <v>1846.3117108500001</v>
      </c>
      <c r="H288" s="42">
        <v>1804.1199809900002</v>
      </c>
      <c r="I288" s="42">
        <v>1665.95425978</v>
      </c>
      <c r="J288" s="42">
        <v>1588.0249543700002</v>
      </c>
      <c r="K288" s="42">
        <v>1477.86172078</v>
      </c>
      <c r="L288" s="42">
        <v>1376.6413932</v>
      </c>
      <c r="M288" s="42">
        <v>1340.3108694800001</v>
      </c>
      <c r="N288" s="42">
        <v>1345.89923243</v>
      </c>
      <c r="O288" s="42">
        <v>1354.5045833700001</v>
      </c>
      <c r="P288" s="42">
        <v>1372.4377170099999</v>
      </c>
      <c r="Q288" s="42">
        <v>1383.12937562</v>
      </c>
      <c r="R288" s="42">
        <v>1385.6047318200001</v>
      </c>
      <c r="S288" s="42">
        <v>1364.05981481</v>
      </c>
      <c r="T288" s="42">
        <v>1305.25430261</v>
      </c>
      <c r="U288" s="42">
        <v>1299.1117906699999</v>
      </c>
      <c r="V288" s="42">
        <v>1368.99808059</v>
      </c>
      <c r="W288" s="42">
        <v>1485.302719</v>
      </c>
      <c r="X288" s="42">
        <v>1615.80503417</v>
      </c>
      <c r="Y288" s="42">
        <v>1712.77882688</v>
      </c>
    </row>
    <row r="289" spans="1:25" x14ac:dyDescent="0.3">
      <c r="A289" s="43">
        <v>43057</v>
      </c>
      <c r="B289" s="42">
        <v>1805.01578266</v>
      </c>
      <c r="C289" s="42">
        <v>1858.9393356800001</v>
      </c>
      <c r="D289" s="42">
        <v>1859.8500412200001</v>
      </c>
      <c r="E289" s="42">
        <v>1837.4215695800001</v>
      </c>
      <c r="F289" s="42">
        <v>1833.0574319</v>
      </c>
      <c r="G289" s="42">
        <v>1851.12063137</v>
      </c>
      <c r="H289" s="42">
        <v>1813.4261632100001</v>
      </c>
      <c r="I289" s="42">
        <v>1724.61980085</v>
      </c>
      <c r="J289" s="42">
        <v>1609.3594634999999</v>
      </c>
      <c r="K289" s="42">
        <v>1475.07796351</v>
      </c>
      <c r="L289" s="42">
        <v>1388.13220871</v>
      </c>
      <c r="M289" s="42">
        <v>1349.5910755800001</v>
      </c>
      <c r="N289" s="42">
        <v>1349.138326</v>
      </c>
      <c r="O289" s="42">
        <v>1351.48060005</v>
      </c>
      <c r="P289" s="42">
        <v>1352.88638236</v>
      </c>
      <c r="Q289" s="42">
        <v>1351.6344259800001</v>
      </c>
      <c r="R289" s="42">
        <v>1355.8679192100001</v>
      </c>
      <c r="S289" s="42">
        <v>1356.48245069</v>
      </c>
      <c r="T289" s="42">
        <v>1354.2556716700001</v>
      </c>
      <c r="U289" s="42">
        <v>1380.82549159</v>
      </c>
      <c r="V289" s="42">
        <v>1421.1237714000001</v>
      </c>
      <c r="W289" s="42">
        <v>1511.6644067</v>
      </c>
      <c r="X289" s="42">
        <v>1601.47866804</v>
      </c>
      <c r="Y289" s="42">
        <v>1696.8488765</v>
      </c>
    </row>
    <row r="290" spans="1:25" x14ac:dyDescent="0.3">
      <c r="A290" s="43">
        <v>43058</v>
      </c>
      <c r="B290" s="42">
        <v>1788.43059227</v>
      </c>
      <c r="C290" s="42">
        <v>1819.7600528</v>
      </c>
      <c r="D290" s="42">
        <v>1838.25693531</v>
      </c>
      <c r="E290" s="42">
        <v>1832.06677203</v>
      </c>
      <c r="F290" s="42">
        <v>1832.28738322</v>
      </c>
      <c r="G290" s="42">
        <v>1814.4126732300001</v>
      </c>
      <c r="H290" s="42">
        <v>1799.05407629</v>
      </c>
      <c r="I290" s="42">
        <v>1798.5958481500002</v>
      </c>
      <c r="J290" s="42">
        <v>1697.58116703</v>
      </c>
      <c r="K290" s="42">
        <v>1530.27025321</v>
      </c>
      <c r="L290" s="42">
        <v>1388.6918979500001</v>
      </c>
      <c r="M290" s="42">
        <v>1348.32764518</v>
      </c>
      <c r="N290" s="42">
        <v>1358.1207641399999</v>
      </c>
      <c r="O290" s="42">
        <v>1379.2501675000001</v>
      </c>
      <c r="P290" s="42">
        <v>1389.94716055</v>
      </c>
      <c r="Q290" s="42">
        <v>1396.2562436200001</v>
      </c>
      <c r="R290" s="42">
        <v>1398.54231686</v>
      </c>
      <c r="S290" s="42">
        <v>1356.4839889</v>
      </c>
      <c r="T290" s="42">
        <v>1322.3904220899999</v>
      </c>
      <c r="U290" s="42">
        <v>1339.21028314</v>
      </c>
      <c r="V290" s="42">
        <v>1396.89724568</v>
      </c>
      <c r="W290" s="42">
        <v>1524.45758228</v>
      </c>
      <c r="X290" s="42">
        <v>1622.71355857</v>
      </c>
      <c r="Y290" s="42">
        <v>1748.54049773</v>
      </c>
    </row>
    <row r="291" spans="1:25" x14ac:dyDescent="0.3">
      <c r="A291" s="43">
        <v>43059</v>
      </c>
      <c r="B291" s="42">
        <v>1817.73506877</v>
      </c>
      <c r="C291" s="42">
        <v>1854.35724716</v>
      </c>
      <c r="D291" s="42">
        <v>1842.49059106</v>
      </c>
      <c r="E291" s="42">
        <v>1838.85845881</v>
      </c>
      <c r="F291" s="42">
        <v>1838.0132548200002</v>
      </c>
      <c r="G291" s="42">
        <v>1842.6148058700001</v>
      </c>
      <c r="H291" s="42">
        <v>1830.35587517</v>
      </c>
      <c r="I291" s="42">
        <v>1688.9643307200001</v>
      </c>
      <c r="J291" s="42">
        <v>1610.759538</v>
      </c>
      <c r="K291" s="42">
        <v>1512.1981404000001</v>
      </c>
      <c r="L291" s="42">
        <v>1420.0247193300002</v>
      </c>
      <c r="M291" s="42">
        <v>1372.3070910900001</v>
      </c>
      <c r="N291" s="42">
        <v>1389.6809326600001</v>
      </c>
      <c r="O291" s="42">
        <v>1395.5206117</v>
      </c>
      <c r="P291" s="42">
        <v>1406.68822168</v>
      </c>
      <c r="Q291" s="42">
        <v>1414.3890155900001</v>
      </c>
      <c r="R291" s="42">
        <v>1413.9004691800001</v>
      </c>
      <c r="S291" s="42">
        <v>1377.8404801700001</v>
      </c>
      <c r="T291" s="42">
        <v>1336.3886261099999</v>
      </c>
      <c r="U291" s="42">
        <v>1340.7286379899999</v>
      </c>
      <c r="V291" s="42">
        <v>1384.50319569</v>
      </c>
      <c r="W291" s="42">
        <v>1489.1341235800001</v>
      </c>
      <c r="X291" s="42">
        <v>1602.6035323900001</v>
      </c>
      <c r="Y291" s="42">
        <v>1727.7934834100001</v>
      </c>
    </row>
    <row r="292" spans="1:25" x14ac:dyDescent="0.3">
      <c r="A292" s="43">
        <v>43060</v>
      </c>
      <c r="B292" s="42">
        <v>1812.4231103500001</v>
      </c>
      <c r="C292" s="42">
        <v>1848.1549747900001</v>
      </c>
      <c r="D292" s="42">
        <v>1851.5022711200002</v>
      </c>
      <c r="E292" s="42">
        <v>1848.69470499</v>
      </c>
      <c r="F292" s="42">
        <v>1849.73329021</v>
      </c>
      <c r="G292" s="42">
        <v>1855.0687594200001</v>
      </c>
      <c r="H292" s="42">
        <v>1825.3549286800001</v>
      </c>
      <c r="I292" s="42">
        <v>1687.3168098200001</v>
      </c>
      <c r="J292" s="42">
        <v>1607.2288269800001</v>
      </c>
      <c r="K292" s="42">
        <v>1500.1199592299999</v>
      </c>
      <c r="L292" s="42">
        <v>1415.19818925</v>
      </c>
      <c r="M292" s="42">
        <v>1381.66927106</v>
      </c>
      <c r="N292" s="42">
        <v>1398.1732168000001</v>
      </c>
      <c r="O292" s="42">
        <v>1407.46902955</v>
      </c>
      <c r="P292" s="42">
        <v>1416.3168896100001</v>
      </c>
      <c r="Q292" s="42">
        <v>1424.0711835900001</v>
      </c>
      <c r="R292" s="42">
        <v>1426.04963638</v>
      </c>
      <c r="S292" s="42">
        <v>1396.4634555099999</v>
      </c>
      <c r="T292" s="42">
        <v>1337.7794735699999</v>
      </c>
      <c r="U292" s="42">
        <v>1316.8655107699999</v>
      </c>
      <c r="V292" s="42">
        <v>1399.58867794</v>
      </c>
      <c r="W292" s="42">
        <v>1498.0924207200001</v>
      </c>
      <c r="X292" s="42">
        <v>1613.56885382</v>
      </c>
      <c r="Y292" s="42">
        <v>1723.2226094800001</v>
      </c>
    </row>
    <row r="293" spans="1:25" x14ac:dyDescent="0.3">
      <c r="A293" s="43">
        <v>43061</v>
      </c>
      <c r="B293" s="42">
        <v>1729.2983054600002</v>
      </c>
      <c r="C293" s="42">
        <v>1715.3631282700001</v>
      </c>
      <c r="D293" s="42">
        <v>1700.85418398</v>
      </c>
      <c r="E293" s="42">
        <v>1696.8884266100001</v>
      </c>
      <c r="F293" s="42">
        <v>1697.9276767000001</v>
      </c>
      <c r="G293" s="42">
        <v>1706.78612026</v>
      </c>
      <c r="H293" s="42">
        <v>1708.58709178</v>
      </c>
      <c r="I293" s="42">
        <v>1612.45588395</v>
      </c>
      <c r="J293" s="42">
        <v>1608.6088610199999</v>
      </c>
      <c r="K293" s="42">
        <v>1545.1745149000001</v>
      </c>
      <c r="L293" s="42">
        <v>1461.7776257400001</v>
      </c>
      <c r="M293" s="42">
        <v>1420.44137821</v>
      </c>
      <c r="N293" s="42">
        <v>1397.9872728299999</v>
      </c>
      <c r="O293" s="42">
        <v>1389.6955962300001</v>
      </c>
      <c r="P293" s="42">
        <v>1386.1805039000001</v>
      </c>
      <c r="Q293" s="42">
        <v>1389.11999098</v>
      </c>
      <c r="R293" s="42">
        <v>1388.1478607399999</v>
      </c>
      <c r="S293" s="42">
        <v>1392.1815938899999</v>
      </c>
      <c r="T293" s="42">
        <v>1308.6767131199999</v>
      </c>
      <c r="U293" s="42">
        <v>1301.9177066899999</v>
      </c>
      <c r="V293" s="42">
        <v>1459.11746619</v>
      </c>
      <c r="W293" s="42">
        <v>1527.14567076</v>
      </c>
      <c r="X293" s="42">
        <v>1603.8303442599999</v>
      </c>
      <c r="Y293" s="42">
        <v>1694.6649888700001</v>
      </c>
    </row>
    <row r="294" spans="1:25" x14ac:dyDescent="0.3">
      <c r="A294" s="43">
        <v>43062</v>
      </c>
      <c r="B294" s="42">
        <v>1693.6595839500001</v>
      </c>
      <c r="C294" s="42">
        <v>1756.44859522</v>
      </c>
      <c r="D294" s="42">
        <v>1839.1186590300001</v>
      </c>
      <c r="E294" s="42">
        <v>1837.2834153400001</v>
      </c>
      <c r="F294" s="42">
        <v>1837.14063807</v>
      </c>
      <c r="G294" s="42">
        <v>1839.81613307</v>
      </c>
      <c r="H294" s="42">
        <v>1802.1031708400001</v>
      </c>
      <c r="I294" s="42">
        <v>1661.25311609</v>
      </c>
      <c r="J294" s="42">
        <v>1570.11618385</v>
      </c>
      <c r="K294" s="42">
        <v>1446.06173107</v>
      </c>
      <c r="L294" s="42">
        <v>1351.0976229</v>
      </c>
      <c r="M294" s="42">
        <v>1318.6104116900001</v>
      </c>
      <c r="N294" s="42">
        <v>1336.4239484699999</v>
      </c>
      <c r="O294" s="42">
        <v>1309.6408913499999</v>
      </c>
      <c r="P294" s="42">
        <v>1366.3479949099999</v>
      </c>
      <c r="Q294" s="42">
        <v>1373.41827373</v>
      </c>
      <c r="R294" s="42">
        <v>1381.5664501799999</v>
      </c>
      <c r="S294" s="42">
        <v>1340.3004850899999</v>
      </c>
      <c r="T294" s="42">
        <v>1313.29993438</v>
      </c>
      <c r="U294" s="42">
        <v>1307.5308267400001</v>
      </c>
      <c r="V294" s="42">
        <v>1355.0856660100001</v>
      </c>
      <c r="W294" s="42">
        <v>1459.6605750200001</v>
      </c>
      <c r="X294" s="42">
        <v>1572.10763623</v>
      </c>
      <c r="Y294" s="42">
        <v>1642.6247912600002</v>
      </c>
    </row>
    <row r="295" spans="1:25" x14ac:dyDescent="0.3">
      <c r="A295" s="43">
        <v>43063</v>
      </c>
      <c r="B295" s="42">
        <v>1668.5679499800001</v>
      </c>
      <c r="C295" s="42">
        <v>1747.7348164100001</v>
      </c>
      <c r="D295" s="42">
        <v>1863.16808214</v>
      </c>
      <c r="E295" s="42">
        <v>1862.5408856500001</v>
      </c>
      <c r="F295" s="42">
        <v>1863.9843829200001</v>
      </c>
      <c r="G295" s="42">
        <v>1862.1074759600001</v>
      </c>
      <c r="H295" s="42">
        <v>1794.6207680300001</v>
      </c>
      <c r="I295" s="42">
        <v>1670.82967439</v>
      </c>
      <c r="J295" s="42">
        <v>1551.7607366900002</v>
      </c>
      <c r="K295" s="42">
        <v>1435.67914159</v>
      </c>
      <c r="L295" s="42">
        <v>1422.8964172000001</v>
      </c>
      <c r="M295" s="42">
        <v>1383.37611337</v>
      </c>
      <c r="N295" s="42">
        <v>1404.6317710400001</v>
      </c>
      <c r="O295" s="42">
        <v>1405.0174458400002</v>
      </c>
      <c r="P295" s="42">
        <v>1402.10977368</v>
      </c>
      <c r="Q295" s="42">
        <v>1400.54857545</v>
      </c>
      <c r="R295" s="42">
        <v>1395.54810419</v>
      </c>
      <c r="S295" s="42">
        <v>1348.2623523100001</v>
      </c>
      <c r="T295" s="42">
        <v>1339.23898717</v>
      </c>
      <c r="U295" s="42">
        <v>1322.1196299400001</v>
      </c>
      <c r="V295" s="42">
        <v>1339.6375571799999</v>
      </c>
      <c r="W295" s="42">
        <v>1491.79416765</v>
      </c>
      <c r="X295" s="42">
        <v>1592.2286060400002</v>
      </c>
      <c r="Y295" s="42">
        <v>1700.0826449400001</v>
      </c>
    </row>
    <row r="296" spans="1:25" x14ac:dyDescent="0.3">
      <c r="A296" s="43">
        <v>43064</v>
      </c>
      <c r="B296" s="42">
        <v>1734.7160598200001</v>
      </c>
      <c r="C296" s="42">
        <v>1784.7848939400001</v>
      </c>
      <c r="D296" s="42">
        <v>1838.15539644</v>
      </c>
      <c r="E296" s="42">
        <v>1841.25384087</v>
      </c>
      <c r="F296" s="42">
        <v>1841.4968277299999</v>
      </c>
      <c r="G296" s="42">
        <v>1831.63611737</v>
      </c>
      <c r="H296" s="42">
        <v>1791.7380604</v>
      </c>
      <c r="I296" s="42">
        <v>1580.1099424700001</v>
      </c>
      <c r="J296" s="42">
        <v>1580.94422248</v>
      </c>
      <c r="K296" s="42">
        <v>1484.24830107</v>
      </c>
      <c r="L296" s="42">
        <v>1379.9224096299999</v>
      </c>
      <c r="M296" s="42">
        <v>1339.41110714</v>
      </c>
      <c r="N296" s="42">
        <v>1302.90489542</v>
      </c>
      <c r="O296" s="42">
        <v>1364.10678448</v>
      </c>
      <c r="P296" s="42">
        <v>1383.67556537</v>
      </c>
      <c r="Q296" s="42">
        <v>1385.3968298</v>
      </c>
      <c r="R296" s="42">
        <v>1378.7740879999999</v>
      </c>
      <c r="S296" s="42">
        <v>1357.86465681</v>
      </c>
      <c r="T296" s="42">
        <v>1308.9109004500001</v>
      </c>
      <c r="U296" s="42">
        <v>1308.83260956</v>
      </c>
      <c r="V296" s="42">
        <v>1360.3802637700001</v>
      </c>
      <c r="W296" s="42">
        <v>1456.23311347</v>
      </c>
      <c r="X296" s="42">
        <v>1573.7210874500001</v>
      </c>
      <c r="Y296" s="42">
        <v>1659.34866951</v>
      </c>
    </row>
    <row r="297" spans="1:25" ht="15.75" customHeight="1" x14ac:dyDescent="0.3">
      <c r="A297" s="43">
        <v>43065</v>
      </c>
      <c r="B297" s="42">
        <v>1716.74397251</v>
      </c>
      <c r="C297" s="42">
        <v>1764.5988882900001</v>
      </c>
      <c r="D297" s="42">
        <v>1823.8521081000001</v>
      </c>
      <c r="E297" s="42">
        <v>1835.7510453700002</v>
      </c>
      <c r="F297" s="42">
        <v>1838.35949349</v>
      </c>
      <c r="G297" s="42">
        <v>1826.5482774700001</v>
      </c>
      <c r="H297" s="42">
        <v>1791.0166822200001</v>
      </c>
      <c r="I297" s="42">
        <v>1707.25685477</v>
      </c>
      <c r="J297" s="42">
        <v>1616.1951176100001</v>
      </c>
      <c r="K297" s="42">
        <v>1497.0550339700001</v>
      </c>
      <c r="L297" s="42">
        <v>1404.9915655500001</v>
      </c>
      <c r="M297" s="42">
        <v>1366.56757451</v>
      </c>
      <c r="N297" s="42">
        <v>1381.84254175</v>
      </c>
      <c r="O297" s="42">
        <v>1392.6236623499999</v>
      </c>
      <c r="P297" s="42">
        <v>1404.5550130700001</v>
      </c>
      <c r="Q297" s="42">
        <v>1407.7608313800001</v>
      </c>
      <c r="R297" s="42">
        <v>1396.51243875</v>
      </c>
      <c r="S297" s="42">
        <v>1355.71705372</v>
      </c>
      <c r="T297" s="42">
        <v>1324.9668938899999</v>
      </c>
      <c r="U297" s="42">
        <v>1324.3599630900001</v>
      </c>
      <c r="V297" s="42">
        <v>1366.8354391800001</v>
      </c>
      <c r="W297" s="42">
        <v>1458.04994756</v>
      </c>
      <c r="X297" s="42">
        <v>1574.2692143000002</v>
      </c>
      <c r="Y297" s="42">
        <v>1690.8609563300001</v>
      </c>
    </row>
    <row r="298" spans="1:25" x14ac:dyDescent="0.3">
      <c r="A298" s="43">
        <v>43066</v>
      </c>
      <c r="B298" s="42">
        <v>1709.3426739200002</v>
      </c>
      <c r="C298" s="42">
        <v>1826.64974953</v>
      </c>
      <c r="D298" s="42">
        <v>1883.4366922500001</v>
      </c>
      <c r="E298" s="42">
        <v>1894.4123370500001</v>
      </c>
      <c r="F298" s="42">
        <v>1886.60102349</v>
      </c>
      <c r="G298" s="42">
        <v>1871.55798028</v>
      </c>
      <c r="H298" s="42">
        <v>1704.51934278</v>
      </c>
      <c r="I298" s="42">
        <v>1682.26299593</v>
      </c>
      <c r="J298" s="42">
        <v>1593.1287068200002</v>
      </c>
      <c r="K298" s="42">
        <v>1490.1839185200001</v>
      </c>
      <c r="L298" s="42">
        <v>1399.82640298</v>
      </c>
      <c r="M298" s="42">
        <v>1373.0368957600001</v>
      </c>
      <c r="N298" s="42">
        <v>1396.33590637</v>
      </c>
      <c r="O298" s="42">
        <v>1400.4213072</v>
      </c>
      <c r="P298" s="42">
        <v>1411.9658539700001</v>
      </c>
      <c r="Q298" s="42">
        <v>1417.6988188100001</v>
      </c>
      <c r="R298" s="42">
        <v>1419.59272775</v>
      </c>
      <c r="S298" s="42">
        <v>1381.41413532</v>
      </c>
      <c r="T298" s="42">
        <v>1348.63379317</v>
      </c>
      <c r="U298" s="42">
        <v>1344.44617999</v>
      </c>
      <c r="V298" s="42">
        <v>1382.1784773700001</v>
      </c>
      <c r="W298" s="42">
        <v>1489.9396229900001</v>
      </c>
      <c r="X298" s="42">
        <v>1615.0513820000001</v>
      </c>
      <c r="Y298" s="42">
        <v>1717.83806854</v>
      </c>
    </row>
    <row r="299" spans="1:25" x14ac:dyDescent="0.3">
      <c r="A299" s="43">
        <v>43067</v>
      </c>
      <c r="B299" s="42">
        <v>1733.88463127</v>
      </c>
      <c r="C299" s="42">
        <v>1719.7794238500001</v>
      </c>
      <c r="D299" s="42">
        <v>1819.0355260700001</v>
      </c>
      <c r="E299" s="42">
        <v>1828.10242558</v>
      </c>
      <c r="F299" s="42">
        <v>1829.47239532</v>
      </c>
      <c r="G299" s="42">
        <v>1802.6616905200001</v>
      </c>
      <c r="H299" s="42">
        <v>1736.8933542</v>
      </c>
      <c r="I299" s="42">
        <v>1613.31022613</v>
      </c>
      <c r="J299" s="42">
        <v>1597.10768175</v>
      </c>
      <c r="K299" s="42">
        <v>1520.20396362</v>
      </c>
      <c r="L299" s="42">
        <v>1431.33576492</v>
      </c>
      <c r="M299" s="42">
        <v>1390.28883529</v>
      </c>
      <c r="N299" s="42">
        <v>1379.1620095599999</v>
      </c>
      <c r="O299" s="42">
        <v>1385.5741179500001</v>
      </c>
      <c r="P299" s="42">
        <v>1390.5863108999999</v>
      </c>
      <c r="Q299" s="42">
        <v>1392.7331977599999</v>
      </c>
      <c r="R299" s="42">
        <v>1388.9491198400001</v>
      </c>
      <c r="S299" s="42">
        <v>1386.2637087400001</v>
      </c>
      <c r="T299" s="42">
        <v>1310.20776303</v>
      </c>
      <c r="U299" s="42">
        <v>1303.49302203</v>
      </c>
      <c r="V299" s="42">
        <v>1320.02356768</v>
      </c>
      <c r="W299" s="42">
        <v>1394.65532764</v>
      </c>
      <c r="X299" s="42">
        <v>1568.21744818</v>
      </c>
      <c r="Y299" s="42">
        <v>1624.7432795100001</v>
      </c>
    </row>
    <row r="300" spans="1:25" x14ac:dyDescent="0.3">
      <c r="A300" s="43">
        <v>43068</v>
      </c>
      <c r="B300" s="42">
        <v>1752.6798819400001</v>
      </c>
      <c r="C300" s="42">
        <v>1856.27061579</v>
      </c>
      <c r="D300" s="42">
        <v>1839.0863203500001</v>
      </c>
      <c r="E300" s="42">
        <v>1848.48109232</v>
      </c>
      <c r="F300" s="42">
        <v>1847.1042556800001</v>
      </c>
      <c r="G300" s="42">
        <v>1815.98140186</v>
      </c>
      <c r="H300" s="42">
        <v>1730.8087890300001</v>
      </c>
      <c r="I300" s="42">
        <v>1629.12109627</v>
      </c>
      <c r="J300" s="42">
        <v>1591.4367280900001</v>
      </c>
      <c r="K300" s="42">
        <v>1526.68340562</v>
      </c>
      <c r="L300" s="42">
        <v>1446.8041743400001</v>
      </c>
      <c r="M300" s="42">
        <v>1399.3748128</v>
      </c>
      <c r="N300" s="42">
        <v>1392.38210742</v>
      </c>
      <c r="O300" s="42">
        <v>1385.9545898399999</v>
      </c>
      <c r="P300" s="42">
        <v>1376.82660878</v>
      </c>
      <c r="Q300" s="42">
        <v>1373.2613032100001</v>
      </c>
      <c r="R300" s="42">
        <v>1374.71417458</v>
      </c>
      <c r="S300" s="42">
        <v>1359.76972174</v>
      </c>
      <c r="T300" s="42">
        <v>1264.1308139400001</v>
      </c>
      <c r="U300" s="42">
        <v>1263.2533988299999</v>
      </c>
      <c r="V300" s="42">
        <v>1346.76104171</v>
      </c>
      <c r="W300" s="42">
        <v>1510.8521369800001</v>
      </c>
      <c r="X300" s="42">
        <v>1644.22149689</v>
      </c>
      <c r="Y300" s="42">
        <v>1720.2940377899999</v>
      </c>
    </row>
    <row r="301" spans="1:25" x14ac:dyDescent="0.3">
      <c r="A301" s="43">
        <v>43069</v>
      </c>
      <c r="B301" s="42">
        <v>1768.6450793900001</v>
      </c>
      <c r="C301" s="42">
        <v>1868.2486406100002</v>
      </c>
      <c r="D301" s="42">
        <v>1850.8487953200001</v>
      </c>
      <c r="E301" s="42">
        <v>1859.9067123</v>
      </c>
      <c r="F301" s="42">
        <v>1856.96343037</v>
      </c>
      <c r="G301" s="42">
        <v>1794.00946924</v>
      </c>
      <c r="H301" s="42">
        <v>1657.7786625000001</v>
      </c>
      <c r="I301" s="42">
        <v>1549.90040931</v>
      </c>
      <c r="J301" s="42">
        <v>1494.5764924800001</v>
      </c>
      <c r="K301" s="42">
        <v>1423.4334553000001</v>
      </c>
      <c r="L301" s="42">
        <v>1341.7318371700001</v>
      </c>
      <c r="M301" s="42">
        <v>1297.8061280300001</v>
      </c>
      <c r="N301" s="42">
        <v>1289.52582448</v>
      </c>
      <c r="O301" s="42">
        <v>1287.79016555</v>
      </c>
      <c r="P301" s="42">
        <v>1284.5291465800001</v>
      </c>
      <c r="Q301" s="42">
        <v>1288.1342510100001</v>
      </c>
      <c r="R301" s="42">
        <v>1289.47239648</v>
      </c>
      <c r="S301" s="42">
        <v>1295.9775095800001</v>
      </c>
      <c r="T301" s="42">
        <v>1318.7646352500001</v>
      </c>
      <c r="U301" s="42">
        <v>1300.9614972100001</v>
      </c>
      <c r="V301" s="42">
        <v>1383.7436051100001</v>
      </c>
      <c r="W301" s="42">
        <v>1533.5832288300001</v>
      </c>
      <c r="X301" s="42">
        <v>1607.29741132</v>
      </c>
      <c r="Y301" s="42">
        <v>1668.4763416400001</v>
      </c>
    </row>
    <row r="302" spans="1:25" x14ac:dyDescent="0.3">
      <c r="A302" s="43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42" t="s">
        <v>2</v>
      </c>
      <c r="B305" s="177" t="s">
        <v>65</v>
      </c>
      <c r="C305" s="163"/>
      <c r="D305" s="163"/>
      <c r="E305" s="163"/>
      <c r="F305" s="163"/>
      <c r="G305" s="163"/>
      <c r="H305" s="163"/>
      <c r="I305" s="163"/>
      <c r="J305" s="163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63"/>
      <c r="V305" s="163"/>
      <c r="W305" s="163"/>
      <c r="X305" s="163"/>
      <c r="Y305" s="164"/>
    </row>
    <row r="306" spans="1:25" x14ac:dyDescent="0.3">
      <c r="A306" s="143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3" t="s">
        <v>157</v>
      </c>
      <c r="B307" s="42">
        <v>1823.0996101199999</v>
      </c>
      <c r="C307" s="42">
        <v>1882.3633676899999</v>
      </c>
      <c r="D307" s="42">
        <v>1980.5302582499999</v>
      </c>
      <c r="E307" s="42">
        <v>1996.6784908499999</v>
      </c>
      <c r="F307" s="42">
        <v>1998.2570332999999</v>
      </c>
      <c r="G307" s="42">
        <v>1988.4844012600001</v>
      </c>
      <c r="H307" s="42">
        <v>1871.1066061400002</v>
      </c>
      <c r="I307" s="42">
        <v>1837.1121245899999</v>
      </c>
      <c r="J307" s="42">
        <v>1691.2750123599999</v>
      </c>
      <c r="K307" s="42">
        <v>1607.60660343</v>
      </c>
      <c r="L307" s="42">
        <v>1506.42594158</v>
      </c>
      <c r="M307" s="42">
        <v>1456.9710721500001</v>
      </c>
      <c r="N307" s="42">
        <v>1438.87419572</v>
      </c>
      <c r="O307" s="42">
        <v>1433.4593217199999</v>
      </c>
      <c r="P307" s="42">
        <v>1425.5922826699998</v>
      </c>
      <c r="Q307" s="42">
        <v>1424.77096093</v>
      </c>
      <c r="R307" s="42">
        <v>1429.8548267199999</v>
      </c>
      <c r="S307" s="42">
        <v>1439.40471054</v>
      </c>
      <c r="T307" s="42">
        <v>1452.8777824599999</v>
      </c>
      <c r="U307" s="42">
        <v>1459.78323295</v>
      </c>
      <c r="V307" s="42">
        <v>1510.00934757</v>
      </c>
      <c r="W307" s="42">
        <v>1681.51606558</v>
      </c>
      <c r="X307" s="42">
        <v>1802.5295277800001</v>
      </c>
      <c r="Y307" s="42">
        <v>1794.3242758599999</v>
      </c>
    </row>
    <row r="308" spans="1:25" x14ac:dyDescent="0.3">
      <c r="A308" s="43">
        <v>43041</v>
      </c>
      <c r="B308" s="42">
        <v>1825.5350488399999</v>
      </c>
      <c r="C308" s="42">
        <v>1869.7649957200001</v>
      </c>
      <c r="D308" s="42">
        <v>1983.3398759299998</v>
      </c>
      <c r="E308" s="42">
        <v>1996.46251497</v>
      </c>
      <c r="F308" s="42">
        <v>1997.8468343300001</v>
      </c>
      <c r="G308" s="42">
        <v>1992.4748698099997</v>
      </c>
      <c r="H308" s="42">
        <v>1871.6052895799999</v>
      </c>
      <c r="I308" s="42">
        <v>1830.9776853799999</v>
      </c>
      <c r="J308" s="42">
        <v>1701.2101167599999</v>
      </c>
      <c r="K308" s="42">
        <v>1616.7277060299998</v>
      </c>
      <c r="L308" s="42">
        <v>1517.0688633300001</v>
      </c>
      <c r="M308" s="42">
        <v>1470.8584328699999</v>
      </c>
      <c r="N308" s="42">
        <v>1457.6174266399998</v>
      </c>
      <c r="O308" s="42">
        <v>1454.9952672700001</v>
      </c>
      <c r="P308" s="42">
        <v>1447.3596576999998</v>
      </c>
      <c r="Q308" s="42">
        <v>1439.0039984099999</v>
      </c>
      <c r="R308" s="42">
        <v>1441.05928795</v>
      </c>
      <c r="S308" s="42">
        <v>1463.7156043499999</v>
      </c>
      <c r="T308" s="42">
        <v>1443.7340902999999</v>
      </c>
      <c r="U308" s="42">
        <v>1431.8661616899999</v>
      </c>
      <c r="V308" s="42">
        <v>1492.66847938</v>
      </c>
      <c r="W308" s="42">
        <v>1615.3128462899999</v>
      </c>
      <c r="X308" s="42">
        <v>1742.9359513599998</v>
      </c>
      <c r="Y308" s="42">
        <v>1792.8410853999999</v>
      </c>
    </row>
    <row r="309" spans="1:25" x14ac:dyDescent="0.3">
      <c r="A309" s="43">
        <v>43042</v>
      </c>
      <c r="B309" s="42">
        <v>1828.05942258</v>
      </c>
      <c r="C309" s="42">
        <v>1881.6418946499998</v>
      </c>
      <c r="D309" s="42">
        <v>1974.0192101500002</v>
      </c>
      <c r="E309" s="42">
        <v>1991.12671925</v>
      </c>
      <c r="F309" s="42">
        <v>1993.00285472</v>
      </c>
      <c r="G309" s="42">
        <v>1992.6871977800001</v>
      </c>
      <c r="H309" s="42">
        <v>1958.9276617599999</v>
      </c>
      <c r="I309" s="42">
        <v>1847.2722664499997</v>
      </c>
      <c r="J309" s="42">
        <v>1761.1402184499998</v>
      </c>
      <c r="K309" s="42">
        <v>1687.5814807699999</v>
      </c>
      <c r="L309" s="42">
        <v>1582.8981854799999</v>
      </c>
      <c r="M309" s="42">
        <v>1527.2624346699999</v>
      </c>
      <c r="N309" s="42">
        <v>1488.2392290600001</v>
      </c>
      <c r="O309" s="42">
        <v>1486.33712702</v>
      </c>
      <c r="P309" s="42">
        <v>1499.9939178999998</v>
      </c>
      <c r="Q309" s="42">
        <v>1503.28325197</v>
      </c>
      <c r="R309" s="42">
        <v>1510.6404542999999</v>
      </c>
      <c r="S309" s="42">
        <v>1493.8119509799999</v>
      </c>
      <c r="T309" s="42">
        <v>1445.3848111100001</v>
      </c>
      <c r="U309" s="42">
        <v>1436.5503348399998</v>
      </c>
      <c r="V309" s="42">
        <v>1505.4653078299998</v>
      </c>
      <c r="W309" s="42">
        <v>1631.77648168</v>
      </c>
      <c r="X309" s="42">
        <v>1778.0797584299999</v>
      </c>
      <c r="Y309" s="42">
        <v>1856.15554277</v>
      </c>
    </row>
    <row r="310" spans="1:25" x14ac:dyDescent="0.3">
      <c r="A310" s="43">
        <v>43043</v>
      </c>
      <c r="B310" s="42">
        <v>1904.9129374499998</v>
      </c>
      <c r="C310" s="42">
        <v>1955.5107344600001</v>
      </c>
      <c r="D310" s="42">
        <v>1986.40072538</v>
      </c>
      <c r="E310" s="42">
        <v>1993.5020145799999</v>
      </c>
      <c r="F310" s="42">
        <v>1999.6455275200001</v>
      </c>
      <c r="G310" s="42">
        <v>1995.6485891900002</v>
      </c>
      <c r="H310" s="42">
        <v>1993.8735431800001</v>
      </c>
      <c r="I310" s="42">
        <v>1899.39903202</v>
      </c>
      <c r="J310" s="42">
        <v>1767.01844351</v>
      </c>
      <c r="K310" s="42">
        <v>1640.4398950099999</v>
      </c>
      <c r="L310" s="42">
        <v>1514.76382395</v>
      </c>
      <c r="M310" s="42">
        <v>1483.19233222</v>
      </c>
      <c r="N310" s="42">
        <v>1489.2923692099998</v>
      </c>
      <c r="O310" s="42">
        <v>1489.9748464499999</v>
      </c>
      <c r="P310" s="42">
        <v>1500.40800231</v>
      </c>
      <c r="Q310" s="42">
        <v>1505.1914034199999</v>
      </c>
      <c r="R310" s="42">
        <v>1502.46394521</v>
      </c>
      <c r="S310" s="42">
        <v>1496.0492517499999</v>
      </c>
      <c r="T310" s="42">
        <v>1464.8769692999999</v>
      </c>
      <c r="U310" s="42">
        <v>1458.1856305900001</v>
      </c>
      <c r="V310" s="42">
        <v>1519.6235185400001</v>
      </c>
      <c r="W310" s="42">
        <v>1638.2220961999999</v>
      </c>
      <c r="X310" s="42">
        <v>1744.8197533799998</v>
      </c>
      <c r="Y310" s="42">
        <v>1865.7050024</v>
      </c>
    </row>
    <row r="311" spans="1:25" x14ac:dyDescent="0.3">
      <c r="A311" s="43">
        <v>43044</v>
      </c>
      <c r="B311" s="42">
        <v>1929.5455886300001</v>
      </c>
      <c r="C311" s="42">
        <v>1971.2596650299997</v>
      </c>
      <c r="D311" s="42">
        <v>1976.3491003599997</v>
      </c>
      <c r="E311" s="42">
        <v>1980.96885531</v>
      </c>
      <c r="F311" s="42">
        <v>1983.46273806</v>
      </c>
      <c r="G311" s="42">
        <v>1977.8548083800001</v>
      </c>
      <c r="H311" s="42">
        <v>1981.8645079200001</v>
      </c>
      <c r="I311" s="42">
        <v>1936.1337931200001</v>
      </c>
      <c r="J311" s="42">
        <v>1807.1259021299998</v>
      </c>
      <c r="K311" s="42">
        <v>1637.3815009800001</v>
      </c>
      <c r="L311" s="42">
        <v>1492.58020468</v>
      </c>
      <c r="M311" s="42">
        <v>1454.9856550099998</v>
      </c>
      <c r="N311" s="42">
        <v>1470.7484884800001</v>
      </c>
      <c r="O311" s="42">
        <v>1491.09532152</v>
      </c>
      <c r="P311" s="42">
        <v>1511.6949665</v>
      </c>
      <c r="Q311" s="42">
        <v>1525.7351786499999</v>
      </c>
      <c r="R311" s="42">
        <v>1527.6395121400001</v>
      </c>
      <c r="S311" s="42">
        <v>1500.7154925699999</v>
      </c>
      <c r="T311" s="42">
        <v>1441.9454820999999</v>
      </c>
      <c r="U311" s="42">
        <v>1435.7673847299998</v>
      </c>
      <c r="V311" s="42">
        <v>1481.2197068999999</v>
      </c>
      <c r="W311" s="42">
        <v>1597.04277054</v>
      </c>
      <c r="X311" s="42">
        <v>1740.9880339299998</v>
      </c>
      <c r="Y311" s="42">
        <v>1866.9030443299998</v>
      </c>
    </row>
    <row r="312" spans="1:25" x14ac:dyDescent="0.3">
      <c r="A312" s="43">
        <v>43045</v>
      </c>
      <c r="B312" s="42">
        <v>1900.1626326699998</v>
      </c>
      <c r="C312" s="42">
        <v>1942.7937274699998</v>
      </c>
      <c r="D312" s="42">
        <v>2008.8029865399999</v>
      </c>
      <c r="E312" s="42">
        <v>2012.6307804799999</v>
      </c>
      <c r="F312" s="42">
        <v>2014.79274717</v>
      </c>
      <c r="G312" s="42">
        <v>2018.7052837599999</v>
      </c>
      <c r="H312" s="42">
        <v>2044.2023320600001</v>
      </c>
      <c r="I312" s="42">
        <v>1958.1858940299999</v>
      </c>
      <c r="J312" s="42">
        <v>1819.1013986200001</v>
      </c>
      <c r="K312" s="42">
        <v>1677.3110090499999</v>
      </c>
      <c r="L312" s="42">
        <v>1562.0565053</v>
      </c>
      <c r="M312" s="42">
        <v>1521.7843848699999</v>
      </c>
      <c r="N312" s="42">
        <v>1523.33009197</v>
      </c>
      <c r="O312" s="42">
        <v>1523.4834277499999</v>
      </c>
      <c r="P312" s="42">
        <v>1530.7055205199999</v>
      </c>
      <c r="Q312" s="42">
        <v>1537.8357993499999</v>
      </c>
      <c r="R312" s="42">
        <v>1536.3894591399999</v>
      </c>
      <c r="S312" s="42">
        <v>1524.7760170199999</v>
      </c>
      <c r="T312" s="42">
        <v>1474.55561678</v>
      </c>
      <c r="U312" s="42">
        <v>1469.6054653599999</v>
      </c>
      <c r="V312" s="42">
        <v>1536.6260313600001</v>
      </c>
      <c r="W312" s="42">
        <v>1644.8840144699998</v>
      </c>
      <c r="X312" s="42">
        <v>1759.4097095500001</v>
      </c>
      <c r="Y312" s="42">
        <v>1881.6999022099999</v>
      </c>
    </row>
    <row r="313" spans="1:25" x14ac:dyDescent="0.3">
      <c r="A313" s="43">
        <v>43046</v>
      </c>
      <c r="B313" s="42">
        <v>1902.29024596</v>
      </c>
      <c r="C313" s="42">
        <v>1931.7916796599998</v>
      </c>
      <c r="D313" s="42">
        <v>1999.7795732899999</v>
      </c>
      <c r="E313" s="42">
        <v>2014.7048890800002</v>
      </c>
      <c r="F313" s="42">
        <v>2017.8318596099998</v>
      </c>
      <c r="G313" s="42">
        <v>2025.2472747100001</v>
      </c>
      <c r="H313" s="42">
        <v>2054.4173786299998</v>
      </c>
      <c r="I313" s="42">
        <v>1946.8657657600002</v>
      </c>
      <c r="J313" s="42">
        <v>1863.06695322</v>
      </c>
      <c r="K313" s="42">
        <v>1723.1322878999999</v>
      </c>
      <c r="L313" s="42">
        <v>1598.1565413999999</v>
      </c>
      <c r="M313" s="42">
        <v>1558.70655287</v>
      </c>
      <c r="N313" s="42">
        <v>1558.9017860399999</v>
      </c>
      <c r="O313" s="42">
        <v>1562.31199741</v>
      </c>
      <c r="P313" s="42">
        <v>1568.3065243699998</v>
      </c>
      <c r="Q313" s="42">
        <v>1574.5127734099999</v>
      </c>
      <c r="R313" s="42">
        <v>1574.21753012</v>
      </c>
      <c r="S313" s="42">
        <v>1567.1738634999999</v>
      </c>
      <c r="T313" s="42">
        <v>1521.2632297099999</v>
      </c>
      <c r="U313" s="42">
        <v>1511.4167907699998</v>
      </c>
      <c r="V313" s="42">
        <v>1564.9821278999998</v>
      </c>
      <c r="W313" s="42">
        <v>1685.6510535699999</v>
      </c>
      <c r="X313" s="42">
        <v>1806.1732851199999</v>
      </c>
      <c r="Y313" s="42">
        <v>1912.7732394999998</v>
      </c>
    </row>
    <row r="314" spans="1:25" x14ac:dyDescent="0.3">
      <c r="A314" s="43">
        <v>43047</v>
      </c>
      <c r="B314" s="42">
        <v>1909.0160847100001</v>
      </c>
      <c r="C314" s="42">
        <v>1927.887279</v>
      </c>
      <c r="D314" s="42">
        <v>1979.2652395199998</v>
      </c>
      <c r="E314" s="42">
        <v>1985.3806068399999</v>
      </c>
      <c r="F314" s="42">
        <v>1989.43356967</v>
      </c>
      <c r="G314" s="42">
        <v>1997.3037650299998</v>
      </c>
      <c r="H314" s="42">
        <v>2007.4703572200001</v>
      </c>
      <c r="I314" s="42">
        <v>1926.8770038899997</v>
      </c>
      <c r="J314" s="42">
        <v>1823.5034502399999</v>
      </c>
      <c r="K314" s="42">
        <v>1685.9854114899999</v>
      </c>
      <c r="L314" s="42">
        <v>1575.26587694</v>
      </c>
      <c r="M314" s="42">
        <v>1516.24604168</v>
      </c>
      <c r="N314" s="42">
        <v>1506.9602738499998</v>
      </c>
      <c r="O314" s="42">
        <v>1497.8304685200001</v>
      </c>
      <c r="P314" s="42">
        <v>1507.4466087999999</v>
      </c>
      <c r="Q314" s="42">
        <v>1495.1729859299999</v>
      </c>
      <c r="R314" s="42">
        <v>1502.1532797699999</v>
      </c>
      <c r="S314" s="42">
        <v>1503.82139231</v>
      </c>
      <c r="T314" s="42">
        <v>1485.8756272999999</v>
      </c>
      <c r="U314" s="42">
        <v>1471.99720505</v>
      </c>
      <c r="V314" s="42">
        <v>1510.19554434</v>
      </c>
      <c r="W314" s="42">
        <v>1626.1086163499999</v>
      </c>
      <c r="X314" s="42">
        <v>1761.2161163999999</v>
      </c>
      <c r="Y314" s="42">
        <v>1867.8494269499997</v>
      </c>
    </row>
    <row r="315" spans="1:25" x14ac:dyDescent="0.3">
      <c r="A315" s="43">
        <v>43048</v>
      </c>
      <c r="B315" s="42">
        <v>1934.8836481799999</v>
      </c>
      <c r="C315" s="42">
        <v>1954.5413366899998</v>
      </c>
      <c r="D315" s="42">
        <v>2006.5957385199999</v>
      </c>
      <c r="E315" s="42">
        <v>2011.3394412100001</v>
      </c>
      <c r="F315" s="42">
        <v>2014.1934252800002</v>
      </c>
      <c r="G315" s="42">
        <v>2012.0268061399997</v>
      </c>
      <c r="H315" s="42">
        <v>2013.1043623999999</v>
      </c>
      <c r="I315" s="42">
        <v>1928.40731977</v>
      </c>
      <c r="J315" s="42">
        <v>1809.27186626</v>
      </c>
      <c r="K315" s="42">
        <v>1668.7763889299999</v>
      </c>
      <c r="L315" s="42">
        <v>1560.14845496</v>
      </c>
      <c r="M315" s="42">
        <v>1516.4536314899999</v>
      </c>
      <c r="N315" s="42">
        <v>1524.2618400399999</v>
      </c>
      <c r="O315" s="42">
        <v>1537.2464533100001</v>
      </c>
      <c r="P315" s="42">
        <v>1538.92046276</v>
      </c>
      <c r="Q315" s="42">
        <v>1544.7419762599998</v>
      </c>
      <c r="R315" s="42">
        <v>1546.5211817700001</v>
      </c>
      <c r="S315" s="42">
        <v>1557.07943353</v>
      </c>
      <c r="T315" s="42">
        <v>1531.8330744299999</v>
      </c>
      <c r="U315" s="42">
        <v>1527.4207143799999</v>
      </c>
      <c r="V315" s="42">
        <v>1569.1739738799999</v>
      </c>
      <c r="W315" s="42">
        <v>1677.45458478</v>
      </c>
      <c r="X315" s="42">
        <v>1818.2674412900001</v>
      </c>
      <c r="Y315" s="42">
        <v>1877.1992661300001</v>
      </c>
    </row>
    <row r="316" spans="1:25" x14ac:dyDescent="0.3">
      <c r="A316" s="43">
        <v>43049</v>
      </c>
      <c r="B316" s="42">
        <v>1916.3204573499997</v>
      </c>
      <c r="C316" s="42">
        <v>1955.0139410799998</v>
      </c>
      <c r="D316" s="42">
        <v>2005.6146513899998</v>
      </c>
      <c r="E316" s="42">
        <v>2001.53937529</v>
      </c>
      <c r="F316" s="42">
        <v>2002.48342684</v>
      </c>
      <c r="G316" s="42">
        <v>2010.8784202799998</v>
      </c>
      <c r="H316" s="42">
        <v>2020.6260397400001</v>
      </c>
      <c r="I316" s="42">
        <v>1891.1284131699999</v>
      </c>
      <c r="J316" s="42">
        <v>1781.25379131</v>
      </c>
      <c r="K316" s="42">
        <v>1659.9339465499997</v>
      </c>
      <c r="L316" s="42">
        <v>1552.8469454799999</v>
      </c>
      <c r="M316" s="42">
        <v>1520.8287039799998</v>
      </c>
      <c r="N316" s="42">
        <v>1542.31164726</v>
      </c>
      <c r="O316" s="42">
        <v>1545.8405157100001</v>
      </c>
      <c r="P316" s="42">
        <v>1563.1437921500001</v>
      </c>
      <c r="Q316" s="42">
        <v>1570.36033937</v>
      </c>
      <c r="R316" s="42">
        <v>1573.3720849399999</v>
      </c>
      <c r="S316" s="42">
        <v>1550.2329443799999</v>
      </c>
      <c r="T316" s="42">
        <v>1479.84605326</v>
      </c>
      <c r="U316" s="42">
        <v>1475.7018663700001</v>
      </c>
      <c r="V316" s="42">
        <v>1543.98438612</v>
      </c>
      <c r="W316" s="42">
        <v>1665.6427419199999</v>
      </c>
      <c r="X316" s="42">
        <v>1799.84440296</v>
      </c>
      <c r="Y316" s="42">
        <v>1888.2618087699998</v>
      </c>
    </row>
    <row r="317" spans="1:25" x14ac:dyDescent="0.3">
      <c r="A317" s="43">
        <v>43050</v>
      </c>
      <c r="B317" s="42">
        <v>1999.1846989699998</v>
      </c>
      <c r="C317" s="42">
        <v>1979.0187622899998</v>
      </c>
      <c r="D317" s="42">
        <v>2011.51635012</v>
      </c>
      <c r="E317" s="42">
        <v>2035.1639573699999</v>
      </c>
      <c r="F317" s="42">
        <v>2034.2845190399999</v>
      </c>
      <c r="G317" s="42">
        <v>2026.7438874599998</v>
      </c>
      <c r="H317" s="42">
        <v>2003.0322352799999</v>
      </c>
      <c r="I317" s="42">
        <v>1927.15565087</v>
      </c>
      <c r="J317" s="42">
        <v>1810.60097412</v>
      </c>
      <c r="K317" s="42">
        <v>1670.2077889799998</v>
      </c>
      <c r="L317" s="42">
        <v>1552.98824309</v>
      </c>
      <c r="M317" s="42">
        <v>1504.96351695</v>
      </c>
      <c r="N317" s="42">
        <v>1523.3648803799999</v>
      </c>
      <c r="O317" s="42">
        <v>1514.77218378</v>
      </c>
      <c r="P317" s="42">
        <v>1521.627943</v>
      </c>
      <c r="Q317" s="42">
        <v>1523.7477530199999</v>
      </c>
      <c r="R317" s="42">
        <v>1519.86893158</v>
      </c>
      <c r="S317" s="42">
        <v>1528.72438616</v>
      </c>
      <c r="T317" s="42">
        <v>1485.6629664699999</v>
      </c>
      <c r="U317" s="42">
        <v>1487.37586831</v>
      </c>
      <c r="V317" s="42">
        <v>1534.08421957</v>
      </c>
      <c r="W317" s="42">
        <v>1674.38356264</v>
      </c>
      <c r="X317" s="42">
        <v>1804.4377644000001</v>
      </c>
      <c r="Y317" s="42">
        <v>1924.32421402</v>
      </c>
    </row>
    <row r="318" spans="1:25" x14ac:dyDescent="0.3">
      <c r="A318" s="43">
        <v>43051</v>
      </c>
      <c r="B318" s="42">
        <v>1957.1747495300001</v>
      </c>
      <c r="C318" s="42">
        <v>2010.4957045599999</v>
      </c>
      <c r="D318" s="42">
        <v>2043.6773770099999</v>
      </c>
      <c r="E318" s="42">
        <v>2065.2242101299998</v>
      </c>
      <c r="F318" s="42">
        <v>2096.2599515900001</v>
      </c>
      <c r="G318" s="42">
        <v>2090.92374247</v>
      </c>
      <c r="H318" s="42">
        <v>2068.2684634699999</v>
      </c>
      <c r="I318" s="42">
        <v>1999.6587061199998</v>
      </c>
      <c r="J318" s="42">
        <v>1855.2290714000001</v>
      </c>
      <c r="K318" s="42">
        <v>1687.2601551299999</v>
      </c>
      <c r="L318" s="42">
        <v>1562.32288494</v>
      </c>
      <c r="M318" s="42">
        <v>1523.64288096</v>
      </c>
      <c r="N318" s="42">
        <v>1525.84961097</v>
      </c>
      <c r="O318" s="42">
        <v>1520.0243829199999</v>
      </c>
      <c r="P318" s="42">
        <v>1518.1399220399999</v>
      </c>
      <c r="Q318" s="42">
        <v>1517.4424348699999</v>
      </c>
      <c r="R318" s="42">
        <v>1528.0312728099998</v>
      </c>
      <c r="S318" s="42">
        <v>1522.3882024699999</v>
      </c>
      <c r="T318" s="42">
        <v>1500.1796758199998</v>
      </c>
      <c r="U318" s="42">
        <v>1501.2648810799999</v>
      </c>
      <c r="V318" s="42">
        <v>1532.8959646799999</v>
      </c>
      <c r="W318" s="42">
        <v>1659.4597055499999</v>
      </c>
      <c r="X318" s="42">
        <v>1786.42636021</v>
      </c>
      <c r="Y318" s="42">
        <v>1911.0430514</v>
      </c>
    </row>
    <row r="319" spans="1:25" x14ac:dyDescent="0.3">
      <c r="A319" s="43">
        <v>43052</v>
      </c>
      <c r="B319" s="42">
        <v>1963.78935262</v>
      </c>
      <c r="C319" s="42">
        <v>2044.1199548300001</v>
      </c>
      <c r="D319" s="42">
        <v>2111.62119734</v>
      </c>
      <c r="E319" s="42">
        <v>2116.5594237</v>
      </c>
      <c r="F319" s="42">
        <v>2128.3686875200001</v>
      </c>
      <c r="G319" s="42">
        <v>2118.2116188700002</v>
      </c>
      <c r="H319" s="42">
        <v>2055.2581609999997</v>
      </c>
      <c r="I319" s="42">
        <v>1922.1075900299998</v>
      </c>
      <c r="J319" s="42">
        <v>1782.7262080800001</v>
      </c>
      <c r="K319" s="42">
        <v>1682.5194600999998</v>
      </c>
      <c r="L319" s="42">
        <v>1596.6268653799998</v>
      </c>
      <c r="M319" s="42">
        <v>1555.58620922</v>
      </c>
      <c r="N319" s="42">
        <v>1541.03003592</v>
      </c>
      <c r="O319" s="42">
        <v>1538.1322025300001</v>
      </c>
      <c r="P319" s="42">
        <v>1535.5198564100001</v>
      </c>
      <c r="Q319" s="42">
        <v>1537.22348113</v>
      </c>
      <c r="R319" s="42">
        <v>1528.1049717699998</v>
      </c>
      <c r="S319" s="42">
        <v>1534.9303308200001</v>
      </c>
      <c r="T319" s="42">
        <v>1571.92785701</v>
      </c>
      <c r="U319" s="42">
        <v>1568.1017549899998</v>
      </c>
      <c r="V319" s="42">
        <v>1578.9729860699999</v>
      </c>
      <c r="W319" s="42">
        <v>1670.6743981</v>
      </c>
      <c r="X319" s="42">
        <v>1804.8610736800001</v>
      </c>
      <c r="Y319" s="42">
        <v>1944.46868378</v>
      </c>
    </row>
    <row r="320" spans="1:25" x14ac:dyDescent="0.3">
      <c r="A320" s="43">
        <v>43053</v>
      </c>
      <c r="B320" s="42">
        <v>1989.3607727499998</v>
      </c>
      <c r="C320" s="42">
        <v>2038.4503772100002</v>
      </c>
      <c r="D320" s="42">
        <v>2035.88621736</v>
      </c>
      <c r="E320" s="42">
        <v>2033.8886596399998</v>
      </c>
      <c r="F320" s="42">
        <v>2031.85245523</v>
      </c>
      <c r="G320" s="42">
        <v>2036.6960341099998</v>
      </c>
      <c r="H320" s="42">
        <v>2011.5370759899997</v>
      </c>
      <c r="I320" s="42">
        <v>1898.15772436</v>
      </c>
      <c r="J320" s="42">
        <v>1820.2288345399998</v>
      </c>
      <c r="K320" s="42">
        <v>1719.7740343699998</v>
      </c>
      <c r="L320" s="42">
        <v>1623.28997463</v>
      </c>
      <c r="M320" s="42">
        <v>1590.81861766</v>
      </c>
      <c r="N320" s="42">
        <v>1603.6933322</v>
      </c>
      <c r="O320" s="42">
        <v>1592.6681744</v>
      </c>
      <c r="P320" s="42">
        <v>1602.14266213</v>
      </c>
      <c r="Q320" s="42">
        <v>1612.1968984199998</v>
      </c>
      <c r="R320" s="42">
        <v>1615.3381197799999</v>
      </c>
      <c r="S320" s="42">
        <v>1584.97059694</v>
      </c>
      <c r="T320" s="42">
        <v>1540.4864451899998</v>
      </c>
      <c r="U320" s="42">
        <v>1531.0057460600001</v>
      </c>
      <c r="V320" s="42">
        <v>1591.4741024800001</v>
      </c>
      <c r="W320" s="42">
        <v>1705.4334925399999</v>
      </c>
      <c r="X320" s="42">
        <v>1832.9527019799998</v>
      </c>
      <c r="Y320" s="42">
        <v>1965.4553602299998</v>
      </c>
    </row>
    <row r="321" spans="1:25" x14ac:dyDescent="0.3">
      <c r="A321" s="43">
        <v>43054</v>
      </c>
      <c r="B321" s="42">
        <v>1957.1203391999998</v>
      </c>
      <c r="C321" s="42">
        <v>2001.0357554799998</v>
      </c>
      <c r="D321" s="42">
        <v>2052.3171451899998</v>
      </c>
      <c r="E321" s="42">
        <v>2044.4201384899998</v>
      </c>
      <c r="F321" s="42">
        <v>2044.8085197599999</v>
      </c>
      <c r="G321" s="42">
        <v>2053.9791017500002</v>
      </c>
      <c r="H321" s="42">
        <v>1993.4086853399999</v>
      </c>
      <c r="I321" s="42">
        <v>1870.0863265100002</v>
      </c>
      <c r="J321" s="42">
        <v>1793.7846655499998</v>
      </c>
      <c r="K321" s="42">
        <v>1700.4441907</v>
      </c>
      <c r="L321" s="42">
        <v>1614.4146130399999</v>
      </c>
      <c r="M321" s="42">
        <v>1591.4012060299999</v>
      </c>
      <c r="N321" s="42">
        <v>1601.1434630799999</v>
      </c>
      <c r="O321" s="42">
        <v>1608.7424911799999</v>
      </c>
      <c r="P321" s="42">
        <v>1612.7238250599999</v>
      </c>
      <c r="Q321" s="42">
        <v>1611.22360697</v>
      </c>
      <c r="R321" s="42">
        <v>1600.8699200900001</v>
      </c>
      <c r="S321" s="42">
        <v>1587.1701787899999</v>
      </c>
      <c r="T321" s="42">
        <v>1554.2151323399999</v>
      </c>
      <c r="U321" s="42">
        <v>1550.0856244299998</v>
      </c>
      <c r="V321" s="42">
        <v>1602.6291817199999</v>
      </c>
      <c r="W321" s="42">
        <v>1713.9800671399998</v>
      </c>
      <c r="X321" s="42">
        <v>1841.45402371</v>
      </c>
      <c r="Y321" s="42">
        <v>1962.8002668700001</v>
      </c>
    </row>
    <row r="322" spans="1:25" x14ac:dyDescent="0.3">
      <c r="A322" s="43">
        <v>43055</v>
      </c>
      <c r="B322" s="42">
        <v>2045.4685512000001</v>
      </c>
      <c r="C322" s="42">
        <v>2048.0115863199999</v>
      </c>
      <c r="D322" s="42">
        <v>2072.29061959</v>
      </c>
      <c r="E322" s="42">
        <v>2067.1808193399997</v>
      </c>
      <c r="F322" s="42">
        <v>2066.01663925</v>
      </c>
      <c r="G322" s="42">
        <v>2075.3044211199999</v>
      </c>
      <c r="H322" s="42">
        <v>2051.0465651899999</v>
      </c>
      <c r="I322" s="42">
        <v>1914.41698103</v>
      </c>
      <c r="J322" s="42">
        <v>1845.5399561599997</v>
      </c>
      <c r="K322" s="42">
        <v>1750.9726473400001</v>
      </c>
      <c r="L322" s="42">
        <v>1656.4075103</v>
      </c>
      <c r="M322" s="42">
        <v>1606.2453828099999</v>
      </c>
      <c r="N322" s="42">
        <v>1590.8432465199999</v>
      </c>
      <c r="O322" s="42">
        <v>1557.64630261</v>
      </c>
      <c r="P322" s="42">
        <v>1567.3872606499999</v>
      </c>
      <c r="Q322" s="42">
        <v>1571.8384483099999</v>
      </c>
      <c r="R322" s="42">
        <v>1568.0095634899999</v>
      </c>
      <c r="S322" s="42">
        <v>1547.8654061100001</v>
      </c>
      <c r="T322" s="42">
        <v>1532.83541805</v>
      </c>
      <c r="U322" s="42">
        <v>1528.62206522</v>
      </c>
      <c r="V322" s="42">
        <v>1582.1644353299998</v>
      </c>
      <c r="W322" s="42">
        <v>1705.4648746799999</v>
      </c>
      <c r="X322" s="42">
        <v>1821.9528582299999</v>
      </c>
      <c r="Y322" s="42">
        <v>1916.8155203199999</v>
      </c>
    </row>
    <row r="323" spans="1:25" x14ac:dyDescent="0.3">
      <c r="A323" s="43">
        <v>43056</v>
      </c>
      <c r="B323" s="42">
        <v>2037.9391131399998</v>
      </c>
      <c r="C323" s="42">
        <v>2083.2790942799998</v>
      </c>
      <c r="D323" s="42">
        <v>2084.8214178899998</v>
      </c>
      <c r="E323" s="42">
        <v>2080.1715107599998</v>
      </c>
      <c r="F323" s="42">
        <v>2080.8109520100002</v>
      </c>
      <c r="G323" s="42">
        <v>2088.5617108500001</v>
      </c>
      <c r="H323" s="42">
        <v>2046.3699809899999</v>
      </c>
      <c r="I323" s="42">
        <v>1908.20425978</v>
      </c>
      <c r="J323" s="42">
        <v>1830.2749543700002</v>
      </c>
      <c r="K323" s="42">
        <v>1720.1117207799998</v>
      </c>
      <c r="L323" s="42">
        <v>1618.8913932</v>
      </c>
      <c r="M323" s="42">
        <v>1582.5608694799998</v>
      </c>
      <c r="N323" s="42">
        <v>1588.14923243</v>
      </c>
      <c r="O323" s="42">
        <v>1596.7545833700001</v>
      </c>
      <c r="P323" s="42">
        <v>1614.6877170099999</v>
      </c>
      <c r="Q323" s="42">
        <v>1625.3793756199998</v>
      </c>
      <c r="R323" s="42">
        <v>1627.8547318199999</v>
      </c>
      <c r="S323" s="42">
        <v>1606.3098148099998</v>
      </c>
      <c r="T323" s="42">
        <v>1547.50430261</v>
      </c>
      <c r="U323" s="42">
        <v>1541.3617906699999</v>
      </c>
      <c r="V323" s="42">
        <v>1611.24808059</v>
      </c>
      <c r="W323" s="42">
        <v>1727.5527189999998</v>
      </c>
      <c r="X323" s="42">
        <v>1858.05503417</v>
      </c>
      <c r="Y323" s="42">
        <v>1955.02882688</v>
      </c>
    </row>
    <row r="324" spans="1:25" x14ac:dyDescent="0.3">
      <c r="A324" s="43">
        <v>43057</v>
      </c>
      <c r="B324" s="42">
        <v>2047.2657826599998</v>
      </c>
      <c r="C324" s="42">
        <v>2101.1893356800001</v>
      </c>
      <c r="D324" s="42">
        <v>2102.1000412200001</v>
      </c>
      <c r="E324" s="42">
        <v>2079.6715695799999</v>
      </c>
      <c r="F324" s="42">
        <v>2075.3074318999998</v>
      </c>
      <c r="G324" s="42">
        <v>2093.37063137</v>
      </c>
      <c r="H324" s="42">
        <v>2055.6761632100001</v>
      </c>
      <c r="I324" s="42">
        <v>1966.86980085</v>
      </c>
      <c r="J324" s="42">
        <v>1851.6094634999999</v>
      </c>
      <c r="K324" s="42">
        <v>1717.3279635099998</v>
      </c>
      <c r="L324" s="42">
        <v>1630.38220871</v>
      </c>
      <c r="M324" s="42">
        <v>1591.8410755800001</v>
      </c>
      <c r="N324" s="42">
        <v>1591.3883259999998</v>
      </c>
      <c r="O324" s="42">
        <v>1593.7306000499998</v>
      </c>
      <c r="P324" s="42">
        <v>1595.13638236</v>
      </c>
      <c r="Q324" s="42">
        <v>1593.8844259799998</v>
      </c>
      <c r="R324" s="42">
        <v>1598.1179192099999</v>
      </c>
      <c r="S324" s="42">
        <v>1598.73245069</v>
      </c>
      <c r="T324" s="42">
        <v>1596.5056716700001</v>
      </c>
      <c r="U324" s="42">
        <v>1623.07549159</v>
      </c>
      <c r="V324" s="42">
        <v>1663.3737713999999</v>
      </c>
      <c r="W324" s="42">
        <v>1753.9144066999997</v>
      </c>
      <c r="X324" s="42">
        <v>1843.7286680399998</v>
      </c>
      <c r="Y324" s="42">
        <v>1939.0988764999997</v>
      </c>
    </row>
    <row r="325" spans="1:25" x14ac:dyDescent="0.3">
      <c r="A325" s="43">
        <v>43058</v>
      </c>
      <c r="B325" s="42">
        <v>2030.68059227</v>
      </c>
      <c r="C325" s="42">
        <v>2062.0100527999998</v>
      </c>
      <c r="D325" s="42">
        <v>2080.5069353099998</v>
      </c>
      <c r="E325" s="42">
        <v>2074.3167720299998</v>
      </c>
      <c r="F325" s="42">
        <v>2074.5373832199998</v>
      </c>
      <c r="G325" s="42">
        <v>2056.6626732300001</v>
      </c>
      <c r="H325" s="42">
        <v>2041.30407629</v>
      </c>
      <c r="I325" s="42">
        <v>2040.8458481500002</v>
      </c>
      <c r="J325" s="42">
        <v>1939.83116703</v>
      </c>
      <c r="K325" s="42">
        <v>1772.5202532099997</v>
      </c>
      <c r="L325" s="42">
        <v>1630.9418979500001</v>
      </c>
      <c r="M325" s="42">
        <v>1590.57764518</v>
      </c>
      <c r="N325" s="42">
        <v>1600.3707641399999</v>
      </c>
      <c r="O325" s="42">
        <v>1621.5001674999999</v>
      </c>
      <c r="P325" s="42">
        <v>1632.1971605499998</v>
      </c>
      <c r="Q325" s="42">
        <v>1638.5062436200001</v>
      </c>
      <c r="R325" s="42">
        <v>1640.79231686</v>
      </c>
      <c r="S325" s="42">
        <v>1598.7339889</v>
      </c>
      <c r="T325" s="42">
        <v>1564.6404220899999</v>
      </c>
      <c r="U325" s="42">
        <v>1581.4602831399998</v>
      </c>
      <c r="V325" s="42">
        <v>1639.14724568</v>
      </c>
      <c r="W325" s="42">
        <v>1766.7075822799998</v>
      </c>
      <c r="X325" s="42">
        <v>1864.9635585699998</v>
      </c>
      <c r="Y325" s="42">
        <v>1990.79049773</v>
      </c>
    </row>
    <row r="326" spans="1:25" x14ac:dyDescent="0.3">
      <c r="A326" s="43">
        <v>43059</v>
      </c>
      <c r="B326" s="42">
        <v>2059.98506877</v>
      </c>
      <c r="C326" s="42">
        <v>2096.60724716</v>
      </c>
      <c r="D326" s="42">
        <v>2084.74059106</v>
      </c>
      <c r="E326" s="42">
        <v>2081.1084588099998</v>
      </c>
      <c r="F326" s="42">
        <v>2080.2632548199999</v>
      </c>
      <c r="G326" s="42">
        <v>2084.8648058700001</v>
      </c>
      <c r="H326" s="42">
        <v>2072.6058751699998</v>
      </c>
      <c r="I326" s="42">
        <v>1931.2143307199999</v>
      </c>
      <c r="J326" s="42">
        <v>1853.0095379999998</v>
      </c>
      <c r="K326" s="42">
        <v>1754.4481403999998</v>
      </c>
      <c r="L326" s="42">
        <v>1662.2747193300002</v>
      </c>
      <c r="M326" s="42">
        <v>1614.5570910900001</v>
      </c>
      <c r="N326" s="42">
        <v>1631.9309326600001</v>
      </c>
      <c r="O326" s="42">
        <v>1637.7706116999998</v>
      </c>
      <c r="P326" s="42">
        <v>1648.93822168</v>
      </c>
      <c r="Q326" s="42">
        <v>1656.6390155899999</v>
      </c>
      <c r="R326" s="42">
        <v>1656.1504691800001</v>
      </c>
      <c r="S326" s="42">
        <v>1620.0904801699999</v>
      </c>
      <c r="T326" s="42">
        <v>1578.6386261099999</v>
      </c>
      <c r="U326" s="42">
        <v>1582.9786379899999</v>
      </c>
      <c r="V326" s="42">
        <v>1626.75319569</v>
      </c>
      <c r="W326" s="42">
        <v>1731.3841235800001</v>
      </c>
      <c r="X326" s="42">
        <v>1844.8535323900001</v>
      </c>
      <c r="Y326" s="42">
        <v>1970.0434834100001</v>
      </c>
    </row>
    <row r="327" spans="1:25" x14ac:dyDescent="0.3">
      <c r="A327" s="43">
        <v>43060</v>
      </c>
      <c r="B327" s="42">
        <v>2054.6731103500001</v>
      </c>
      <c r="C327" s="42">
        <v>2090.4049747899999</v>
      </c>
      <c r="D327" s="42">
        <v>2093.7522711199999</v>
      </c>
      <c r="E327" s="42">
        <v>2090.94470499</v>
      </c>
      <c r="F327" s="42">
        <v>2091.9832902099997</v>
      </c>
      <c r="G327" s="42">
        <v>2097.3187594199999</v>
      </c>
      <c r="H327" s="42">
        <v>2067.6049286799998</v>
      </c>
      <c r="I327" s="42">
        <v>1929.5668098199999</v>
      </c>
      <c r="J327" s="42">
        <v>1849.4788269800001</v>
      </c>
      <c r="K327" s="42">
        <v>1742.3699592299999</v>
      </c>
      <c r="L327" s="42">
        <v>1657.4481892499998</v>
      </c>
      <c r="M327" s="42">
        <v>1623.91927106</v>
      </c>
      <c r="N327" s="42">
        <v>1640.4232167999999</v>
      </c>
      <c r="O327" s="42">
        <v>1649.71902955</v>
      </c>
      <c r="P327" s="42">
        <v>1658.5668896100001</v>
      </c>
      <c r="Q327" s="42">
        <v>1666.3211835900001</v>
      </c>
      <c r="R327" s="42">
        <v>1668.2996363799998</v>
      </c>
      <c r="S327" s="42">
        <v>1638.7134555099999</v>
      </c>
      <c r="T327" s="42">
        <v>1580.0294735699999</v>
      </c>
      <c r="U327" s="42">
        <v>1559.1155107699999</v>
      </c>
      <c r="V327" s="42">
        <v>1641.8386779399998</v>
      </c>
      <c r="W327" s="42">
        <v>1740.3424207200001</v>
      </c>
      <c r="X327" s="42">
        <v>1855.8188538199997</v>
      </c>
      <c r="Y327" s="42">
        <v>1965.4726094799998</v>
      </c>
    </row>
    <row r="328" spans="1:25" x14ac:dyDescent="0.3">
      <c r="A328" s="43">
        <v>43061</v>
      </c>
      <c r="B328" s="42">
        <v>1971.5483054599999</v>
      </c>
      <c r="C328" s="42">
        <v>1957.6131282699998</v>
      </c>
      <c r="D328" s="42">
        <v>1943.10418398</v>
      </c>
      <c r="E328" s="42">
        <v>1939.1384266099999</v>
      </c>
      <c r="F328" s="42">
        <v>1940.1776767000001</v>
      </c>
      <c r="G328" s="42">
        <v>1949.0361202599997</v>
      </c>
      <c r="H328" s="42">
        <v>1950.8370917799998</v>
      </c>
      <c r="I328" s="42">
        <v>1854.70588395</v>
      </c>
      <c r="J328" s="42">
        <v>1850.8588610199999</v>
      </c>
      <c r="K328" s="42">
        <v>1787.4245148999998</v>
      </c>
      <c r="L328" s="42">
        <v>1704.0276257400001</v>
      </c>
      <c r="M328" s="42">
        <v>1662.69137821</v>
      </c>
      <c r="N328" s="42">
        <v>1640.2372728299999</v>
      </c>
      <c r="O328" s="42">
        <v>1631.9455962299999</v>
      </c>
      <c r="P328" s="42">
        <v>1628.4305039000001</v>
      </c>
      <c r="Q328" s="42">
        <v>1631.3699909799998</v>
      </c>
      <c r="R328" s="42">
        <v>1630.3978607399999</v>
      </c>
      <c r="S328" s="42">
        <v>1634.4315938899999</v>
      </c>
      <c r="T328" s="42">
        <v>1550.9267131199999</v>
      </c>
      <c r="U328" s="42">
        <v>1544.1677066899999</v>
      </c>
      <c r="V328" s="42">
        <v>1701.36746619</v>
      </c>
      <c r="W328" s="42">
        <v>1769.39567076</v>
      </c>
      <c r="X328" s="42">
        <v>1846.0803442599999</v>
      </c>
      <c r="Y328" s="42">
        <v>1936.9149888699999</v>
      </c>
    </row>
    <row r="329" spans="1:25" x14ac:dyDescent="0.3">
      <c r="A329" s="43">
        <v>43062</v>
      </c>
      <c r="B329" s="42">
        <v>1935.9095839500001</v>
      </c>
      <c r="C329" s="42">
        <v>1998.6985952199998</v>
      </c>
      <c r="D329" s="42">
        <v>2081.3686590299999</v>
      </c>
      <c r="E329" s="42">
        <v>2079.5334153399999</v>
      </c>
      <c r="F329" s="42">
        <v>2079.39063807</v>
      </c>
      <c r="G329" s="42">
        <v>2082.06613307</v>
      </c>
      <c r="H329" s="42">
        <v>2044.3531708400001</v>
      </c>
      <c r="I329" s="42">
        <v>1903.5031160899998</v>
      </c>
      <c r="J329" s="42">
        <v>1812.3661838499997</v>
      </c>
      <c r="K329" s="42">
        <v>1688.31173107</v>
      </c>
      <c r="L329" s="42">
        <v>1593.3476228999998</v>
      </c>
      <c r="M329" s="42">
        <v>1560.8604116900001</v>
      </c>
      <c r="N329" s="42">
        <v>1578.6739484699999</v>
      </c>
      <c r="O329" s="42">
        <v>1551.8908913499999</v>
      </c>
      <c r="P329" s="42">
        <v>1608.5979949099999</v>
      </c>
      <c r="Q329" s="42">
        <v>1615.6682737299998</v>
      </c>
      <c r="R329" s="42">
        <v>1623.8164501799999</v>
      </c>
      <c r="S329" s="42">
        <v>1582.5504850899999</v>
      </c>
      <c r="T329" s="42">
        <v>1555.54993438</v>
      </c>
      <c r="U329" s="42">
        <v>1549.7808267400001</v>
      </c>
      <c r="V329" s="42">
        <v>1597.3356660099998</v>
      </c>
      <c r="W329" s="42">
        <v>1701.9105750200001</v>
      </c>
      <c r="X329" s="42">
        <v>1814.35763623</v>
      </c>
      <c r="Y329" s="42">
        <v>1884.8747912600002</v>
      </c>
    </row>
    <row r="330" spans="1:25" x14ac:dyDescent="0.3">
      <c r="A330" s="43">
        <v>43063</v>
      </c>
      <c r="B330" s="42">
        <v>1910.8179499799999</v>
      </c>
      <c r="C330" s="42">
        <v>1989.9848164099999</v>
      </c>
      <c r="D330" s="42">
        <v>2105.41808214</v>
      </c>
      <c r="E330" s="42">
        <v>2104.7908856499998</v>
      </c>
      <c r="F330" s="42">
        <v>2106.2343829199999</v>
      </c>
      <c r="G330" s="42">
        <v>2104.3574759600001</v>
      </c>
      <c r="H330" s="42">
        <v>2036.8707680299999</v>
      </c>
      <c r="I330" s="42">
        <v>1913.07967439</v>
      </c>
      <c r="J330" s="42">
        <v>1794.0107366900002</v>
      </c>
      <c r="K330" s="42">
        <v>1677.9291415899997</v>
      </c>
      <c r="L330" s="42">
        <v>1665.1464172000001</v>
      </c>
      <c r="M330" s="42">
        <v>1625.62611337</v>
      </c>
      <c r="N330" s="42">
        <v>1646.8817710399999</v>
      </c>
      <c r="O330" s="42">
        <v>1647.2674458400002</v>
      </c>
      <c r="P330" s="42">
        <v>1644.3597736799998</v>
      </c>
      <c r="Q330" s="42">
        <v>1642.79857545</v>
      </c>
      <c r="R330" s="42">
        <v>1637.7981041899998</v>
      </c>
      <c r="S330" s="42">
        <v>1590.5123523100001</v>
      </c>
      <c r="T330" s="42">
        <v>1581.48898717</v>
      </c>
      <c r="U330" s="42">
        <v>1564.3696299399999</v>
      </c>
      <c r="V330" s="42">
        <v>1581.8875571799999</v>
      </c>
      <c r="W330" s="42">
        <v>1734.04416765</v>
      </c>
      <c r="X330" s="42">
        <v>1834.4786060400002</v>
      </c>
      <c r="Y330" s="42">
        <v>1942.3326449400001</v>
      </c>
    </row>
    <row r="331" spans="1:25" x14ac:dyDescent="0.3">
      <c r="A331" s="43">
        <v>43064</v>
      </c>
      <c r="B331" s="42">
        <v>1976.9660598199998</v>
      </c>
      <c r="C331" s="42">
        <v>2027.0348939400001</v>
      </c>
      <c r="D331" s="42">
        <v>2080.40539644</v>
      </c>
      <c r="E331" s="42">
        <v>2083.5038408699997</v>
      </c>
      <c r="F331" s="42">
        <v>2083.7468277299999</v>
      </c>
      <c r="G331" s="42">
        <v>2073.8861173699997</v>
      </c>
      <c r="H331" s="42">
        <v>2033.9880604</v>
      </c>
      <c r="I331" s="42">
        <v>1822.3599424700001</v>
      </c>
      <c r="J331" s="42">
        <v>1823.19422248</v>
      </c>
      <c r="K331" s="42">
        <v>1726.4983010699998</v>
      </c>
      <c r="L331" s="42">
        <v>1622.1724096299999</v>
      </c>
      <c r="M331" s="42">
        <v>1581.6611071399998</v>
      </c>
      <c r="N331" s="42">
        <v>1545.1548954199998</v>
      </c>
      <c r="O331" s="42">
        <v>1606.35678448</v>
      </c>
      <c r="P331" s="42">
        <v>1625.92556537</v>
      </c>
      <c r="Q331" s="42">
        <v>1627.6468298</v>
      </c>
      <c r="R331" s="42">
        <v>1621.0240879999999</v>
      </c>
      <c r="S331" s="42">
        <v>1600.1146568099998</v>
      </c>
      <c r="T331" s="42">
        <v>1551.1609004500001</v>
      </c>
      <c r="U331" s="42">
        <v>1551.08260956</v>
      </c>
      <c r="V331" s="42">
        <v>1602.6302637700001</v>
      </c>
      <c r="W331" s="42">
        <v>1698.4831134699998</v>
      </c>
      <c r="X331" s="42">
        <v>1815.9710874500001</v>
      </c>
      <c r="Y331" s="42">
        <v>1901.59866951</v>
      </c>
    </row>
    <row r="332" spans="1:25" x14ac:dyDescent="0.3">
      <c r="A332" s="43">
        <v>43065</v>
      </c>
      <c r="B332" s="42">
        <v>1958.9939725099998</v>
      </c>
      <c r="C332" s="42">
        <v>2006.8488882900001</v>
      </c>
      <c r="D332" s="42">
        <v>2066.1021080999999</v>
      </c>
      <c r="E332" s="42">
        <v>2078.0010453700002</v>
      </c>
      <c r="F332" s="42">
        <v>2080.6094934899997</v>
      </c>
      <c r="G332" s="42">
        <v>2068.7982774699999</v>
      </c>
      <c r="H332" s="42">
        <v>2033.2666822199999</v>
      </c>
      <c r="I332" s="42">
        <v>1949.5068547699998</v>
      </c>
      <c r="J332" s="42">
        <v>1858.4451176100001</v>
      </c>
      <c r="K332" s="42">
        <v>1739.3050339699998</v>
      </c>
      <c r="L332" s="42">
        <v>1647.2415655499999</v>
      </c>
      <c r="M332" s="42">
        <v>1608.81757451</v>
      </c>
      <c r="N332" s="42">
        <v>1624.0925417499998</v>
      </c>
      <c r="O332" s="42">
        <v>1634.8736623499999</v>
      </c>
      <c r="P332" s="42">
        <v>1646.8050130699999</v>
      </c>
      <c r="Q332" s="42">
        <v>1650.0108313800001</v>
      </c>
      <c r="R332" s="42">
        <v>1638.76243875</v>
      </c>
      <c r="S332" s="42">
        <v>1597.96705372</v>
      </c>
      <c r="T332" s="42">
        <v>1567.2168938899999</v>
      </c>
      <c r="U332" s="42">
        <v>1566.6099630899998</v>
      </c>
      <c r="V332" s="42">
        <v>1609.0854391799999</v>
      </c>
      <c r="W332" s="42">
        <v>1700.29994756</v>
      </c>
      <c r="X332" s="42">
        <v>1816.5192142999999</v>
      </c>
      <c r="Y332" s="42">
        <v>1933.1109563300001</v>
      </c>
    </row>
    <row r="333" spans="1:25" ht="15.75" customHeight="1" x14ac:dyDescent="0.3">
      <c r="A333" s="43">
        <v>43066</v>
      </c>
      <c r="B333" s="42">
        <v>1951.5926739199999</v>
      </c>
      <c r="C333" s="42">
        <v>2068.89974953</v>
      </c>
      <c r="D333" s="42">
        <v>2125.6866922499999</v>
      </c>
      <c r="E333" s="42">
        <v>2136.6623370500001</v>
      </c>
      <c r="F333" s="42">
        <v>2128.85102349</v>
      </c>
      <c r="G333" s="42">
        <v>2113.8079802799998</v>
      </c>
      <c r="H333" s="42">
        <v>1946.76934278</v>
      </c>
      <c r="I333" s="42">
        <v>1924.5129959299998</v>
      </c>
      <c r="J333" s="42">
        <v>1835.3787068199999</v>
      </c>
      <c r="K333" s="42">
        <v>1732.4339185200001</v>
      </c>
      <c r="L333" s="42">
        <v>1642.0764029799998</v>
      </c>
      <c r="M333" s="42">
        <v>1615.2868957599999</v>
      </c>
      <c r="N333" s="42">
        <v>1638.58590637</v>
      </c>
      <c r="O333" s="42">
        <v>1642.6713071999998</v>
      </c>
      <c r="P333" s="42">
        <v>1654.2158539699999</v>
      </c>
      <c r="Q333" s="42">
        <v>1659.9488188099999</v>
      </c>
      <c r="R333" s="42">
        <v>1661.84272775</v>
      </c>
      <c r="S333" s="42">
        <v>1623.6641353199998</v>
      </c>
      <c r="T333" s="42">
        <v>1590.88379317</v>
      </c>
      <c r="U333" s="42">
        <v>1586.69617999</v>
      </c>
      <c r="V333" s="42">
        <v>1624.4284773700001</v>
      </c>
      <c r="W333" s="42">
        <v>1732.1896229899999</v>
      </c>
      <c r="X333" s="42">
        <v>1857.3013820000001</v>
      </c>
      <c r="Y333" s="42">
        <v>1960.0880685399998</v>
      </c>
    </row>
    <row r="334" spans="1:25" x14ac:dyDescent="0.3">
      <c r="A334" s="43">
        <v>43067</v>
      </c>
      <c r="B334" s="42">
        <v>1976.1346312699998</v>
      </c>
      <c r="C334" s="42">
        <v>1962.0294238500001</v>
      </c>
      <c r="D334" s="42">
        <v>2061.2855260699998</v>
      </c>
      <c r="E334" s="42">
        <v>2070.3524255799998</v>
      </c>
      <c r="F334" s="42">
        <v>2071.72239532</v>
      </c>
      <c r="G334" s="42">
        <v>2044.9116905199999</v>
      </c>
      <c r="H334" s="42">
        <v>1979.1433542</v>
      </c>
      <c r="I334" s="42">
        <v>1855.56022613</v>
      </c>
      <c r="J334" s="42">
        <v>1839.3576817499998</v>
      </c>
      <c r="K334" s="42">
        <v>1762.4539636199997</v>
      </c>
      <c r="L334" s="42">
        <v>1673.5857649199997</v>
      </c>
      <c r="M334" s="42">
        <v>1632.53883529</v>
      </c>
      <c r="N334" s="42">
        <v>1621.4120095599999</v>
      </c>
      <c r="O334" s="42">
        <v>1627.8241179500001</v>
      </c>
      <c r="P334" s="42">
        <v>1632.8363108999999</v>
      </c>
      <c r="Q334" s="42">
        <v>1634.9831977599999</v>
      </c>
      <c r="R334" s="42">
        <v>1631.1991198400001</v>
      </c>
      <c r="S334" s="42">
        <v>1628.5137087399999</v>
      </c>
      <c r="T334" s="42">
        <v>1552.45776303</v>
      </c>
      <c r="U334" s="42">
        <v>1545.7430220299998</v>
      </c>
      <c r="V334" s="42">
        <v>1562.2735676799998</v>
      </c>
      <c r="W334" s="42">
        <v>1636.90532764</v>
      </c>
      <c r="X334" s="42">
        <v>1810.4674481799998</v>
      </c>
      <c r="Y334" s="42">
        <v>1866.9932795099999</v>
      </c>
    </row>
    <row r="335" spans="1:25" x14ac:dyDescent="0.3">
      <c r="A335" s="43">
        <v>43068</v>
      </c>
      <c r="B335" s="42">
        <v>1994.9298819400001</v>
      </c>
      <c r="C335" s="42">
        <v>2098.5206157899997</v>
      </c>
      <c r="D335" s="42">
        <v>2081.3363203499998</v>
      </c>
      <c r="E335" s="42">
        <v>2090.7310923199998</v>
      </c>
      <c r="F335" s="42">
        <v>2089.3542556799998</v>
      </c>
      <c r="G335" s="42">
        <v>2058.23140186</v>
      </c>
      <c r="H335" s="42">
        <v>1973.0587890299998</v>
      </c>
      <c r="I335" s="42">
        <v>1871.3710962699997</v>
      </c>
      <c r="J335" s="42">
        <v>1833.6867280900001</v>
      </c>
      <c r="K335" s="42">
        <v>1768.93340562</v>
      </c>
      <c r="L335" s="42">
        <v>1689.0541743399999</v>
      </c>
      <c r="M335" s="42">
        <v>1641.6248128</v>
      </c>
      <c r="N335" s="42">
        <v>1634.63210742</v>
      </c>
      <c r="O335" s="42">
        <v>1628.2045898399999</v>
      </c>
      <c r="P335" s="42">
        <v>1619.0766087799998</v>
      </c>
      <c r="Q335" s="42">
        <v>1615.5113032099998</v>
      </c>
      <c r="R335" s="42">
        <v>1616.96417458</v>
      </c>
      <c r="S335" s="42">
        <v>1602.01972174</v>
      </c>
      <c r="T335" s="42">
        <v>1506.3808139399998</v>
      </c>
      <c r="U335" s="42">
        <v>1505.5033988299999</v>
      </c>
      <c r="V335" s="42">
        <v>1589.01104171</v>
      </c>
      <c r="W335" s="42">
        <v>1753.1021369800001</v>
      </c>
      <c r="X335" s="42">
        <v>1886.4714968899998</v>
      </c>
      <c r="Y335" s="42">
        <v>1962.5440377899999</v>
      </c>
    </row>
    <row r="336" spans="1:25" x14ac:dyDescent="0.3">
      <c r="A336" s="43">
        <v>43069</v>
      </c>
      <c r="B336" s="42">
        <v>2010.8950793899999</v>
      </c>
      <c r="C336" s="42">
        <v>2110.4986406100002</v>
      </c>
      <c r="D336" s="42">
        <v>2093.0987953200001</v>
      </c>
      <c r="E336" s="42">
        <v>2102.1567123</v>
      </c>
      <c r="F336" s="42">
        <v>2099.21343037</v>
      </c>
      <c r="G336" s="42">
        <v>2036.2594692399998</v>
      </c>
      <c r="H336" s="42">
        <v>1900.0286624999999</v>
      </c>
      <c r="I336" s="42">
        <v>1792.1504093099998</v>
      </c>
      <c r="J336" s="42">
        <v>1736.8264924800001</v>
      </c>
      <c r="K336" s="42">
        <v>1665.6834552999999</v>
      </c>
      <c r="L336" s="42">
        <v>1583.9818371699998</v>
      </c>
      <c r="M336" s="42">
        <v>1540.0561280299999</v>
      </c>
      <c r="N336" s="42">
        <v>1531.77582448</v>
      </c>
      <c r="O336" s="42">
        <v>1530.04016555</v>
      </c>
      <c r="P336" s="42">
        <v>1526.7791465800001</v>
      </c>
      <c r="Q336" s="42">
        <v>1530.3842510099998</v>
      </c>
      <c r="R336" s="42">
        <v>1531.72239648</v>
      </c>
      <c r="S336" s="42">
        <v>1538.2275095800001</v>
      </c>
      <c r="T336" s="42">
        <v>1561.0146352500001</v>
      </c>
      <c r="U336" s="42">
        <v>1543.2114972099998</v>
      </c>
      <c r="V336" s="42">
        <v>1625.9936051099999</v>
      </c>
      <c r="W336" s="42">
        <v>1775.8332288299998</v>
      </c>
      <c r="X336" s="42">
        <v>1849.5474113199998</v>
      </c>
      <c r="Y336" s="42">
        <v>1910.7263416400001</v>
      </c>
    </row>
    <row r="337" spans="1:25" x14ac:dyDescent="0.3">
      <c r="A337" s="43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</row>
    <row r="339" spans="1:25" x14ac:dyDescent="0.3">
      <c r="E339" s="38"/>
    </row>
    <row r="340" spans="1:25" x14ac:dyDescent="0.3">
      <c r="A340" s="165" t="s">
        <v>66</v>
      </c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</row>
    <row r="341" spans="1:25" x14ac:dyDescent="0.3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</row>
    <row r="342" spans="1:25" x14ac:dyDescent="0.3">
      <c r="A342" s="142" t="s">
        <v>2</v>
      </c>
      <c r="B342" s="177" t="s">
        <v>38</v>
      </c>
      <c r="C342" s="163"/>
      <c r="D342" s="163"/>
      <c r="E342" s="163"/>
      <c r="F342" s="163"/>
      <c r="G342" s="163"/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  <c r="X342" s="163"/>
      <c r="Y342" s="164"/>
    </row>
    <row r="343" spans="1:25" x14ac:dyDescent="0.3">
      <c r="A343" s="143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3" t="s">
        <v>157</v>
      </c>
      <c r="B344" s="42">
        <v>1485.0461701199999</v>
      </c>
      <c r="C344" s="42">
        <v>1544.30992769</v>
      </c>
      <c r="D344" s="42">
        <v>1642.47681825</v>
      </c>
      <c r="E344" s="42">
        <v>1658.62505085</v>
      </c>
      <c r="F344" s="42">
        <v>1660.2035933</v>
      </c>
      <c r="G344" s="42">
        <v>1650.43096126</v>
      </c>
      <c r="H344" s="42">
        <v>1533.05316614</v>
      </c>
      <c r="I344" s="42">
        <v>1499.05868459</v>
      </c>
      <c r="J344" s="42">
        <v>1353.22157236</v>
      </c>
      <c r="K344" s="42">
        <v>1269.55316343</v>
      </c>
      <c r="L344" s="42">
        <v>1168.3725015800001</v>
      </c>
      <c r="M344" s="42">
        <v>1118.9176321499999</v>
      </c>
      <c r="N344" s="42">
        <v>1100.8207557200001</v>
      </c>
      <c r="O344" s="42">
        <v>1095.40588172</v>
      </c>
      <c r="P344" s="42">
        <v>1087.5388426699999</v>
      </c>
      <c r="Q344" s="42">
        <v>1086.7175209299999</v>
      </c>
      <c r="R344" s="42">
        <v>1091.80138672</v>
      </c>
      <c r="S344" s="42">
        <v>1101.3512705400001</v>
      </c>
      <c r="T344" s="42">
        <v>1114.82434246</v>
      </c>
      <c r="U344" s="42">
        <v>1121.72979295</v>
      </c>
      <c r="V344" s="42">
        <v>1171.9559075699999</v>
      </c>
      <c r="W344" s="42">
        <v>1343.4626255799999</v>
      </c>
      <c r="X344" s="42">
        <v>1464.4760877799999</v>
      </c>
      <c r="Y344" s="42">
        <v>1456.2708358599998</v>
      </c>
    </row>
    <row r="345" spans="1:25" x14ac:dyDescent="0.3">
      <c r="A345" s="43">
        <v>43041</v>
      </c>
      <c r="B345" s="42">
        <v>1487.4816088399998</v>
      </c>
      <c r="C345" s="42">
        <v>1531.71155572</v>
      </c>
      <c r="D345" s="42">
        <v>1645.2864359299999</v>
      </c>
      <c r="E345" s="42">
        <v>1658.4090749699999</v>
      </c>
      <c r="F345" s="42">
        <v>1659.79339433</v>
      </c>
      <c r="G345" s="42">
        <v>1654.4214298099998</v>
      </c>
      <c r="H345" s="42">
        <v>1533.55184958</v>
      </c>
      <c r="I345" s="42">
        <v>1492.92424538</v>
      </c>
      <c r="J345" s="42">
        <v>1363.15667676</v>
      </c>
      <c r="K345" s="42">
        <v>1278.6742660299999</v>
      </c>
      <c r="L345" s="42">
        <v>1179.01542333</v>
      </c>
      <c r="M345" s="42">
        <v>1132.80499287</v>
      </c>
      <c r="N345" s="42">
        <v>1119.5639866399999</v>
      </c>
      <c r="O345" s="42">
        <v>1116.94182727</v>
      </c>
      <c r="P345" s="42">
        <v>1109.3062176999999</v>
      </c>
      <c r="Q345" s="42">
        <v>1100.95055841</v>
      </c>
      <c r="R345" s="42">
        <v>1103.0058479500001</v>
      </c>
      <c r="S345" s="42">
        <v>1125.66216435</v>
      </c>
      <c r="T345" s="42">
        <v>1105.6806503</v>
      </c>
      <c r="U345" s="42">
        <v>1093.81272169</v>
      </c>
      <c r="V345" s="42">
        <v>1154.6150393799999</v>
      </c>
      <c r="W345" s="42">
        <v>1277.25940629</v>
      </c>
      <c r="X345" s="42">
        <v>1404.8825113599999</v>
      </c>
      <c r="Y345" s="42">
        <v>1454.7876454</v>
      </c>
    </row>
    <row r="346" spans="1:25" x14ac:dyDescent="0.3">
      <c r="A346" s="43">
        <v>43042</v>
      </c>
      <c r="B346" s="42">
        <v>1490.0059825799999</v>
      </c>
      <c r="C346" s="42">
        <v>1543.5884546499999</v>
      </c>
      <c r="D346" s="42">
        <v>1635.96577015</v>
      </c>
      <c r="E346" s="42">
        <v>1653.0732792499998</v>
      </c>
      <c r="F346" s="42">
        <v>1654.9494147199998</v>
      </c>
      <c r="G346" s="42">
        <v>1654.63375778</v>
      </c>
      <c r="H346" s="42">
        <v>1620.87422176</v>
      </c>
      <c r="I346" s="42">
        <v>1509.2188264499998</v>
      </c>
      <c r="J346" s="42">
        <v>1423.0867784499999</v>
      </c>
      <c r="K346" s="42">
        <v>1349.52804077</v>
      </c>
      <c r="L346" s="42">
        <v>1244.84474548</v>
      </c>
      <c r="M346" s="42">
        <v>1189.20899467</v>
      </c>
      <c r="N346" s="42">
        <v>1150.1857890599999</v>
      </c>
      <c r="O346" s="42">
        <v>1148.2836870199999</v>
      </c>
      <c r="P346" s="42">
        <v>1161.9404778999999</v>
      </c>
      <c r="Q346" s="42">
        <v>1165.2298119699999</v>
      </c>
      <c r="R346" s="42">
        <v>1172.5870143</v>
      </c>
      <c r="S346" s="42">
        <v>1155.75851098</v>
      </c>
      <c r="T346" s="42">
        <v>1107.33137111</v>
      </c>
      <c r="U346" s="42">
        <v>1098.4968948399999</v>
      </c>
      <c r="V346" s="42">
        <v>1167.4118678299999</v>
      </c>
      <c r="W346" s="42">
        <v>1293.7230416800001</v>
      </c>
      <c r="X346" s="42">
        <v>1440.0263184299999</v>
      </c>
      <c r="Y346" s="42">
        <v>1518.1021027699999</v>
      </c>
    </row>
    <row r="347" spans="1:25" x14ac:dyDescent="0.3">
      <c r="A347" s="43">
        <v>43043</v>
      </c>
      <c r="B347" s="42">
        <v>1566.8594974499999</v>
      </c>
      <c r="C347" s="42">
        <v>1617.45729446</v>
      </c>
      <c r="D347" s="42">
        <v>1648.3472853799999</v>
      </c>
      <c r="E347" s="42">
        <v>1655.44857458</v>
      </c>
      <c r="F347" s="42">
        <v>1661.59208752</v>
      </c>
      <c r="G347" s="42">
        <v>1657.59514919</v>
      </c>
      <c r="H347" s="42">
        <v>1655.8201031799999</v>
      </c>
      <c r="I347" s="42">
        <v>1561.3455920199999</v>
      </c>
      <c r="J347" s="42">
        <v>1428.9650035099999</v>
      </c>
      <c r="K347" s="42">
        <v>1302.38645501</v>
      </c>
      <c r="L347" s="42">
        <v>1176.7103839500001</v>
      </c>
      <c r="M347" s="42">
        <v>1145.1388922199999</v>
      </c>
      <c r="N347" s="42">
        <v>1151.2389292099999</v>
      </c>
      <c r="O347" s="42">
        <v>1151.9214064499999</v>
      </c>
      <c r="P347" s="42">
        <v>1162.3545623099999</v>
      </c>
      <c r="Q347" s="42">
        <v>1167.13796342</v>
      </c>
      <c r="R347" s="42">
        <v>1164.4105052099999</v>
      </c>
      <c r="S347" s="42">
        <v>1157.99581175</v>
      </c>
      <c r="T347" s="42">
        <v>1126.8235293</v>
      </c>
      <c r="U347" s="42">
        <v>1120.1321905899999</v>
      </c>
      <c r="V347" s="42">
        <v>1181.5700785399999</v>
      </c>
      <c r="W347" s="42">
        <v>1300.1686562</v>
      </c>
      <c r="X347" s="42">
        <v>1406.7663133799999</v>
      </c>
      <c r="Y347" s="42">
        <v>1527.6515623999999</v>
      </c>
    </row>
    <row r="348" spans="1:25" x14ac:dyDescent="0.3">
      <c r="A348" s="43">
        <v>43044</v>
      </c>
      <c r="B348" s="42">
        <v>1591.49214863</v>
      </c>
      <c r="C348" s="42">
        <v>1633.2062250299998</v>
      </c>
      <c r="D348" s="42">
        <v>1638.2956603599998</v>
      </c>
      <c r="E348" s="42">
        <v>1642.9154153099998</v>
      </c>
      <c r="F348" s="42">
        <v>1645.4092980599999</v>
      </c>
      <c r="G348" s="42">
        <v>1639.80136838</v>
      </c>
      <c r="H348" s="42">
        <v>1643.8110679199999</v>
      </c>
      <c r="I348" s="42">
        <v>1598.0803531199999</v>
      </c>
      <c r="J348" s="42">
        <v>1469.0724621299998</v>
      </c>
      <c r="K348" s="42">
        <v>1299.3280609799999</v>
      </c>
      <c r="L348" s="42">
        <v>1154.52676468</v>
      </c>
      <c r="M348" s="42">
        <v>1116.9322150099999</v>
      </c>
      <c r="N348" s="42">
        <v>1132.69504848</v>
      </c>
      <c r="O348" s="42">
        <v>1153.0418815200001</v>
      </c>
      <c r="P348" s="42">
        <v>1173.6415265000001</v>
      </c>
      <c r="Q348" s="42">
        <v>1187.6817386499999</v>
      </c>
      <c r="R348" s="42">
        <v>1189.5860721399999</v>
      </c>
      <c r="S348" s="42">
        <v>1162.66205257</v>
      </c>
      <c r="T348" s="42">
        <v>1103.8920421</v>
      </c>
      <c r="U348" s="42">
        <v>1097.7139447299999</v>
      </c>
      <c r="V348" s="42">
        <v>1143.1662669</v>
      </c>
      <c r="W348" s="42">
        <v>1258.9893305400001</v>
      </c>
      <c r="X348" s="42">
        <v>1402.9345939299999</v>
      </c>
      <c r="Y348" s="42">
        <v>1528.8496043299999</v>
      </c>
    </row>
    <row r="349" spans="1:25" x14ac:dyDescent="0.3">
      <c r="A349" s="43">
        <v>43045</v>
      </c>
      <c r="B349" s="42">
        <v>1562.1091926699999</v>
      </c>
      <c r="C349" s="42">
        <v>1604.7402874699999</v>
      </c>
      <c r="D349" s="42">
        <v>1670.74954654</v>
      </c>
      <c r="E349" s="42">
        <v>1674.57734048</v>
      </c>
      <c r="F349" s="42">
        <v>1676.7393071699998</v>
      </c>
      <c r="G349" s="42">
        <v>1680.65184376</v>
      </c>
      <c r="H349" s="42">
        <v>1706.14889206</v>
      </c>
      <c r="I349" s="42">
        <v>1620.13245403</v>
      </c>
      <c r="J349" s="42">
        <v>1481.0479586199999</v>
      </c>
      <c r="K349" s="42">
        <v>1339.25756905</v>
      </c>
      <c r="L349" s="42">
        <v>1224.0030652999999</v>
      </c>
      <c r="M349" s="42">
        <v>1183.73094487</v>
      </c>
      <c r="N349" s="42">
        <v>1185.2766519699999</v>
      </c>
      <c r="O349" s="42">
        <v>1185.42998775</v>
      </c>
      <c r="P349" s="42">
        <v>1192.65208052</v>
      </c>
      <c r="Q349" s="42">
        <v>1199.78235935</v>
      </c>
      <c r="R349" s="42">
        <v>1198.33601914</v>
      </c>
      <c r="S349" s="42">
        <v>1186.72257702</v>
      </c>
      <c r="T349" s="42">
        <v>1136.5021767799999</v>
      </c>
      <c r="U349" s="42">
        <v>1131.55202536</v>
      </c>
      <c r="V349" s="42">
        <v>1198.5725913599999</v>
      </c>
      <c r="W349" s="42">
        <v>1306.8305744699999</v>
      </c>
      <c r="X349" s="42">
        <v>1421.35626955</v>
      </c>
      <c r="Y349" s="42">
        <v>1543.64646221</v>
      </c>
    </row>
    <row r="350" spans="1:25" x14ac:dyDescent="0.3">
      <c r="A350" s="43">
        <v>43046</v>
      </c>
      <c r="B350" s="42">
        <v>1564.2368059599999</v>
      </c>
      <c r="C350" s="42">
        <v>1593.7382396599999</v>
      </c>
      <c r="D350" s="42">
        <v>1661.72613329</v>
      </c>
      <c r="E350" s="42">
        <v>1676.65144908</v>
      </c>
      <c r="F350" s="42">
        <v>1679.7784196099999</v>
      </c>
      <c r="G350" s="42">
        <v>1687.1938347099999</v>
      </c>
      <c r="H350" s="42">
        <v>1716.3639386299999</v>
      </c>
      <c r="I350" s="42">
        <v>1608.81232576</v>
      </c>
      <c r="J350" s="42">
        <v>1525.0135132199998</v>
      </c>
      <c r="K350" s="42">
        <v>1385.0788479</v>
      </c>
      <c r="L350" s="42">
        <v>1260.1031014</v>
      </c>
      <c r="M350" s="42">
        <v>1220.6531128700001</v>
      </c>
      <c r="N350" s="42">
        <v>1220.84834604</v>
      </c>
      <c r="O350" s="42">
        <v>1224.2585574099999</v>
      </c>
      <c r="P350" s="42">
        <v>1230.2530843699999</v>
      </c>
      <c r="Q350" s="42">
        <v>1236.45933341</v>
      </c>
      <c r="R350" s="42">
        <v>1236.1640901200001</v>
      </c>
      <c r="S350" s="42">
        <v>1229.1204235</v>
      </c>
      <c r="T350" s="42">
        <v>1183.20978971</v>
      </c>
      <c r="U350" s="42">
        <v>1173.3633507699999</v>
      </c>
      <c r="V350" s="42">
        <v>1226.9286878999999</v>
      </c>
      <c r="W350" s="42">
        <v>1347.59761357</v>
      </c>
      <c r="X350" s="42">
        <v>1468.1198451199998</v>
      </c>
      <c r="Y350" s="42">
        <v>1574.7197994999999</v>
      </c>
    </row>
    <row r="351" spans="1:25" x14ac:dyDescent="0.3">
      <c r="A351" s="43">
        <v>43047</v>
      </c>
      <c r="B351" s="42">
        <v>1570.9626447099999</v>
      </c>
      <c r="C351" s="42">
        <v>1589.8338389999999</v>
      </c>
      <c r="D351" s="42">
        <v>1641.2117995199999</v>
      </c>
      <c r="E351" s="42">
        <v>1647.32716684</v>
      </c>
      <c r="F351" s="42">
        <v>1651.3801296699999</v>
      </c>
      <c r="G351" s="42">
        <v>1659.2503250299999</v>
      </c>
      <c r="H351" s="42">
        <v>1669.41691722</v>
      </c>
      <c r="I351" s="42">
        <v>1588.8235638899998</v>
      </c>
      <c r="J351" s="42">
        <v>1485.45001024</v>
      </c>
      <c r="K351" s="42">
        <v>1347.93197149</v>
      </c>
      <c r="L351" s="42">
        <v>1237.2124369400001</v>
      </c>
      <c r="M351" s="42">
        <v>1178.1926016800001</v>
      </c>
      <c r="N351" s="42">
        <v>1168.9068338499999</v>
      </c>
      <c r="O351" s="42">
        <v>1159.7770285199999</v>
      </c>
      <c r="P351" s="42">
        <v>1169.3931688</v>
      </c>
      <c r="Q351" s="42">
        <v>1157.11954593</v>
      </c>
      <c r="R351" s="42">
        <v>1164.09983977</v>
      </c>
      <c r="S351" s="42">
        <v>1165.7679523100001</v>
      </c>
      <c r="T351" s="42">
        <v>1147.8221873</v>
      </c>
      <c r="U351" s="42">
        <v>1133.9437650499999</v>
      </c>
      <c r="V351" s="42">
        <v>1172.1421043400001</v>
      </c>
      <c r="W351" s="42">
        <v>1288.05517635</v>
      </c>
      <c r="X351" s="42">
        <v>1423.1626764</v>
      </c>
      <c r="Y351" s="42">
        <v>1529.7959869499998</v>
      </c>
    </row>
    <row r="352" spans="1:25" x14ac:dyDescent="0.3">
      <c r="A352" s="43">
        <v>43048</v>
      </c>
      <c r="B352" s="42">
        <v>1596.83020818</v>
      </c>
      <c r="C352" s="42">
        <v>1616.4878966899998</v>
      </c>
      <c r="D352" s="42">
        <v>1668.54229852</v>
      </c>
      <c r="E352" s="42">
        <v>1673.28600121</v>
      </c>
      <c r="F352" s="42">
        <v>1676.13998528</v>
      </c>
      <c r="G352" s="42">
        <v>1673.9733661399998</v>
      </c>
      <c r="H352" s="42">
        <v>1675.0509224</v>
      </c>
      <c r="I352" s="42">
        <v>1590.3538797699998</v>
      </c>
      <c r="J352" s="42">
        <v>1471.2184262599999</v>
      </c>
      <c r="K352" s="42">
        <v>1330.72294893</v>
      </c>
      <c r="L352" s="42">
        <v>1222.0950149600001</v>
      </c>
      <c r="M352" s="42">
        <v>1178.40019149</v>
      </c>
      <c r="N352" s="42">
        <v>1186.20840004</v>
      </c>
      <c r="O352" s="42">
        <v>1199.19301331</v>
      </c>
      <c r="P352" s="42">
        <v>1200.8670227600001</v>
      </c>
      <c r="Q352" s="42">
        <v>1206.6885362599999</v>
      </c>
      <c r="R352" s="42">
        <v>1208.46774177</v>
      </c>
      <c r="S352" s="42">
        <v>1219.0259935300001</v>
      </c>
      <c r="T352" s="42">
        <v>1193.77963443</v>
      </c>
      <c r="U352" s="42">
        <v>1189.36727438</v>
      </c>
      <c r="V352" s="42">
        <v>1231.12053388</v>
      </c>
      <c r="W352" s="42">
        <v>1339.4011447799999</v>
      </c>
      <c r="X352" s="42">
        <v>1480.2140012899999</v>
      </c>
      <c r="Y352" s="42">
        <v>1539.1458261299999</v>
      </c>
    </row>
    <row r="353" spans="1:25" x14ac:dyDescent="0.3">
      <c r="A353" s="43">
        <v>43049</v>
      </c>
      <c r="B353" s="42">
        <v>1578.2670173499998</v>
      </c>
      <c r="C353" s="42">
        <v>1616.9605010799999</v>
      </c>
      <c r="D353" s="42">
        <v>1667.5612113899999</v>
      </c>
      <c r="E353" s="42">
        <v>1663.4859352899998</v>
      </c>
      <c r="F353" s="42">
        <v>1664.4299868399999</v>
      </c>
      <c r="G353" s="42">
        <v>1672.8249802799999</v>
      </c>
      <c r="H353" s="42">
        <v>1682.57259974</v>
      </c>
      <c r="I353" s="42">
        <v>1553.07497317</v>
      </c>
      <c r="J353" s="42">
        <v>1443.2003513099999</v>
      </c>
      <c r="K353" s="42">
        <v>1321.8805065499998</v>
      </c>
      <c r="L353" s="42">
        <v>1214.79350548</v>
      </c>
      <c r="M353" s="42">
        <v>1182.7752639799999</v>
      </c>
      <c r="N353" s="42">
        <v>1204.2582072600001</v>
      </c>
      <c r="O353" s="42">
        <v>1207.78707571</v>
      </c>
      <c r="P353" s="42">
        <v>1225.0903521499999</v>
      </c>
      <c r="Q353" s="42">
        <v>1232.3068993699999</v>
      </c>
      <c r="R353" s="42">
        <v>1235.31864494</v>
      </c>
      <c r="S353" s="42">
        <v>1212.17950438</v>
      </c>
      <c r="T353" s="42">
        <v>1141.7926132600001</v>
      </c>
      <c r="U353" s="42">
        <v>1137.6484263699999</v>
      </c>
      <c r="V353" s="42">
        <v>1205.93094612</v>
      </c>
      <c r="W353" s="42">
        <v>1327.58930192</v>
      </c>
      <c r="X353" s="42">
        <v>1461.7909629599999</v>
      </c>
      <c r="Y353" s="42">
        <v>1550.2083687699999</v>
      </c>
    </row>
    <row r="354" spans="1:25" x14ac:dyDescent="0.3">
      <c r="A354" s="43">
        <v>43050</v>
      </c>
      <c r="B354" s="42">
        <v>1661.1312589699999</v>
      </c>
      <c r="C354" s="42">
        <v>1640.9653222899999</v>
      </c>
      <c r="D354" s="42">
        <v>1673.4629101199998</v>
      </c>
      <c r="E354" s="42">
        <v>1697.11051737</v>
      </c>
      <c r="F354" s="42">
        <v>1696.2310790399999</v>
      </c>
      <c r="G354" s="42">
        <v>1688.6904474599999</v>
      </c>
      <c r="H354" s="42">
        <v>1664.97879528</v>
      </c>
      <c r="I354" s="42">
        <v>1589.1022108699999</v>
      </c>
      <c r="J354" s="42">
        <v>1472.5475341199999</v>
      </c>
      <c r="K354" s="42">
        <v>1332.1543489799999</v>
      </c>
      <c r="L354" s="42">
        <v>1214.9348030900001</v>
      </c>
      <c r="M354" s="42">
        <v>1166.9100769500001</v>
      </c>
      <c r="N354" s="42">
        <v>1185.31144038</v>
      </c>
      <c r="O354" s="42">
        <v>1176.7187437800001</v>
      </c>
      <c r="P354" s="42">
        <v>1183.574503</v>
      </c>
      <c r="Q354" s="42">
        <v>1185.69431302</v>
      </c>
      <c r="R354" s="42">
        <v>1181.8154915800001</v>
      </c>
      <c r="S354" s="42">
        <v>1190.6709461600001</v>
      </c>
      <c r="T354" s="42">
        <v>1147.60952647</v>
      </c>
      <c r="U354" s="42">
        <v>1149.3224283100001</v>
      </c>
      <c r="V354" s="42">
        <v>1196.03077957</v>
      </c>
      <c r="W354" s="42">
        <v>1336.3301226399999</v>
      </c>
      <c r="X354" s="42">
        <v>1466.3843244</v>
      </c>
      <c r="Y354" s="42">
        <v>1586.2707740199999</v>
      </c>
    </row>
    <row r="355" spans="1:25" x14ac:dyDescent="0.3">
      <c r="A355" s="43">
        <v>43051</v>
      </c>
      <c r="B355" s="42">
        <v>1619.12130953</v>
      </c>
      <c r="C355" s="42">
        <v>1672.44226456</v>
      </c>
      <c r="D355" s="42">
        <v>1705.62393701</v>
      </c>
      <c r="E355" s="42">
        <v>1727.1707701299999</v>
      </c>
      <c r="F355" s="42">
        <v>1758.20651159</v>
      </c>
      <c r="G355" s="42">
        <v>1752.8703024699998</v>
      </c>
      <c r="H355" s="42">
        <v>1730.21502347</v>
      </c>
      <c r="I355" s="42">
        <v>1661.6052661199999</v>
      </c>
      <c r="J355" s="42">
        <v>1517.1756313999999</v>
      </c>
      <c r="K355" s="42">
        <v>1349.20671513</v>
      </c>
      <c r="L355" s="42">
        <v>1224.2694449400001</v>
      </c>
      <c r="M355" s="42">
        <v>1185.58944096</v>
      </c>
      <c r="N355" s="42">
        <v>1187.79617097</v>
      </c>
      <c r="O355" s="42">
        <v>1181.97094292</v>
      </c>
      <c r="P355" s="42">
        <v>1180.08648204</v>
      </c>
      <c r="Q355" s="42">
        <v>1179.38899487</v>
      </c>
      <c r="R355" s="42">
        <v>1189.9778328099999</v>
      </c>
      <c r="S355" s="42">
        <v>1184.33476247</v>
      </c>
      <c r="T355" s="42">
        <v>1162.1262358199999</v>
      </c>
      <c r="U355" s="42">
        <v>1163.21144108</v>
      </c>
      <c r="V355" s="42">
        <v>1194.84252468</v>
      </c>
      <c r="W355" s="42">
        <v>1321.4062655499999</v>
      </c>
      <c r="X355" s="42">
        <v>1448.3729202099998</v>
      </c>
      <c r="Y355" s="42">
        <v>1572.9896113999998</v>
      </c>
    </row>
    <row r="356" spans="1:25" x14ac:dyDescent="0.3">
      <c r="A356" s="43">
        <v>43052</v>
      </c>
      <c r="B356" s="42">
        <v>1625.7359126199999</v>
      </c>
      <c r="C356" s="42">
        <v>1706.06651483</v>
      </c>
      <c r="D356" s="42">
        <v>1773.5677573399998</v>
      </c>
      <c r="E356" s="42">
        <v>1778.5059836999999</v>
      </c>
      <c r="F356" s="42">
        <v>1790.31524752</v>
      </c>
      <c r="G356" s="42">
        <v>1780.15817887</v>
      </c>
      <c r="H356" s="42">
        <v>1717.2047209999998</v>
      </c>
      <c r="I356" s="42">
        <v>1584.0541500299998</v>
      </c>
      <c r="J356" s="42">
        <v>1444.67276808</v>
      </c>
      <c r="K356" s="42">
        <v>1344.4660200999999</v>
      </c>
      <c r="L356" s="42">
        <v>1258.5734253799999</v>
      </c>
      <c r="M356" s="42">
        <v>1217.5327692199999</v>
      </c>
      <c r="N356" s="42">
        <v>1202.9765959199999</v>
      </c>
      <c r="O356" s="42">
        <v>1200.0787625299999</v>
      </c>
      <c r="P356" s="42">
        <v>1197.46641641</v>
      </c>
      <c r="Q356" s="42">
        <v>1199.1700411300001</v>
      </c>
      <c r="R356" s="42">
        <v>1190.0515317699999</v>
      </c>
      <c r="S356" s="42">
        <v>1196.87689082</v>
      </c>
      <c r="T356" s="42">
        <v>1233.8744170099999</v>
      </c>
      <c r="U356" s="42">
        <v>1230.0483149899999</v>
      </c>
      <c r="V356" s="42">
        <v>1240.91954607</v>
      </c>
      <c r="W356" s="42">
        <v>1332.6209580999998</v>
      </c>
      <c r="X356" s="42">
        <v>1466.80763368</v>
      </c>
      <c r="Y356" s="42">
        <v>1606.4152437799999</v>
      </c>
    </row>
    <row r="357" spans="1:25" x14ac:dyDescent="0.3">
      <c r="A357" s="43">
        <v>43053</v>
      </c>
      <c r="B357" s="42">
        <v>1651.3073327499999</v>
      </c>
      <c r="C357" s="42">
        <v>1700.39693721</v>
      </c>
      <c r="D357" s="42">
        <v>1697.8327773599999</v>
      </c>
      <c r="E357" s="42">
        <v>1695.8352196399999</v>
      </c>
      <c r="F357" s="42">
        <v>1693.7990152299999</v>
      </c>
      <c r="G357" s="42">
        <v>1698.6425941099999</v>
      </c>
      <c r="H357" s="42">
        <v>1673.4836359899998</v>
      </c>
      <c r="I357" s="42">
        <v>1560.1042843599998</v>
      </c>
      <c r="J357" s="42">
        <v>1482.1753945399998</v>
      </c>
      <c r="K357" s="42">
        <v>1381.7205943699998</v>
      </c>
      <c r="L357" s="42">
        <v>1285.2365346300001</v>
      </c>
      <c r="M357" s="42">
        <v>1252.7651776600001</v>
      </c>
      <c r="N357" s="42">
        <v>1265.6398922000001</v>
      </c>
      <c r="O357" s="42">
        <v>1254.6147344000001</v>
      </c>
      <c r="P357" s="42">
        <v>1264.0892221300001</v>
      </c>
      <c r="Q357" s="42">
        <v>1274.1434584199999</v>
      </c>
      <c r="R357" s="42">
        <v>1277.28467978</v>
      </c>
      <c r="S357" s="42">
        <v>1246.91715694</v>
      </c>
      <c r="T357" s="42">
        <v>1202.4330051899999</v>
      </c>
      <c r="U357" s="42">
        <v>1192.95230606</v>
      </c>
      <c r="V357" s="42">
        <v>1253.4206624799999</v>
      </c>
      <c r="W357" s="42">
        <v>1367.38005254</v>
      </c>
      <c r="X357" s="42">
        <v>1494.8992619799999</v>
      </c>
      <c r="Y357" s="42">
        <v>1627.4019202299999</v>
      </c>
    </row>
    <row r="358" spans="1:25" x14ac:dyDescent="0.3">
      <c r="A358" s="43">
        <v>43054</v>
      </c>
      <c r="B358" s="42">
        <v>1619.0668991999999</v>
      </c>
      <c r="C358" s="42">
        <v>1662.9823154799999</v>
      </c>
      <c r="D358" s="42">
        <v>1714.2637051899999</v>
      </c>
      <c r="E358" s="42">
        <v>1706.3666984899999</v>
      </c>
      <c r="F358" s="42">
        <v>1706.7550797599999</v>
      </c>
      <c r="G358" s="42">
        <v>1715.92566175</v>
      </c>
      <c r="H358" s="42">
        <v>1655.35524534</v>
      </c>
      <c r="I358" s="42">
        <v>1532.03288651</v>
      </c>
      <c r="J358" s="42">
        <v>1455.7312255499999</v>
      </c>
      <c r="K358" s="42">
        <v>1362.3907506999999</v>
      </c>
      <c r="L358" s="42">
        <v>1276.36117304</v>
      </c>
      <c r="M358" s="42">
        <v>1253.34776603</v>
      </c>
      <c r="N358" s="42">
        <v>1263.09002308</v>
      </c>
      <c r="O358" s="42">
        <v>1270.68905118</v>
      </c>
      <c r="P358" s="42">
        <v>1274.6703850599999</v>
      </c>
      <c r="Q358" s="42">
        <v>1273.1701669700001</v>
      </c>
      <c r="R358" s="42">
        <v>1262.8164800899999</v>
      </c>
      <c r="S358" s="42">
        <v>1249.11673879</v>
      </c>
      <c r="T358" s="42">
        <v>1216.1616923399999</v>
      </c>
      <c r="U358" s="42">
        <v>1212.0321844299999</v>
      </c>
      <c r="V358" s="42">
        <v>1264.57574172</v>
      </c>
      <c r="W358" s="42">
        <v>1375.9266271399999</v>
      </c>
      <c r="X358" s="42">
        <v>1503.4005837099999</v>
      </c>
      <c r="Y358" s="42">
        <v>1624.7468268699999</v>
      </c>
    </row>
    <row r="359" spans="1:25" x14ac:dyDescent="0.3">
      <c r="A359" s="43">
        <v>43055</v>
      </c>
      <c r="B359" s="42">
        <v>1707.4151112</v>
      </c>
      <c r="C359" s="42">
        <v>1709.95814632</v>
      </c>
      <c r="D359" s="42">
        <v>1734.2371795899999</v>
      </c>
      <c r="E359" s="42">
        <v>1729.1273793399998</v>
      </c>
      <c r="F359" s="42">
        <v>1727.9631992499999</v>
      </c>
      <c r="G359" s="42">
        <v>1737.25098112</v>
      </c>
      <c r="H359" s="42">
        <v>1712.99312519</v>
      </c>
      <c r="I359" s="42">
        <v>1576.3635410299999</v>
      </c>
      <c r="J359" s="42">
        <v>1507.4865161599998</v>
      </c>
      <c r="K359" s="42">
        <v>1412.91920734</v>
      </c>
      <c r="L359" s="42">
        <v>1318.3540702999999</v>
      </c>
      <c r="M359" s="42">
        <v>1268.19194281</v>
      </c>
      <c r="N359" s="42">
        <v>1252.78980652</v>
      </c>
      <c r="O359" s="42">
        <v>1219.5928626099999</v>
      </c>
      <c r="P359" s="42">
        <v>1229.33382065</v>
      </c>
      <c r="Q359" s="42">
        <v>1233.78500831</v>
      </c>
      <c r="R359" s="42">
        <v>1229.95612349</v>
      </c>
      <c r="S359" s="42">
        <v>1209.81196611</v>
      </c>
      <c r="T359" s="42">
        <v>1194.7819780499999</v>
      </c>
      <c r="U359" s="42">
        <v>1190.5686252200001</v>
      </c>
      <c r="V359" s="42">
        <v>1244.1109953299999</v>
      </c>
      <c r="W359" s="42">
        <v>1367.41143468</v>
      </c>
      <c r="X359" s="42">
        <v>1483.8994182299998</v>
      </c>
      <c r="Y359" s="42">
        <v>1578.76208032</v>
      </c>
    </row>
    <row r="360" spans="1:25" x14ac:dyDescent="0.3">
      <c r="A360" s="43">
        <v>43056</v>
      </c>
      <c r="B360" s="42">
        <v>1699.8856731399999</v>
      </c>
      <c r="C360" s="42">
        <v>1745.2256542799998</v>
      </c>
      <c r="D360" s="42">
        <v>1746.7679778899999</v>
      </c>
      <c r="E360" s="42">
        <v>1742.1180707599999</v>
      </c>
      <c r="F360" s="42">
        <v>1742.75751201</v>
      </c>
      <c r="G360" s="42">
        <v>1750.5082708499999</v>
      </c>
      <c r="H360" s="42">
        <v>1708.31654099</v>
      </c>
      <c r="I360" s="42">
        <v>1570.1508197799999</v>
      </c>
      <c r="J360" s="42">
        <v>1492.22151437</v>
      </c>
      <c r="K360" s="42">
        <v>1382.0582807799999</v>
      </c>
      <c r="L360" s="42">
        <v>1280.8379531999999</v>
      </c>
      <c r="M360" s="42">
        <v>1244.5074294799999</v>
      </c>
      <c r="N360" s="42">
        <v>1250.0957924300001</v>
      </c>
      <c r="O360" s="42">
        <v>1258.70114337</v>
      </c>
      <c r="P360" s="42">
        <v>1276.63427701</v>
      </c>
      <c r="Q360" s="42">
        <v>1287.3259356199999</v>
      </c>
      <c r="R360" s="42">
        <v>1289.80129182</v>
      </c>
      <c r="S360" s="42">
        <v>1268.2563748099999</v>
      </c>
      <c r="T360" s="42">
        <v>1209.4508626100001</v>
      </c>
      <c r="U360" s="42">
        <v>1203.30835067</v>
      </c>
      <c r="V360" s="42">
        <v>1273.1946405900001</v>
      </c>
      <c r="W360" s="42">
        <v>1389.4992789999999</v>
      </c>
      <c r="X360" s="42">
        <v>1520.0015941699999</v>
      </c>
      <c r="Y360" s="42">
        <v>1616.9753868799999</v>
      </c>
    </row>
    <row r="361" spans="1:25" x14ac:dyDescent="0.3">
      <c r="A361" s="43">
        <v>43057</v>
      </c>
      <c r="B361" s="42">
        <v>1709.2123426599999</v>
      </c>
      <c r="C361" s="42">
        <v>1763.13589568</v>
      </c>
      <c r="D361" s="42">
        <v>1764.04660122</v>
      </c>
      <c r="E361" s="42">
        <v>1741.61812958</v>
      </c>
      <c r="F361" s="42">
        <v>1737.2539918999998</v>
      </c>
      <c r="G361" s="42">
        <v>1755.3171913699998</v>
      </c>
      <c r="H361" s="42">
        <v>1717.62272321</v>
      </c>
      <c r="I361" s="42">
        <v>1628.8163608499999</v>
      </c>
      <c r="J361" s="42">
        <v>1513.5560234999998</v>
      </c>
      <c r="K361" s="42">
        <v>1379.2745235099999</v>
      </c>
      <c r="L361" s="42">
        <v>1292.3287687100001</v>
      </c>
      <c r="M361" s="42">
        <v>1253.7876355799999</v>
      </c>
      <c r="N361" s="42">
        <v>1253.3348859999999</v>
      </c>
      <c r="O361" s="42">
        <v>1255.6771600499999</v>
      </c>
      <c r="P361" s="42">
        <v>1257.0829423600001</v>
      </c>
      <c r="Q361" s="42">
        <v>1255.8309859799999</v>
      </c>
      <c r="R361" s="42">
        <v>1260.0644792099999</v>
      </c>
      <c r="S361" s="42">
        <v>1260.67901069</v>
      </c>
      <c r="T361" s="42">
        <v>1258.4522316699999</v>
      </c>
      <c r="U361" s="42">
        <v>1285.02205159</v>
      </c>
      <c r="V361" s="42">
        <v>1325.3203314</v>
      </c>
      <c r="W361" s="42">
        <v>1415.8609666999998</v>
      </c>
      <c r="X361" s="42">
        <v>1505.6752280399999</v>
      </c>
      <c r="Y361" s="42">
        <v>1601.0454364999998</v>
      </c>
    </row>
    <row r="362" spans="1:25" x14ac:dyDescent="0.3">
      <c r="A362" s="43">
        <v>43058</v>
      </c>
      <c r="B362" s="42">
        <v>1692.6271522699999</v>
      </c>
      <c r="C362" s="42">
        <v>1723.9566127999999</v>
      </c>
      <c r="D362" s="42">
        <v>1742.4534953099999</v>
      </c>
      <c r="E362" s="42">
        <v>1736.2633320299999</v>
      </c>
      <c r="F362" s="42">
        <v>1736.4839432199999</v>
      </c>
      <c r="G362" s="42">
        <v>1718.60923323</v>
      </c>
      <c r="H362" s="42">
        <v>1703.2506362899999</v>
      </c>
      <c r="I362" s="42">
        <v>1702.79240815</v>
      </c>
      <c r="J362" s="42">
        <v>1601.7777270299998</v>
      </c>
      <c r="K362" s="42">
        <v>1434.4668132099998</v>
      </c>
      <c r="L362" s="42">
        <v>1292.88845795</v>
      </c>
      <c r="M362" s="42">
        <v>1252.5242051800001</v>
      </c>
      <c r="N362" s="42">
        <v>1262.31732414</v>
      </c>
      <c r="O362" s="42">
        <v>1283.4467275</v>
      </c>
      <c r="P362" s="42">
        <v>1294.1437205499999</v>
      </c>
      <c r="Q362" s="42">
        <v>1300.4528036199999</v>
      </c>
      <c r="R362" s="42">
        <v>1302.7388768599999</v>
      </c>
      <c r="S362" s="42">
        <v>1260.6805489000001</v>
      </c>
      <c r="T362" s="42">
        <v>1226.58698209</v>
      </c>
      <c r="U362" s="42">
        <v>1243.4068431399999</v>
      </c>
      <c r="V362" s="42">
        <v>1301.0938056800001</v>
      </c>
      <c r="W362" s="42">
        <v>1428.6541422799999</v>
      </c>
      <c r="X362" s="42">
        <v>1526.9101185699999</v>
      </c>
      <c r="Y362" s="42">
        <v>1652.7370577299998</v>
      </c>
    </row>
    <row r="363" spans="1:25" x14ac:dyDescent="0.3">
      <c r="A363" s="43">
        <v>43059</v>
      </c>
      <c r="B363" s="42">
        <v>1721.9316287699999</v>
      </c>
      <c r="C363" s="42">
        <v>1758.5538071599999</v>
      </c>
      <c r="D363" s="42">
        <v>1746.6871510599999</v>
      </c>
      <c r="E363" s="42">
        <v>1743.0550188099999</v>
      </c>
      <c r="F363" s="42">
        <v>1742.20981482</v>
      </c>
      <c r="G363" s="42">
        <v>1746.8113658699999</v>
      </c>
      <c r="H363" s="42">
        <v>1734.5524351699999</v>
      </c>
      <c r="I363" s="42">
        <v>1593.16089072</v>
      </c>
      <c r="J363" s="42">
        <v>1514.9560979999999</v>
      </c>
      <c r="K363" s="42">
        <v>1416.3947003999999</v>
      </c>
      <c r="L363" s="42">
        <v>1324.22127933</v>
      </c>
      <c r="M363" s="42">
        <v>1276.5036510899999</v>
      </c>
      <c r="N363" s="42">
        <v>1293.8774926599999</v>
      </c>
      <c r="O363" s="42">
        <v>1299.7171716999999</v>
      </c>
      <c r="P363" s="42">
        <v>1310.8847816799998</v>
      </c>
      <c r="Q363" s="42">
        <v>1318.58557559</v>
      </c>
      <c r="R363" s="42">
        <v>1318.0970291799999</v>
      </c>
      <c r="S363" s="42">
        <v>1282.03704017</v>
      </c>
      <c r="T363" s="42">
        <v>1240.58518611</v>
      </c>
      <c r="U363" s="42">
        <v>1244.92519799</v>
      </c>
      <c r="V363" s="42">
        <v>1288.6997556900001</v>
      </c>
      <c r="W363" s="42">
        <v>1393.3306835799999</v>
      </c>
      <c r="X363" s="42">
        <v>1506.8000923899999</v>
      </c>
      <c r="Y363" s="42">
        <v>1631.99004341</v>
      </c>
    </row>
    <row r="364" spans="1:25" x14ac:dyDescent="0.3">
      <c r="A364" s="43">
        <v>43060</v>
      </c>
      <c r="B364" s="42">
        <v>1716.61967035</v>
      </c>
      <c r="C364" s="42">
        <v>1752.35153479</v>
      </c>
      <c r="D364" s="42">
        <v>1755.69883112</v>
      </c>
      <c r="E364" s="42">
        <v>1752.8912649899999</v>
      </c>
      <c r="F364" s="42">
        <v>1753.9298502099998</v>
      </c>
      <c r="G364" s="42">
        <v>1759.26531942</v>
      </c>
      <c r="H364" s="42">
        <v>1729.5514886799999</v>
      </c>
      <c r="I364" s="42">
        <v>1591.51336982</v>
      </c>
      <c r="J364" s="42">
        <v>1511.42538698</v>
      </c>
      <c r="K364" s="42">
        <v>1404.3165192299998</v>
      </c>
      <c r="L364" s="42">
        <v>1319.3947492499999</v>
      </c>
      <c r="M364" s="42">
        <v>1285.8658310599999</v>
      </c>
      <c r="N364" s="42">
        <v>1302.3697768</v>
      </c>
      <c r="O364" s="42">
        <v>1311.6655895499998</v>
      </c>
      <c r="P364" s="42">
        <v>1320.51344961</v>
      </c>
      <c r="Q364" s="42">
        <v>1328.26774359</v>
      </c>
      <c r="R364" s="42">
        <v>1330.2461963799999</v>
      </c>
      <c r="S364" s="42">
        <v>1300.66001551</v>
      </c>
      <c r="T364" s="42">
        <v>1241.97603357</v>
      </c>
      <c r="U364" s="42">
        <v>1221.06207077</v>
      </c>
      <c r="V364" s="42">
        <v>1303.7852379399999</v>
      </c>
      <c r="W364" s="42">
        <v>1402.2889807199999</v>
      </c>
      <c r="X364" s="42">
        <v>1517.7654138199998</v>
      </c>
      <c r="Y364" s="42">
        <v>1627.4191694799999</v>
      </c>
    </row>
    <row r="365" spans="1:25" x14ac:dyDescent="0.3">
      <c r="A365" s="43">
        <v>43061</v>
      </c>
      <c r="B365" s="42">
        <v>1633.49486546</v>
      </c>
      <c r="C365" s="42">
        <v>1619.5596882699999</v>
      </c>
      <c r="D365" s="42">
        <v>1605.0507439799999</v>
      </c>
      <c r="E365" s="42">
        <v>1601.08498661</v>
      </c>
      <c r="F365" s="42">
        <v>1602.1242367</v>
      </c>
      <c r="G365" s="42">
        <v>1610.9826802599998</v>
      </c>
      <c r="H365" s="42">
        <v>1612.7836517799999</v>
      </c>
      <c r="I365" s="42">
        <v>1516.6524439499999</v>
      </c>
      <c r="J365" s="42">
        <v>1512.8054210199998</v>
      </c>
      <c r="K365" s="42">
        <v>1449.3710748999999</v>
      </c>
      <c r="L365" s="42">
        <v>1365.9741857399999</v>
      </c>
      <c r="M365" s="42">
        <v>1324.6379382099999</v>
      </c>
      <c r="N365" s="42">
        <v>1302.18383283</v>
      </c>
      <c r="O365" s="42">
        <v>1293.89215623</v>
      </c>
      <c r="P365" s="42">
        <v>1290.3770638999999</v>
      </c>
      <c r="Q365" s="42">
        <v>1293.3165509799999</v>
      </c>
      <c r="R365" s="42">
        <v>1292.34442074</v>
      </c>
      <c r="S365" s="42">
        <v>1296.37815389</v>
      </c>
      <c r="T365" s="42">
        <v>1212.87327312</v>
      </c>
      <c r="U365" s="42">
        <v>1206.11426669</v>
      </c>
      <c r="V365" s="42">
        <v>1363.3140261899998</v>
      </c>
      <c r="W365" s="42">
        <v>1431.3422307599999</v>
      </c>
      <c r="X365" s="42">
        <v>1508.0269042599998</v>
      </c>
      <c r="Y365" s="42">
        <v>1598.86154887</v>
      </c>
    </row>
    <row r="366" spans="1:25" ht="15.75" customHeight="1" x14ac:dyDescent="0.3">
      <c r="A366" s="43">
        <v>43062</v>
      </c>
      <c r="B366" s="42">
        <v>1597.8561439499999</v>
      </c>
      <c r="C366" s="42">
        <v>1660.6451552199999</v>
      </c>
      <c r="D366" s="42">
        <v>1743.31521903</v>
      </c>
      <c r="E366" s="42">
        <v>1741.47997534</v>
      </c>
      <c r="F366" s="42">
        <v>1741.3371980699999</v>
      </c>
      <c r="G366" s="42">
        <v>1744.0126930699998</v>
      </c>
      <c r="H366" s="42">
        <v>1706.2997308399999</v>
      </c>
      <c r="I366" s="42">
        <v>1565.4496760899999</v>
      </c>
      <c r="J366" s="42">
        <v>1474.3127438499998</v>
      </c>
      <c r="K366" s="42">
        <v>1350.2582910699998</v>
      </c>
      <c r="L366" s="42">
        <v>1255.2941828999999</v>
      </c>
      <c r="M366" s="42">
        <v>1222.80697169</v>
      </c>
      <c r="N366" s="42">
        <v>1240.62050847</v>
      </c>
      <c r="O366" s="42">
        <v>1213.83745135</v>
      </c>
      <c r="P366" s="42">
        <v>1270.54455491</v>
      </c>
      <c r="Q366" s="42">
        <v>1277.6148337299999</v>
      </c>
      <c r="R366" s="42">
        <v>1285.76301018</v>
      </c>
      <c r="S366" s="42">
        <v>1244.49704509</v>
      </c>
      <c r="T366" s="42">
        <v>1217.4964943800001</v>
      </c>
      <c r="U366" s="42">
        <v>1211.7273867399999</v>
      </c>
      <c r="V366" s="42">
        <v>1259.2822260099999</v>
      </c>
      <c r="W366" s="42">
        <v>1363.85713502</v>
      </c>
      <c r="X366" s="42">
        <v>1476.3041962299999</v>
      </c>
      <c r="Y366" s="42">
        <v>1546.82135126</v>
      </c>
    </row>
    <row r="367" spans="1:25" x14ac:dyDescent="0.3">
      <c r="A367" s="43">
        <v>43063</v>
      </c>
      <c r="B367" s="42">
        <v>1572.76450998</v>
      </c>
      <c r="C367" s="42">
        <v>1651.93137641</v>
      </c>
      <c r="D367" s="42">
        <v>1767.3646421399999</v>
      </c>
      <c r="E367" s="42">
        <v>1766.7374456499999</v>
      </c>
      <c r="F367" s="42">
        <v>1768.18094292</v>
      </c>
      <c r="G367" s="42">
        <v>1766.30403596</v>
      </c>
      <c r="H367" s="42">
        <v>1698.81732803</v>
      </c>
      <c r="I367" s="42">
        <v>1575.0262343899999</v>
      </c>
      <c r="J367" s="42">
        <v>1455.95729669</v>
      </c>
      <c r="K367" s="42">
        <v>1339.8757015899998</v>
      </c>
      <c r="L367" s="42">
        <v>1327.0929772</v>
      </c>
      <c r="M367" s="42">
        <v>1287.5726733700001</v>
      </c>
      <c r="N367" s="42">
        <v>1308.82833104</v>
      </c>
      <c r="O367" s="42">
        <v>1309.21400584</v>
      </c>
      <c r="P367" s="42">
        <v>1306.3063336799999</v>
      </c>
      <c r="Q367" s="42">
        <v>1304.7451354499999</v>
      </c>
      <c r="R367" s="42">
        <v>1299.7446641899999</v>
      </c>
      <c r="S367" s="42">
        <v>1252.45891231</v>
      </c>
      <c r="T367" s="42">
        <v>1243.4355471700001</v>
      </c>
      <c r="U367" s="42">
        <v>1226.31618994</v>
      </c>
      <c r="V367" s="42">
        <v>1243.83411718</v>
      </c>
      <c r="W367" s="42">
        <v>1395.9907276499998</v>
      </c>
      <c r="X367" s="42">
        <v>1496.42516604</v>
      </c>
      <c r="Y367" s="42">
        <v>1604.27920494</v>
      </c>
    </row>
    <row r="368" spans="1:25" x14ac:dyDescent="0.3">
      <c r="A368" s="43">
        <v>43064</v>
      </c>
      <c r="B368" s="42">
        <v>1638.9126198199999</v>
      </c>
      <c r="C368" s="42">
        <v>1688.9814539399999</v>
      </c>
      <c r="D368" s="42">
        <v>1742.3519564399999</v>
      </c>
      <c r="E368" s="42">
        <v>1745.4504008699998</v>
      </c>
      <c r="F368" s="42">
        <v>1745.6933877299998</v>
      </c>
      <c r="G368" s="42">
        <v>1735.8326773699998</v>
      </c>
      <c r="H368" s="42">
        <v>1695.9346203999999</v>
      </c>
      <c r="I368" s="42">
        <v>1484.3065024699999</v>
      </c>
      <c r="J368" s="42">
        <v>1485.1407824799999</v>
      </c>
      <c r="K368" s="42">
        <v>1388.4448610699999</v>
      </c>
      <c r="L368" s="42">
        <v>1284.11896963</v>
      </c>
      <c r="M368" s="42">
        <v>1243.6076671399999</v>
      </c>
      <c r="N368" s="42">
        <v>1207.1014554199999</v>
      </c>
      <c r="O368" s="42">
        <v>1268.3033444800001</v>
      </c>
      <c r="P368" s="42">
        <v>1287.87212537</v>
      </c>
      <c r="Q368" s="42">
        <v>1289.5933898000001</v>
      </c>
      <c r="R368" s="42">
        <v>1282.970648</v>
      </c>
      <c r="S368" s="42">
        <v>1262.0612168099999</v>
      </c>
      <c r="T368" s="42">
        <v>1213.10746045</v>
      </c>
      <c r="U368" s="42">
        <v>1213.0291695599999</v>
      </c>
      <c r="V368" s="42">
        <v>1264.5768237699999</v>
      </c>
      <c r="W368" s="42">
        <v>1360.4296734699999</v>
      </c>
      <c r="X368" s="42">
        <v>1477.91764745</v>
      </c>
      <c r="Y368" s="42">
        <v>1563.5452295099999</v>
      </c>
    </row>
    <row r="369" spans="1:25" x14ac:dyDescent="0.3">
      <c r="A369" s="43">
        <v>43065</v>
      </c>
      <c r="B369" s="42">
        <v>1620.9405325099999</v>
      </c>
      <c r="C369" s="42">
        <v>1668.79544829</v>
      </c>
      <c r="D369" s="42">
        <v>1728.0486681</v>
      </c>
      <c r="E369" s="42">
        <v>1739.94760537</v>
      </c>
      <c r="F369" s="42">
        <v>1742.5560534899998</v>
      </c>
      <c r="G369" s="42">
        <v>1730.74483747</v>
      </c>
      <c r="H369" s="42">
        <v>1695.21324222</v>
      </c>
      <c r="I369" s="42">
        <v>1611.4534147699999</v>
      </c>
      <c r="J369" s="42">
        <v>1520.39167761</v>
      </c>
      <c r="K369" s="42">
        <v>1401.2515939699999</v>
      </c>
      <c r="L369" s="42">
        <v>1309.18812555</v>
      </c>
      <c r="M369" s="42">
        <v>1270.7641345100001</v>
      </c>
      <c r="N369" s="42">
        <v>1286.0391017499999</v>
      </c>
      <c r="O369" s="42">
        <v>1296.82022235</v>
      </c>
      <c r="P369" s="42">
        <v>1308.7515730699999</v>
      </c>
      <c r="Q369" s="42">
        <v>1311.95739138</v>
      </c>
      <c r="R369" s="42">
        <v>1300.7089987499999</v>
      </c>
      <c r="S369" s="42">
        <v>1259.9136137200001</v>
      </c>
      <c r="T369" s="42">
        <v>1229.16345389</v>
      </c>
      <c r="U369" s="42">
        <v>1228.5565230899999</v>
      </c>
      <c r="V369" s="42">
        <v>1271.03199918</v>
      </c>
      <c r="W369" s="42">
        <v>1362.2465075599998</v>
      </c>
      <c r="X369" s="42">
        <v>1478.4657743</v>
      </c>
      <c r="Y369" s="42">
        <v>1595.05751633</v>
      </c>
    </row>
    <row r="370" spans="1:25" x14ac:dyDescent="0.3">
      <c r="A370" s="43">
        <v>43066</v>
      </c>
      <c r="B370" s="42">
        <v>1613.53923392</v>
      </c>
      <c r="C370" s="42">
        <v>1730.8463095299999</v>
      </c>
      <c r="D370" s="42">
        <v>1787.6332522499999</v>
      </c>
      <c r="E370" s="42">
        <v>1798.60889705</v>
      </c>
      <c r="F370" s="42">
        <v>1790.7975834899999</v>
      </c>
      <c r="G370" s="42">
        <v>1775.7545402799999</v>
      </c>
      <c r="H370" s="42">
        <v>1608.7159027799999</v>
      </c>
      <c r="I370" s="42">
        <v>1586.4595559299999</v>
      </c>
      <c r="J370" s="42">
        <v>1497.32526682</v>
      </c>
      <c r="K370" s="42">
        <v>1394.38047852</v>
      </c>
      <c r="L370" s="42">
        <v>1304.0229629799999</v>
      </c>
      <c r="M370" s="42">
        <v>1277.23345576</v>
      </c>
      <c r="N370" s="42">
        <v>1300.5324663700001</v>
      </c>
      <c r="O370" s="42">
        <v>1304.6178671999999</v>
      </c>
      <c r="P370" s="42">
        <v>1316.16241397</v>
      </c>
      <c r="Q370" s="42">
        <v>1321.89537881</v>
      </c>
      <c r="R370" s="42">
        <v>1323.7892877499999</v>
      </c>
      <c r="S370" s="42">
        <v>1285.6106953199999</v>
      </c>
      <c r="T370" s="42">
        <v>1252.8303531700001</v>
      </c>
      <c r="U370" s="42">
        <v>1248.6427399899999</v>
      </c>
      <c r="V370" s="42">
        <v>1286.37503737</v>
      </c>
      <c r="W370" s="42">
        <v>1394.13618299</v>
      </c>
      <c r="X370" s="42">
        <v>1519.247942</v>
      </c>
      <c r="Y370" s="42">
        <v>1622.0346285399999</v>
      </c>
    </row>
    <row r="371" spans="1:25" x14ac:dyDescent="0.3">
      <c r="A371" s="43">
        <v>43067</v>
      </c>
      <c r="B371" s="42">
        <v>1638.0811912699999</v>
      </c>
      <c r="C371" s="42">
        <v>1623.9759838499999</v>
      </c>
      <c r="D371" s="42">
        <v>1723.2320860699999</v>
      </c>
      <c r="E371" s="42">
        <v>1732.2989855799999</v>
      </c>
      <c r="F371" s="42">
        <v>1733.6689553199999</v>
      </c>
      <c r="G371" s="42">
        <v>1706.85825052</v>
      </c>
      <c r="H371" s="42">
        <v>1641.0899141999998</v>
      </c>
      <c r="I371" s="42">
        <v>1517.5067861299999</v>
      </c>
      <c r="J371" s="42">
        <v>1501.3042417499998</v>
      </c>
      <c r="K371" s="42">
        <v>1424.4005236199998</v>
      </c>
      <c r="L371" s="42">
        <v>1335.5323249199998</v>
      </c>
      <c r="M371" s="42">
        <v>1294.48539529</v>
      </c>
      <c r="N371" s="42">
        <v>1283.35856956</v>
      </c>
      <c r="O371" s="42">
        <v>1289.7706779499999</v>
      </c>
      <c r="P371" s="42">
        <v>1294.7828709</v>
      </c>
      <c r="Q371" s="42">
        <v>1296.92975776</v>
      </c>
      <c r="R371" s="42">
        <v>1293.14567984</v>
      </c>
      <c r="S371" s="42">
        <v>1290.4602687399999</v>
      </c>
      <c r="T371" s="42">
        <v>1214.4043230299999</v>
      </c>
      <c r="U371" s="42">
        <v>1207.6895820299999</v>
      </c>
      <c r="V371" s="42">
        <v>1224.2201276799999</v>
      </c>
      <c r="W371" s="42">
        <v>1298.8518876400001</v>
      </c>
      <c r="X371" s="42">
        <v>1472.4140081799999</v>
      </c>
      <c r="Y371" s="42">
        <v>1528.93983951</v>
      </c>
    </row>
    <row r="372" spans="1:25" x14ac:dyDescent="0.3">
      <c r="A372" s="43">
        <v>43068</v>
      </c>
      <c r="B372" s="42">
        <v>1656.8764419399999</v>
      </c>
      <c r="C372" s="42">
        <v>1760.4671757899998</v>
      </c>
      <c r="D372" s="42">
        <v>1743.2828803499999</v>
      </c>
      <c r="E372" s="42">
        <v>1752.6776523199999</v>
      </c>
      <c r="F372" s="42">
        <v>1751.3008156799999</v>
      </c>
      <c r="G372" s="42">
        <v>1720.1779618599999</v>
      </c>
      <c r="H372" s="42">
        <v>1635.0053490299999</v>
      </c>
      <c r="I372" s="42">
        <v>1533.3176562699998</v>
      </c>
      <c r="J372" s="42">
        <v>1495.63328809</v>
      </c>
      <c r="K372" s="42">
        <v>1430.8799656199999</v>
      </c>
      <c r="L372" s="42">
        <v>1351.00073434</v>
      </c>
      <c r="M372" s="42">
        <v>1303.5713728000001</v>
      </c>
      <c r="N372" s="42">
        <v>1296.5786674199999</v>
      </c>
      <c r="O372" s="42">
        <v>1290.15114984</v>
      </c>
      <c r="P372" s="42">
        <v>1281.0231687799999</v>
      </c>
      <c r="Q372" s="42">
        <v>1277.4578632099999</v>
      </c>
      <c r="R372" s="42">
        <v>1278.9107345800001</v>
      </c>
      <c r="S372" s="42">
        <v>1263.9662817399999</v>
      </c>
      <c r="T372" s="42">
        <v>1168.3273739399999</v>
      </c>
      <c r="U372" s="42">
        <v>1167.44995883</v>
      </c>
      <c r="V372" s="42">
        <v>1250.9576017100001</v>
      </c>
      <c r="W372" s="42">
        <v>1415.0486969799999</v>
      </c>
      <c r="X372" s="42">
        <v>1548.4180568899999</v>
      </c>
      <c r="Y372" s="42">
        <v>1624.4905977899998</v>
      </c>
    </row>
    <row r="373" spans="1:25" x14ac:dyDescent="0.3">
      <c r="A373" s="43">
        <v>43069</v>
      </c>
      <c r="B373" s="42">
        <v>1672.84163939</v>
      </c>
      <c r="C373" s="42">
        <v>1772.44520061</v>
      </c>
      <c r="D373" s="42">
        <v>1755.04535532</v>
      </c>
      <c r="E373" s="42">
        <v>1764.1032722999998</v>
      </c>
      <c r="F373" s="42">
        <v>1761.1599903699998</v>
      </c>
      <c r="G373" s="42">
        <v>1698.2060292399999</v>
      </c>
      <c r="H373" s="42">
        <v>1561.9752225</v>
      </c>
      <c r="I373" s="42">
        <v>1454.0969693099998</v>
      </c>
      <c r="J373" s="42">
        <v>1398.7730524799999</v>
      </c>
      <c r="K373" s="42">
        <v>1327.6300153</v>
      </c>
      <c r="L373" s="42">
        <v>1245.9283971699999</v>
      </c>
      <c r="M373" s="42">
        <v>1202.0026880299999</v>
      </c>
      <c r="N373" s="42">
        <v>1193.7223844800001</v>
      </c>
      <c r="O373" s="42">
        <v>1191.9867255500001</v>
      </c>
      <c r="P373" s="42">
        <v>1188.72570658</v>
      </c>
      <c r="Q373" s="42">
        <v>1192.3308110099999</v>
      </c>
      <c r="R373" s="42">
        <v>1193.6689564799999</v>
      </c>
      <c r="S373" s="42">
        <v>1200.1740695799999</v>
      </c>
      <c r="T373" s="42">
        <v>1222.9611952499999</v>
      </c>
      <c r="U373" s="42">
        <v>1205.1580572099999</v>
      </c>
      <c r="V373" s="42">
        <v>1287.94016511</v>
      </c>
      <c r="W373" s="42">
        <v>1437.7797888299999</v>
      </c>
      <c r="X373" s="42">
        <v>1511.4939713199999</v>
      </c>
      <c r="Y373" s="42">
        <v>1572.67290164</v>
      </c>
    </row>
    <row r="374" spans="1:25" x14ac:dyDescent="0.3">
      <c r="A374" s="43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</row>
    <row r="376" spans="1:25" x14ac:dyDescent="0.3">
      <c r="A376" s="142" t="s">
        <v>2</v>
      </c>
      <c r="B376" s="172" t="s">
        <v>72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6"/>
    </row>
    <row r="377" spans="1:25" x14ac:dyDescent="0.3">
      <c r="A377" s="143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3" t="s">
        <v>157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43041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43042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43043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43044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43045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43046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43047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43048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43049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43050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43051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43052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43053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43054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43055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43056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43057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43058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43059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43060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43061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ht="15.75" customHeight="1" x14ac:dyDescent="0.3">
      <c r="A400" s="43">
        <v>43062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43063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43064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43065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43066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43067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43068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43069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</row>
    <row r="411" spans="1:25" x14ac:dyDescent="0.3">
      <c r="A411" s="156" t="s">
        <v>2</v>
      </c>
      <c r="B411" s="172" t="s">
        <v>73</v>
      </c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6"/>
    </row>
    <row r="412" spans="1:25" x14ac:dyDescent="0.3">
      <c r="A412" s="157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3" t="s">
        <v>157</v>
      </c>
      <c r="B413" s="42">
        <v>120.31994084</v>
      </c>
      <c r="C413" s="42">
        <v>126.2463166</v>
      </c>
      <c r="D413" s="42">
        <v>136.06300565000001</v>
      </c>
      <c r="E413" s="42">
        <v>137.67782890999999</v>
      </c>
      <c r="F413" s="42">
        <v>137.83568316</v>
      </c>
      <c r="G413" s="42">
        <v>136.85841995000001</v>
      </c>
      <c r="H413" s="42">
        <v>125.12064044</v>
      </c>
      <c r="I413" s="42">
        <v>121.72119229</v>
      </c>
      <c r="J413" s="42">
        <v>107.13748106</v>
      </c>
      <c r="K413" s="42">
        <v>98.770640169999993</v>
      </c>
      <c r="L413" s="42">
        <v>88.65257398</v>
      </c>
      <c r="M413" s="42">
        <v>83.707087040000005</v>
      </c>
      <c r="N413" s="42">
        <v>81.897399399999998</v>
      </c>
      <c r="O413" s="42">
        <v>81.355912000000004</v>
      </c>
      <c r="P413" s="42">
        <v>80.569208090000004</v>
      </c>
      <c r="Q413" s="42">
        <v>80.487075919999995</v>
      </c>
      <c r="R413" s="42">
        <v>80.995462500000002</v>
      </c>
      <c r="S413" s="42">
        <v>81.950450880000005</v>
      </c>
      <c r="T413" s="42">
        <v>83.29775807</v>
      </c>
      <c r="U413" s="42">
        <v>83.988303119999998</v>
      </c>
      <c r="V413" s="42">
        <v>89.010914580000005</v>
      </c>
      <c r="W413" s="42">
        <v>106.16158638</v>
      </c>
      <c r="X413" s="42">
        <v>118.2629326</v>
      </c>
      <c r="Y413" s="42">
        <v>117.44240741</v>
      </c>
    </row>
    <row r="414" spans="1:25" x14ac:dyDescent="0.3">
      <c r="A414" s="43">
        <v>43041</v>
      </c>
      <c r="B414" s="42">
        <v>120.56348471</v>
      </c>
      <c r="C414" s="42">
        <v>124.98647939999999</v>
      </c>
      <c r="D414" s="42">
        <v>136.34396742000001</v>
      </c>
      <c r="E414" s="42">
        <v>137.65623131999999</v>
      </c>
      <c r="F414" s="42">
        <v>137.79466325999999</v>
      </c>
      <c r="G414" s="42">
        <v>137.25746681000001</v>
      </c>
      <c r="H414" s="42">
        <v>125.17050878000001</v>
      </c>
      <c r="I414" s="42">
        <v>121.10774836</v>
      </c>
      <c r="J414" s="42">
        <v>108.13099149999999</v>
      </c>
      <c r="K414" s="42">
        <v>99.682750429999999</v>
      </c>
      <c r="L414" s="42">
        <v>89.716866159999995</v>
      </c>
      <c r="M414" s="42">
        <v>85.095823109999998</v>
      </c>
      <c r="N414" s="42">
        <v>83.771722490000002</v>
      </c>
      <c r="O414" s="42">
        <v>83.509506549999998</v>
      </c>
      <c r="P414" s="42">
        <v>82.745945599999999</v>
      </c>
      <c r="Q414" s="42">
        <v>81.910379669999998</v>
      </c>
      <c r="R414" s="42">
        <v>82.115908619999999</v>
      </c>
      <c r="S414" s="42">
        <v>84.381540259999994</v>
      </c>
      <c r="T414" s="42">
        <v>82.383388859999997</v>
      </c>
      <c r="U414" s="42">
        <v>81.196596</v>
      </c>
      <c r="V414" s="42">
        <v>87.276827760000003</v>
      </c>
      <c r="W414" s="42">
        <v>99.541264459999994</v>
      </c>
      <c r="X414" s="42">
        <v>112.30357496000001</v>
      </c>
      <c r="Y414" s="42">
        <v>117.29408837</v>
      </c>
    </row>
    <row r="415" spans="1:25" x14ac:dyDescent="0.3">
      <c r="A415" s="43">
        <v>43042</v>
      </c>
      <c r="B415" s="42">
        <v>120.81592208000001</v>
      </c>
      <c r="C415" s="42">
        <v>126.17416928999999</v>
      </c>
      <c r="D415" s="42">
        <v>135.41190083999999</v>
      </c>
      <c r="E415" s="42">
        <v>137.12265174999999</v>
      </c>
      <c r="F415" s="42">
        <v>137.3102653</v>
      </c>
      <c r="G415" s="42">
        <v>137.27869960000001</v>
      </c>
      <c r="H415" s="42">
        <v>133.90274600000001</v>
      </c>
      <c r="I415" s="42">
        <v>122.73720647</v>
      </c>
      <c r="J415" s="42">
        <v>114.12400167</v>
      </c>
      <c r="K415" s="42">
        <v>106.7681279</v>
      </c>
      <c r="L415" s="42">
        <v>96.299798370000005</v>
      </c>
      <c r="M415" s="42">
        <v>90.736223289999998</v>
      </c>
      <c r="N415" s="42">
        <v>86.833902730000005</v>
      </c>
      <c r="O415" s="42">
        <v>86.643692529999996</v>
      </c>
      <c r="P415" s="42">
        <v>88.009371619999996</v>
      </c>
      <c r="Q415" s="42">
        <v>88.338305020000007</v>
      </c>
      <c r="R415" s="42">
        <v>89.074025259999999</v>
      </c>
      <c r="S415" s="42">
        <v>87.391174919999997</v>
      </c>
      <c r="T415" s="42">
        <v>82.548460939999998</v>
      </c>
      <c r="U415" s="42">
        <v>81.665013310000006</v>
      </c>
      <c r="V415" s="42">
        <v>88.556510610000004</v>
      </c>
      <c r="W415" s="42">
        <v>101.18762799</v>
      </c>
      <c r="X415" s="42">
        <v>115.81795567</v>
      </c>
      <c r="Y415" s="42">
        <v>123.6255341</v>
      </c>
    </row>
    <row r="416" spans="1:25" x14ac:dyDescent="0.3">
      <c r="A416" s="43">
        <v>43043</v>
      </c>
      <c r="B416" s="42">
        <v>128.50127357</v>
      </c>
      <c r="C416" s="42">
        <v>133.56105327</v>
      </c>
      <c r="D416" s="42">
        <v>136.65005235999999</v>
      </c>
      <c r="E416" s="42">
        <v>137.36018128000001</v>
      </c>
      <c r="F416" s="42">
        <v>137.97453257999999</v>
      </c>
      <c r="G416" s="42">
        <v>137.57483875</v>
      </c>
      <c r="H416" s="42">
        <v>137.39733414</v>
      </c>
      <c r="I416" s="42">
        <v>127.94988303</v>
      </c>
      <c r="J416" s="42">
        <v>114.71182417999999</v>
      </c>
      <c r="K416" s="42">
        <v>102.05396933</v>
      </c>
      <c r="L416" s="42">
        <v>89.486362220000004</v>
      </c>
      <c r="M416" s="42">
        <v>86.329213050000007</v>
      </c>
      <c r="N416" s="42">
        <v>86.93921675</v>
      </c>
      <c r="O416" s="42">
        <v>87.007464470000002</v>
      </c>
      <c r="P416" s="42">
        <v>88.050780059999994</v>
      </c>
      <c r="Q416" s="42">
        <v>88.529120169999999</v>
      </c>
      <c r="R416" s="42">
        <v>88.256374350000002</v>
      </c>
      <c r="S416" s="42">
        <v>87.614904999999993</v>
      </c>
      <c r="T416" s="42">
        <v>84.497676760000004</v>
      </c>
      <c r="U416" s="42">
        <v>83.828542889999994</v>
      </c>
      <c r="V416" s="42">
        <v>89.972331679999996</v>
      </c>
      <c r="W416" s="42">
        <v>101.83218945</v>
      </c>
      <c r="X416" s="42">
        <v>112.49195516</v>
      </c>
      <c r="Y416" s="42">
        <v>124.58048006999999</v>
      </c>
    </row>
    <row r="417" spans="1:25" x14ac:dyDescent="0.3">
      <c r="A417" s="43">
        <v>43044</v>
      </c>
      <c r="B417" s="42">
        <v>130.96453869000001</v>
      </c>
      <c r="C417" s="42">
        <v>135.13594633</v>
      </c>
      <c r="D417" s="42">
        <v>135.64488986000001</v>
      </c>
      <c r="E417" s="42">
        <v>136.10686536</v>
      </c>
      <c r="F417" s="42">
        <v>136.35625363</v>
      </c>
      <c r="G417" s="42">
        <v>135.79546066</v>
      </c>
      <c r="H417" s="42">
        <v>136.19643062</v>
      </c>
      <c r="I417" s="42">
        <v>131.62335913999999</v>
      </c>
      <c r="J417" s="42">
        <v>118.72257003999999</v>
      </c>
      <c r="K417" s="42">
        <v>101.74812992</v>
      </c>
      <c r="L417" s="42">
        <v>87.268000290000003</v>
      </c>
      <c r="M417" s="42">
        <v>83.508545330000004</v>
      </c>
      <c r="N417" s="42">
        <v>85.084828669999993</v>
      </c>
      <c r="O417" s="42">
        <v>87.119511979999999</v>
      </c>
      <c r="P417" s="42">
        <v>89.179476480000005</v>
      </c>
      <c r="Q417" s="42">
        <v>90.583497690000002</v>
      </c>
      <c r="R417" s="42">
        <v>90.773931039999994</v>
      </c>
      <c r="S417" s="42">
        <v>88.081529079999996</v>
      </c>
      <c r="T417" s="42">
        <v>82.20452804</v>
      </c>
      <c r="U417" s="42">
        <v>81.586718300000001</v>
      </c>
      <c r="V417" s="42">
        <v>86.131950520000004</v>
      </c>
      <c r="W417" s="42">
        <v>97.714256879999994</v>
      </c>
      <c r="X417" s="42">
        <v>112.10878322000001</v>
      </c>
      <c r="Y417" s="42">
        <v>124.70028426</v>
      </c>
    </row>
    <row r="418" spans="1:25" x14ac:dyDescent="0.3">
      <c r="A418" s="43">
        <v>43045</v>
      </c>
      <c r="B418" s="42">
        <v>128.02624309000001</v>
      </c>
      <c r="C418" s="42">
        <v>132.28935257000001</v>
      </c>
      <c r="D418" s="42">
        <v>138.89027848000001</v>
      </c>
      <c r="E418" s="42">
        <v>139.27305787</v>
      </c>
      <c r="F418" s="42">
        <v>139.48925453999999</v>
      </c>
      <c r="G418" s="42">
        <v>139.88050820000001</v>
      </c>
      <c r="H418" s="42">
        <v>142.43021303</v>
      </c>
      <c r="I418" s="42">
        <v>133.82856923</v>
      </c>
      <c r="J418" s="42">
        <v>119.92011969000001</v>
      </c>
      <c r="K418" s="42">
        <v>105.74108072999999</v>
      </c>
      <c r="L418" s="42">
        <v>94.215630360000006</v>
      </c>
      <c r="M418" s="42">
        <v>90.188418310000003</v>
      </c>
      <c r="N418" s="42">
        <v>90.342989020000005</v>
      </c>
      <c r="O418" s="42">
        <v>90.358322599999994</v>
      </c>
      <c r="P418" s="42">
        <v>91.080531879999995</v>
      </c>
      <c r="Q418" s="42">
        <v>91.793559759999994</v>
      </c>
      <c r="R418" s="42">
        <v>91.648925739999996</v>
      </c>
      <c r="S418" s="42">
        <v>90.48758153</v>
      </c>
      <c r="T418" s="42">
        <v>85.4655415</v>
      </c>
      <c r="U418" s="42">
        <v>84.970526359999994</v>
      </c>
      <c r="V418" s="42">
        <v>91.67258296</v>
      </c>
      <c r="W418" s="42">
        <v>102.49838127</v>
      </c>
      <c r="X418" s="42">
        <v>113.95095078</v>
      </c>
      <c r="Y418" s="42">
        <v>126.17997004999999</v>
      </c>
    </row>
    <row r="419" spans="1:25" x14ac:dyDescent="0.3">
      <c r="A419" s="43">
        <v>43046</v>
      </c>
      <c r="B419" s="42">
        <v>128.23900441999999</v>
      </c>
      <c r="C419" s="42">
        <v>131.18914778999999</v>
      </c>
      <c r="D419" s="42">
        <v>137.98793716</v>
      </c>
      <c r="E419" s="42">
        <v>139.48046873000001</v>
      </c>
      <c r="F419" s="42">
        <v>139.79316578999999</v>
      </c>
      <c r="G419" s="42">
        <v>140.53470730000001</v>
      </c>
      <c r="H419" s="42">
        <v>143.45171769000001</v>
      </c>
      <c r="I419" s="42">
        <v>132.69655639999999</v>
      </c>
      <c r="J419" s="42">
        <v>124.31667514999999</v>
      </c>
      <c r="K419" s="42">
        <v>110.32320862</v>
      </c>
      <c r="L419" s="42">
        <v>97.825633969999998</v>
      </c>
      <c r="M419" s="42">
        <v>93.88063511</v>
      </c>
      <c r="N419" s="42">
        <v>93.900158430000005</v>
      </c>
      <c r="O419" s="42">
        <v>94.24117957</v>
      </c>
      <c r="P419" s="42">
        <v>94.840632260000007</v>
      </c>
      <c r="Q419" s="42">
        <v>95.461257169999996</v>
      </c>
      <c r="R419" s="42">
        <v>95.431732839999995</v>
      </c>
      <c r="S419" s="42">
        <v>94.727366180000004</v>
      </c>
      <c r="T419" s="42">
        <v>90.136302799999996</v>
      </c>
      <c r="U419" s="42">
        <v>89.151658900000001</v>
      </c>
      <c r="V419" s="42">
        <v>94.508192620000003</v>
      </c>
      <c r="W419" s="42">
        <v>106.57508518</v>
      </c>
      <c r="X419" s="42">
        <v>118.62730834</v>
      </c>
      <c r="Y419" s="42">
        <v>129.28730378</v>
      </c>
    </row>
    <row r="420" spans="1:25" x14ac:dyDescent="0.3">
      <c r="A420" s="43">
        <v>43047</v>
      </c>
      <c r="B420" s="42">
        <v>128.91158830000001</v>
      </c>
      <c r="C420" s="42">
        <v>130.79870772999999</v>
      </c>
      <c r="D420" s="42">
        <v>135.93650378000001</v>
      </c>
      <c r="E420" s="42">
        <v>136.54804050999999</v>
      </c>
      <c r="F420" s="42">
        <v>136.95333679000001</v>
      </c>
      <c r="G420" s="42">
        <v>137.74035633</v>
      </c>
      <c r="H420" s="42">
        <v>138.75701555000001</v>
      </c>
      <c r="I420" s="42">
        <v>130.69768022</v>
      </c>
      <c r="J420" s="42">
        <v>120.36032485</v>
      </c>
      <c r="K420" s="42">
        <v>106.60852097999999</v>
      </c>
      <c r="L420" s="42">
        <v>95.536567520000006</v>
      </c>
      <c r="M420" s="42">
        <v>89.634583989999996</v>
      </c>
      <c r="N420" s="42">
        <v>88.706007209999996</v>
      </c>
      <c r="O420" s="42">
        <v>87.793026679999997</v>
      </c>
      <c r="P420" s="42">
        <v>88.754640710000004</v>
      </c>
      <c r="Q420" s="42">
        <v>87.527278420000002</v>
      </c>
      <c r="R420" s="42">
        <v>88.225307799999996</v>
      </c>
      <c r="S420" s="42">
        <v>88.392119059999999</v>
      </c>
      <c r="T420" s="42">
        <v>86.597542559999994</v>
      </c>
      <c r="U420" s="42">
        <v>85.209700330000004</v>
      </c>
      <c r="V420" s="42">
        <v>89.029534260000005</v>
      </c>
      <c r="W420" s="42">
        <v>100.62084145999999</v>
      </c>
      <c r="X420" s="42">
        <v>114.13159147</v>
      </c>
      <c r="Y420" s="42">
        <v>124.79492252</v>
      </c>
    </row>
    <row r="421" spans="1:25" x14ac:dyDescent="0.3">
      <c r="A421" s="43">
        <v>43048</v>
      </c>
      <c r="B421" s="42">
        <v>131.49834464</v>
      </c>
      <c r="C421" s="42">
        <v>133.4641135</v>
      </c>
      <c r="D421" s="42">
        <v>138.66955368000001</v>
      </c>
      <c r="E421" s="42">
        <v>139.14392394999999</v>
      </c>
      <c r="F421" s="42">
        <v>139.42932235000001</v>
      </c>
      <c r="G421" s="42">
        <v>139.21266044000001</v>
      </c>
      <c r="H421" s="42">
        <v>139.32041606999999</v>
      </c>
      <c r="I421" s="42">
        <v>130.8507118</v>
      </c>
      <c r="J421" s="42">
        <v>118.93716645000001</v>
      </c>
      <c r="K421" s="42">
        <v>104.88761872000001</v>
      </c>
      <c r="L421" s="42">
        <v>94.024825320000005</v>
      </c>
      <c r="M421" s="42">
        <v>89.65534298</v>
      </c>
      <c r="N421" s="42">
        <v>90.436163829999998</v>
      </c>
      <c r="O421" s="42">
        <v>91.734625159999993</v>
      </c>
      <c r="P421" s="42">
        <v>91.9020261</v>
      </c>
      <c r="Q421" s="42">
        <v>92.484177450000004</v>
      </c>
      <c r="R421" s="42">
        <v>92.662098</v>
      </c>
      <c r="S421" s="42">
        <v>93.71792318</v>
      </c>
      <c r="T421" s="42">
        <v>91.193287269999999</v>
      </c>
      <c r="U421" s="42">
        <v>90.752051260000002</v>
      </c>
      <c r="V421" s="42">
        <v>94.927377210000003</v>
      </c>
      <c r="W421" s="42">
        <v>105.75543829999999</v>
      </c>
      <c r="X421" s="42">
        <v>119.83672396</v>
      </c>
      <c r="Y421" s="42">
        <v>125.72990643999999</v>
      </c>
    </row>
    <row r="422" spans="1:25" x14ac:dyDescent="0.3">
      <c r="A422" s="43">
        <v>43049</v>
      </c>
      <c r="B422" s="42">
        <v>129.64202556000001</v>
      </c>
      <c r="C422" s="42">
        <v>133.51137392999999</v>
      </c>
      <c r="D422" s="42">
        <v>138.57144496999999</v>
      </c>
      <c r="E422" s="42">
        <v>138.16391736</v>
      </c>
      <c r="F422" s="42">
        <v>138.25832251</v>
      </c>
      <c r="G422" s="42">
        <v>139.09782185</v>
      </c>
      <c r="H422" s="42">
        <v>140.07258379999999</v>
      </c>
      <c r="I422" s="42">
        <v>127.12282114</v>
      </c>
      <c r="J422" s="42">
        <v>116.13535896</v>
      </c>
      <c r="K422" s="42">
        <v>104.00337448000001</v>
      </c>
      <c r="L422" s="42">
        <v>93.294674369999996</v>
      </c>
      <c r="M422" s="42">
        <v>90.092850220000003</v>
      </c>
      <c r="N422" s="42">
        <v>92.241144550000001</v>
      </c>
      <c r="O422" s="42">
        <v>92.594031400000006</v>
      </c>
      <c r="P422" s="42">
        <v>94.324359040000004</v>
      </c>
      <c r="Q422" s="42">
        <v>95.046013759999994</v>
      </c>
      <c r="R422" s="42">
        <v>95.347188320000001</v>
      </c>
      <c r="S422" s="42">
        <v>93.033274259999999</v>
      </c>
      <c r="T422" s="42">
        <v>85.994585150000006</v>
      </c>
      <c r="U422" s="42">
        <v>85.580166460000001</v>
      </c>
      <c r="V422" s="42">
        <v>92.408418440000005</v>
      </c>
      <c r="W422" s="42">
        <v>104.57425402</v>
      </c>
      <c r="X422" s="42">
        <v>117.99442012</v>
      </c>
      <c r="Y422" s="42">
        <v>126.83616069999999</v>
      </c>
    </row>
    <row r="423" spans="1:25" x14ac:dyDescent="0.3">
      <c r="A423" s="43">
        <v>43050</v>
      </c>
      <c r="B423" s="42">
        <v>137.92844972</v>
      </c>
      <c r="C423" s="42">
        <v>135.91185605999999</v>
      </c>
      <c r="D423" s="42">
        <v>139.16161484</v>
      </c>
      <c r="E423" s="42">
        <v>141.52637555999999</v>
      </c>
      <c r="F423" s="42">
        <v>141.43843172999999</v>
      </c>
      <c r="G423" s="42">
        <v>140.68436857</v>
      </c>
      <c r="H423" s="42">
        <v>138.31320335000001</v>
      </c>
      <c r="I423" s="42">
        <v>130.72554491</v>
      </c>
      <c r="J423" s="42">
        <v>119.07007724</v>
      </c>
      <c r="K423" s="42">
        <v>105.03075871999999</v>
      </c>
      <c r="L423" s="42">
        <v>93.308804140000007</v>
      </c>
      <c r="M423" s="42">
        <v>88.506331520000003</v>
      </c>
      <c r="N423" s="42">
        <v>90.346467860000004</v>
      </c>
      <c r="O423" s="42">
        <v>89.487198199999995</v>
      </c>
      <c r="P423" s="42">
        <v>90.172774129999993</v>
      </c>
      <c r="Q423" s="42">
        <v>90.384755130000002</v>
      </c>
      <c r="R423" s="42">
        <v>89.996872980000006</v>
      </c>
      <c r="S423" s="42">
        <v>90.882418439999995</v>
      </c>
      <c r="T423" s="42">
        <v>86.576276469999996</v>
      </c>
      <c r="U423" s="42">
        <v>86.747566660000004</v>
      </c>
      <c r="V423" s="42">
        <v>91.418401779999996</v>
      </c>
      <c r="W423" s="42">
        <v>105.44833609</v>
      </c>
      <c r="X423" s="42">
        <v>118.45375627</v>
      </c>
      <c r="Y423" s="42">
        <v>130.44240123</v>
      </c>
    </row>
    <row r="424" spans="1:25" x14ac:dyDescent="0.3">
      <c r="A424" s="43">
        <v>43051</v>
      </c>
      <c r="B424" s="42">
        <v>133.72745477999999</v>
      </c>
      <c r="C424" s="42">
        <v>139.05955028</v>
      </c>
      <c r="D424" s="42">
        <v>142.37771753000001</v>
      </c>
      <c r="E424" s="42">
        <v>144.53240084000001</v>
      </c>
      <c r="F424" s="42">
        <v>147.63597498999999</v>
      </c>
      <c r="G424" s="42">
        <v>147.10235406999999</v>
      </c>
      <c r="H424" s="42">
        <v>144.83682616999999</v>
      </c>
      <c r="I424" s="42">
        <v>137.97585043999999</v>
      </c>
      <c r="J424" s="42">
        <v>123.53288697000001</v>
      </c>
      <c r="K424" s="42">
        <v>106.73599534</v>
      </c>
      <c r="L424" s="42">
        <v>94.242268319999994</v>
      </c>
      <c r="M424" s="42">
        <v>90.374267919999994</v>
      </c>
      <c r="N424" s="42">
        <v>90.594940919999999</v>
      </c>
      <c r="O424" s="42">
        <v>90.012418120000007</v>
      </c>
      <c r="P424" s="42">
        <v>89.823972029999993</v>
      </c>
      <c r="Q424" s="42">
        <v>89.75422331</v>
      </c>
      <c r="R424" s="42">
        <v>90.813107110000004</v>
      </c>
      <c r="S424" s="42">
        <v>90.248800070000001</v>
      </c>
      <c r="T424" s="42">
        <v>88.027947409999996</v>
      </c>
      <c r="U424" s="42">
        <v>88.136467929999995</v>
      </c>
      <c r="V424" s="42">
        <v>91.299576290000005</v>
      </c>
      <c r="W424" s="42">
        <v>103.95595038</v>
      </c>
      <c r="X424" s="42">
        <v>116.65261585</v>
      </c>
      <c r="Y424" s="42">
        <v>129.11428497</v>
      </c>
    </row>
    <row r="425" spans="1:25" x14ac:dyDescent="0.3">
      <c r="A425" s="43">
        <v>43052</v>
      </c>
      <c r="B425" s="42">
        <v>134.38891509000001</v>
      </c>
      <c r="C425" s="42">
        <v>142.42197530999999</v>
      </c>
      <c r="D425" s="42">
        <v>149.17209955999999</v>
      </c>
      <c r="E425" s="42">
        <v>149.66592220000001</v>
      </c>
      <c r="F425" s="42">
        <v>150.84684858</v>
      </c>
      <c r="G425" s="42">
        <v>149.83114171</v>
      </c>
      <c r="H425" s="42">
        <v>143.53579593000001</v>
      </c>
      <c r="I425" s="42">
        <v>130.22073882999999</v>
      </c>
      <c r="J425" s="42">
        <v>116.28260063</v>
      </c>
      <c r="K425" s="42">
        <v>106.26192584</v>
      </c>
      <c r="L425" s="42">
        <v>97.672666359999994</v>
      </c>
      <c r="M425" s="42">
        <v>93.568600750000002</v>
      </c>
      <c r="N425" s="42">
        <v>92.112983420000006</v>
      </c>
      <c r="O425" s="42">
        <v>91.823200080000007</v>
      </c>
      <c r="P425" s="42">
        <v>91.561965470000004</v>
      </c>
      <c r="Q425" s="42">
        <v>91.732327940000005</v>
      </c>
      <c r="R425" s="42">
        <v>90.820476999999997</v>
      </c>
      <c r="S425" s="42">
        <v>91.503012909999995</v>
      </c>
      <c r="T425" s="42">
        <v>95.202765529999994</v>
      </c>
      <c r="U425" s="42">
        <v>94.820155330000006</v>
      </c>
      <c r="V425" s="42">
        <v>95.907278430000005</v>
      </c>
      <c r="W425" s="42">
        <v>105.07741964</v>
      </c>
      <c r="X425" s="42">
        <v>118.49608719</v>
      </c>
      <c r="Y425" s="42">
        <v>132.4568482</v>
      </c>
    </row>
    <row r="426" spans="1:25" x14ac:dyDescent="0.3">
      <c r="A426" s="43">
        <v>43053</v>
      </c>
      <c r="B426" s="42">
        <v>136.94605709999999</v>
      </c>
      <c r="C426" s="42">
        <v>141.85501755000001</v>
      </c>
      <c r="D426" s="42">
        <v>141.59860155999999</v>
      </c>
      <c r="E426" s="42">
        <v>141.39884579</v>
      </c>
      <c r="F426" s="42">
        <v>141.19522534999999</v>
      </c>
      <c r="G426" s="42">
        <v>141.67958324</v>
      </c>
      <c r="H426" s="42">
        <v>139.16368743000001</v>
      </c>
      <c r="I426" s="42">
        <v>127.82575226</v>
      </c>
      <c r="J426" s="42">
        <v>120.03286328</v>
      </c>
      <c r="K426" s="42">
        <v>109.98738326</v>
      </c>
      <c r="L426" s="42">
        <v>100.33897729</v>
      </c>
      <c r="M426" s="42">
        <v>97.091841590000001</v>
      </c>
      <c r="N426" s="42">
        <v>98.379313049999993</v>
      </c>
      <c r="O426" s="42">
        <v>97.276797270000003</v>
      </c>
      <c r="P426" s="42">
        <v>98.224246039999997</v>
      </c>
      <c r="Q426" s="42">
        <v>99.229669670000007</v>
      </c>
      <c r="R426" s="42">
        <v>99.543791799999994</v>
      </c>
      <c r="S426" s="42">
        <v>96.507039520000006</v>
      </c>
      <c r="T426" s="42">
        <v>92.058624350000002</v>
      </c>
      <c r="U426" s="42">
        <v>91.110554429999993</v>
      </c>
      <c r="V426" s="42">
        <v>97.157390070000005</v>
      </c>
      <c r="W426" s="42">
        <v>108.55332908</v>
      </c>
      <c r="X426" s="42">
        <v>121.30525002</v>
      </c>
      <c r="Y426" s="42">
        <v>134.55551585000001</v>
      </c>
    </row>
    <row r="427" spans="1:25" x14ac:dyDescent="0.3">
      <c r="A427" s="43">
        <v>43054</v>
      </c>
      <c r="B427" s="42">
        <v>133.72201375</v>
      </c>
      <c r="C427" s="42">
        <v>138.11355537</v>
      </c>
      <c r="D427" s="42">
        <v>143.24169434999999</v>
      </c>
      <c r="E427" s="42">
        <v>142.45199367999999</v>
      </c>
      <c r="F427" s="42">
        <v>142.4908318</v>
      </c>
      <c r="G427" s="42">
        <v>143.40789000000001</v>
      </c>
      <c r="H427" s="42">
        <v>137.35084835999999</v>
      </c>
      <c r="I427" s="42">
        <v>125.01861248</v>
      </c>
      <c r="J427" s="42">
        <v>117.38844638</v>
      </c>
      <c r="K427" s="42">
        <v>108.0543989</v>
      </c>
      <c r="L427" s="42">
        <v>99.451441130000006</v>
      </c>
      <c r="M427" s="42">
        <v>97.150100429999995</v>
      </c>
      <c r="N427" s="42">
        <v>98.12432613</v>
      </c>
      <c r="O427" s="42">
        <v>98.88422894</v>
      </c>
      <c r="P427" s="42">
        <v>99.282362329999998</v>
      </c>
      <c r="Q427" s="42">
        <v>99.13234052</v>
      </c>
      <c r="R427" s="42">
        <v>98.096971839999995</v>
      </c>
      <c r="S427" s="42">
        <v>96.726997710000006</v>
      </c>
      <c r="T427" s="42">
        <v>93.431493059999994</v>
      </c>
      <c r="U427" s="42">
        <v>93.018542269999998</v>
      </c>
      <c r="V427" s="42">
        <v>98.272897999999998</v>
      </c>
      <c r="W427" s="42">
        <v>109.40798654</v>
      </c>
      <c r="X427" s="42">
        <v>122.15538220000001</v>
      </c>
      <c r="Y427" s="42">
        <v>134.29000651000001</v>
      </c>
    </row>
    <row r="428" spans="1:25" x14ac:dyDescent="0.3">
      <c r="A428" s="43">
        <v>43055</v>
      </c>
      <c r="B428" s="42">
        <v>142.55683495</v>
      </c>
      <c r="C428" s="42">
        <v>142.81113846</v>
      </c>
      <c r="D428" s="42">
        <v>145.23904178999999</v>
      </c>
      <c r="E428" s="42">
        <v>144.72806176</v>
      </c>
      <c r="F428" s="42">
        <v>144.61164375000001</v>
      </c>
      <c r="G428" s="42">
        <v>145.54042193999999</v>
      </c>
      <c r="H428" s="42">
        <v>143.11463635000001</v>
      </c>
      <c r="I428" s="42">
        <v>129.45167792999999</v>
      </c>
      <c r="J428" s="42">
        <v>122.56397543999999</v>
      </c>
      <c r="K428" s="42">
        <v>113.10724456</v>
      </c>
      <c r="L428" s="42">
        <v>103.65073086</v>
      </c>
      <c r="M428" s="42">
        <v>98.634518110000002</v>
      </c>
      <c r="N428" s="42">
        <v>97.094304480000005</v>
      </c>
      <c r="O428" s="42">
        <v>93.774610089999996</v>
      </c>
      <c r="P428" s="42">
        <v>94.748705889999997</v>
      </c>
      <c r="Q428" s="42">
        <v>95.193824660000004</v>
      </c>
      <c r="R428" s="42">
        <v>94.810936179999999</v>
      </c>
      <c r="S428" s="42">
        <v>92.796520439999995</v>
      </c>
      <c r="T428" s="42">
        <v>91.293521630000001</v>
      </c>
      <c r="U428" s="42">
        <v>90.872186350000007</v>
      </c>
      <c r="V428" s="42">
        <v>96.226423359999998</v>
      </c>
      <c r="W428" s="42">
        <v>108.55646729</v>
      </c>
      <c r="X428" s="42">
        <v>120.20526565</v>
      </c>
      <c r="Y428" s="42">
        <v>129.69153186</v>
      </c>
    </row>
    <row r="429" spans="1:25" x14ac:dyDescent="0.3">
      <c r="A429" s="43">
        <v>43056</v>
      </c>
      <c r="B429" s="42">
        <v>141.80389113999999</v>
      </c>
      <c r="C429" s="42">
        <v>146.33788924999999</v>
      </c>
      <c r="D429" s="42">
        <v>146.49212162000001</v>
      </c>
      <c r="E429" s="42">
        <v>146.0271309</v>
      </c>
      <c r="F429" s="42">
        <v>146.09107503000001</v>
      </c>
      <c r="G429" s="42">
        <v>146.86615090999999</v>
      </c>
      <c r="H429" s="42">
        <v>142.64697792999999</v>
      </c>
      <c r="I429" s="42">
        <v>128.83040579999999</v>
      </c>
      <c r="J429" s="42">
        <v>121.03747525999999</v>
      </c>
      <c r="K429" s="42">
        <v>110.02115190000001</v>
      </c>
      <c r="L429" s="42">
        <v>99.899119150000004</v>
      </c>
      <c r="M429" s="42">
        <v>96.266066769999995</v>
      </c>
      <c r="N429" s="42">
        <v>96.824903070000005</v>
      </c>
      <c r="O429" s="42">
        <v>97.685438160000004</v>
      </c>
      <c r="P429" s="42">
        <v>99.478751529999997</v>
      </c>
      <c r="Q429" s="42">
        <v>100.54791738999999</v>
      </c>
      <c r="R429" s="42">
        <v>100.79545301</v>
      </c>
      <c r="S429" s="42">
        <v>98.640961309999994</v>
      </c>
      <c r="T429" s="42">
        <v>92.760410089999993</v>
      </c>
      <c r="U429" s="42">
        <v>92.146158889999995</v>
      </c>
      <c r="V429" s="42">
        <v>99.134787889999998</v>
      </c>
      <c r="W429" s="42">
        <v>110.76525173</v>
      </c>
      <c r="X429" s="42">
        <v>123.81548324000001</v>
      </c>
      <c r="Y429" s="42">
        <v>133.51286250999999</v>
      </c>
    </row>
    <row r="430" spans="1:25" x14ac:dyDescent="0.3">
      <c r="A430" s="43">
        <v>43057</v>
      </c>
      <c r="B430" s="42">
        <v>142.73655808999999</v>
      </c>
      <c r="C430" s="42">
        <v>148.12891339000001</v>
      </c>
      <c r="D430" s="42">
        <v>148.21998395</v>
      </c>
      <c r="E430" s="42">
        <v>145.97713678</v>
      </c>
      <c r="F430" s="42">
        <v>145.54072302</v>
      </c>
      <c r="G430" s="42">
        <v>147.34704296000001</v>
      </c>
      <c r="H430" s="42">
        <v>143.57759615000001</v>
      </c>
      <c r="I430" s="42">
        <v>134.69695991</v>
      </c>
      <c r="J430" s="42">
        <v>123.17092618</v>
      </c>
      <c r="K430" s="42">
        <v>109.74277618000001</v>
      </c>
      <c r="L430" s="42">
        <v>101.0482007</v>
      </c>
      <c r="M430" s="42">
        <v>97.194087379999999</v>
      </c>
      <c r="N430" s="42">
        <v>97.148812430000007</v>
      </c>
      <c r="O430" s="42">
        <v>97.383039830000001</v>
      </c>
      <c r="P430" s="42">
        <v>97.523618060000004</v>
      </c>
      <c r="Q430" s="42">
        <v>97.398422420000003</v>
      </c>
      <c r="R430" s="42">
        <v>97.821771749999996</v>
      </c>
      <c r="S430" s="42">
        <v>97.883224900000002</v>
      </c>
      <c r="T430" s="42">
        <v>97.66054699</v>
      </c>
      <c r="U430" s="42">
        <v>100.31752899</v>
      </c>
      <c r="V430" s="42">
        <v>104.34735697000001</v>
      </c>
      <c r="W430" s="42">
        <v>113.4014205</v>
      </c>
      <c r="X430" s="42">
        <v>122.38284663</v>
      </c>
      <c r="Y430" s="42">
        <v>131.91986747999999</v>
      </c>
    </row>
    <row r="431" spans="1:25" x14ac:dyDescent="0.3">
      <c r="A431" s="43">
        <v>43058</v>
      </c>
      <c r="B431" s="42">
        <v>141.07803905</v>
      </c>
      <c r="C431" s="42">
        <v>144.21098511</v>
      </c>
      <c r="D431" s="42">
        <v>146.06067336000001</v>
      </c>
      <c r="E431" s="42">
        <v>145.44165702999999</v>
      </c>
      <c r="F431" s="42">
        <v>145.46371815000001</v>
      </c>
      <c r="G431" s="42">
        <v>143.67624714999999</v>
      </c>
      <c r="H431" s="42">
        <v>142.14038746</v>
      </c>
      <c r="I431" s="42">
        <v>142.09456463999999</v>
      </c>
      <c r="J431" s="42">
        <v>131.99309653</v>
      </c>
      <c r="K431" s="42">
        <v>115.26200514999999</v>
      </c>
      <c r="L431" s="42">
        <v>101.10416961999999</v>
      </c>
      <c r="M431" s="42">
        <v>97.067744340000004</v>
      </c>
      <c r="N431" s="42">
        <v>98.047056240000003</v>
      </c>
      <c r="O431" s="42">
        <v>100.15999658</v>
      </c>
      <c r="P431" s="42">
        <v>101.22969587999999</v>
      </c>
      <c r="Q431" s="42">
        <v>101.86060419</v>
      </c>
      <c r="R431" s="42">
        <v>102.08921151</v>
      </c>
      <c r="S431" s="42">
        <v>97.883378719999996</v>
      </c>
      <c r="T431" s="42">
        <v>94.474022039999994</v>
      </c>
      <c r="U431" s="42">
        <v>96.156008139999997</v>
      </c>
      <c r="V431" s="42">
        <v>101.92470439</v>
      </c>
      <c r="W431" s="42">
        <v>114.68073805</v>
      </c>
      <c r="X431" s="42">
        <v>124.50633568000001</v>
      </c>
      <c r="Y431" s="42">
        <v>137.0890296</v>
      </c>
    </row>
    <row r="432" spans="1:25" x14ac:dyDescent="0.3">
      <c r="A432" s="43">
        <v>43059</v>
      </c>
      <c r="B432" s="42">
        <v>144.00848669999999</v>
      </c>
      <c r="C432" s="42">
        <v>147.67070454</v>
      </c>
      <c r="D432" s="42">
        <v>146.48403893</v>
      </c>
      <c r="E432" s="42">
        <v>146.12082570999999</v>
      </c>
      <c r="F432" s="42">
        <v>146.03630530999999</v>
      </c>
      <c r="G432" s="42">
        <v>146.49646041</v>
      </c>
      <c r="H432" s="42">
        <v>145.27056734000001</v>
      </c>
      <c r="I432" s="42">
        <v>131.13141289999999</v>
      </c>
      <c r="J432" s="42">
        <v>123.31093362999999</v>
      </c>
      <c r="K432" s="42">
        <v>113.45479387</v>
      </c>
      <c r="L432" s="42">
        <v>104.23745176</v>
      </c>
      <c r="M432" s="42">
        <v>99.465688940000007</v>
      </c>
      <c r="N432" s="42">
        <v>101.20307309</v>
      </c>
      <c r="O432" s="42">
        <v>101.787041</v>
      </c>
      <c r="P432" s="42">
        <v>102.90380199000001</v>
      </c>
      <c r="Q432" s="42">
        <v>103.67388139000001</v>
      </c>
      <c r="R432" s="42">
        <v>103.62502674</v>
      </c>
      <c r="S432" s="42">
        <v>100.01902784000001</v>
      </c>
      <c r="T432" s="42">
        <v>95.873842440000004</v>
      </c>
      <c r="U432" s="42">
        <v>96.307843629999994</v>
      </c>
      <c r="V432" s="42">
        <v>100.68529940000001</v>
      </c>
      <c r="W432" s="42">
        <v>111.14839218</v>
      </c>
      <c r="X432" s="42">
        <v>122.49533307</v>
      </c>
      <c r="Y432" s="42">
        <v>135.01432817</v>
      </c>
    </row>
    <row r="433" spans="1:25" ht="15.75" customHeight="1" x14ac:dyDescent="0.3">
      <c r="A433" s="43">
        <v>43060</v>
      </c>
      <c r="B433" s="42">
        <v>143.47729086000001</v>
      </c>
      <c r="C433" s="42">
        <v>147.05047730999999</v>
      </c>
      <c r="D433" s="42">
        <v>147.38520693999999</v>
      </c>
      <c r="E433" s="42">
        <v>147.10445032999999</v>
      </c>
      <c r="F433" s="42">
        <v>147.20830885000001</v>
      </c>
      <c r="G433" s="42">
        <v>147.74185577</v>
      </c>
      <c r="H433" s="42">
        <v>144.77047268999999</v>
      </c>
      <c r="I433" s="42">
        <v>130.96666081000001</v>
      </c>
      <c r="J433" s="42">
        <v>122.95786252000001</v>
      </c>
      <c r="K433" s="42">
        <v>112.24697575</v>
      </c>
      <c r="L433" s="42">
        <v>103.75479875000001</v>
      </c>
      <c r="M433" s="42">
        <v>100.40190693</v>
      </c>
      <c r="N433" s="42">
        <v>102.05230151000001</v>
      </c>
      <c r="O433" s="42">
        <v>102.98188278000001</v>
      </c>
      <c r="P433" s="42">
        <v>103.86666879000001</v>
      </c>
      <c r="Q433" s="42">
        <v>104.64209819</v>
      </c>
      <c r="R433" s="42">
        <v>104.83994346</v>
      </c>
      <c r="S433" s="42">
        <v>101.88132538000001</v>
      </c>
      <c r="T433" s="42">
        <v>96.012927180000005</v>
      </c>
      <c r="U433" s="42">
        <v>93.921530899999993</v>
      </c>
      <c r="V433" s="42">
        <v>102.19384762</v>
      </c>
      <c r="W433" s="42">
        <v>112.0442219</v>
      </c>
      <c r="X433" s="42">
        <v>123.59186520999999</v>
      </c>
      <c r="Y433" s="42">
        <v>134.55724076999999</v>
      </c>
    </row>
    <row r="434" spans="1:25" x14ac:dyDescent="0.3">
      <c r="A434" s="43">
        <v>43061</v>
      </c>
      <c r="B434" s="42">
        <v>135.16481037</v>
      </c>
      <c r="C434" s="42">
        <v>133.77129264999999</v>
      </c>
      <c r="D434" s="42">
        <v>132.32039821999999</v>
      </c>
      <c r="E434" s="42">
        <v>131.92382248999999</v>
      </c>
      <c r="F434" s="42">
        <v>132.0277475</v>
      </c>
      <c r="G434" s="42">
        <v>132.91359184999999</v>
      </c>
      <c r="H434" s="42">
        <v>133.09368900000001</v>
      </c>
      <c r="I434" s="42">
        <v>123.48056821999999</v>
      </c>
      <c r="J434" s="42">
        <v>123.09586593</v>
      </c>
      <c r="K434" s="42">
        <v>116.75243132</v>
      </c>
      <c r="L434" s="42">
        <v>108.4127424</v>
      </c>
      <c r="M434" s="42">
        <v>104.27911765</v>
      </c>
      <c r="N434" s="42">
        <v>102.03370710999999</v>
      </c>
      <c r="O434" s="42">
        <v>101.20453945</v>
      </c>
      <c r="P434" s="42">
        <v>100.85303021999999</v>
      </c>
      <c r="Q434" s="42">
        <v>101.14697892</v>
      </c>
      <c r="R434" s="42">
        <v>101.0497659</v>
      </c>
      <c r="S434" s="42">
        <v>101.45313922</v>
      </c>
      <c r="T434" s="42">
        <v>93.102651140000006</v>
      </c>
      <c r="U434" s="42">
        <v>92.426750499999997</v>
      </c>
      <c r="V434" s="42">
        <v>108.14672645</v>
      </c>
      <c r="W434" s="42">
        <v>114.9495469</v>
      </c>
      <c r="X434" s="42">
        <v>122.61801425</v>
      </c>
      <c r="Y434" s="42">
        <v>131.70147871</v>
      </c>
    </row>
    <row r="435" spans="1:25" x14ac:dyDescent="0.3">
      <c r="A435" s="43">
        <v>43062</v>
      </c>
      <c r="B435" s="42">
        <v>131.60093821999999</v>
      </c>
      <c r="C435" s="42">
        <v>137.87983935</v>
      </c>
      <c r="D435" s="42">
        <v>146.14684573</v>
      </c>
      <c r="E435" s="42">
        <v>145.96332136000001</v>
      </c>
      <c r="F435" s="42">
        <v>145.94904363000001</v>
      </c>
      <c r="G435" s="42">
        <v>146.21659313000001</v>
      </c>
      <c r="H435" s="42">
        <v>142.44529691</v>
      </c>
      <c r="I435" s="42">
        <v>128.36029144</v>
      </c>
      <c r="J435" s="42">
        <v>119.24659821</v>
      </c>
      <c r="K435" s="42">
        <v>106.84115293000001</v>
      </c>
      <c r="L435" s="42">
        <v>97.344742120000006</v>
      </c>
      <c r="M435" s="42">
        <v>94.096020999999993</v>
      </c>
      <c r="N435" s="42">
        <v>95.877374669999995</v>
      </c>
      <c r="O435" s="42">
        <v>93.199068960000005</v>
      </c>
      <c r="P435" s="42">
        <v>98.869779320000006</v>
      </c>
      <c r="Q435" s="42">
        <v>99.576807200000005</v>
      </c>
      <c r="R435" s="42">
        <v>100.39162484000001</v>
      </c>
      <c r="S435" s="42">
        <v>96.265028340000001</v>
      </c>
      <c r="T435" s="42">
        <v>93.564973260000002</v>
      </c>
      <c r="U435" s="42">
        <v>92.988062499999998</v>
      </c>
      <c r="V435" s="42">
        <v>97.743546429999995</v>
      </c>
      <c r="W435" s="42">
        <v>108.20103733000001</v>
      </c>
      <c r="X435" s="42">
        <v>119.44574344999999</v>
      </c>
      <c r="Y435" s="42">
        <v>126.49745895</v>
      </c>
    </row>
    <row r="436" spans="1:25" x14ac:dyDescent="0.3">
      <c r="A436" s="43">
        <v>43063</v>
      </c>
      <c r="B436" s="42">
        <v>129.09177482000001</v>
      </c>
      <c r="C436" s="42">
        <v>137.00846146999999</v>
      </c>
      <c r="D436" s="42">
        <v>148.55178803999999</v>
      </c>
      <c r="E436" s="42">
        <v>148.48906839</v>
      </c>
      <c r="F436" s="42">
        <v>148.63341811999999</v>
      </c>
      <c r="G436" s="42">
        <v>148.44572742</v>
      </c>
      <c r="H436" s="42">
        <v>141.69705662999999</v>
      </c>
      <c r="I436" s="42">
        <v>129.31794726999999</v>
      </c>
      <c r="J436" s="42">
        <v>117.41105349999999</v>
      </c>
      <c r="K436" s="42">
        <v>105.80289399</v>
      </c>
      <c r="L436" s="42">
        <v>104.52462155000001</v>
      </c>
      <c r="M436" s="42">
        <v>100.57259116</v>
      </c>
      <c r="N436" s="42">
        <v>102.69815693</v>
      </c>
      <c r="O436" s="42">
        <v>102.73672440999999</v>
      </c>
      <c r="P436" s="42">
        <v>102.44595719</v>
      </c>
      <c r="Q436" s="42">
        <v>102.28983737</v>
      </c>
      <c r="R436" s="42">
        <v>101.78979025</v>
      </c>
      <c r="S436" s="42">
        <v>97.061215059999995</v>
      </c>
      <c r="T436" s="42">
        <v>96.158878540000003</v>
      </c>
      <c r="U436" s="42">
        <v>94.446942820000004</v>
      </c>
      <c r="V436" s="42">
        <v>96.198735540000001</v>
      </c>
      <c r="W436" s="42">
        <v>111.41439659</v>
      </c>
      <c r="X436" s="42">
        <v>121.45784043</v>
      </c>
      <c r="Y436" s="42">
        <v>132.24324432</v>
      </c>
    </row>
    <row r="437" spans="1:25" x14ac:dyDescent="0.3">
      <c r="A437" s="43">
        <v>43064</v>
      </c>
      <c r="B437" s="42">
        <v>135.70658581000001</v>
      </c>
      <c r="C437" s="42">
        <v>140.71346922000001</v>
      </c>
      <c r="D437" s="42">
        <v>146.05051947000001</v>
      </c>
      <c r="E437" s="42">
        <v>146.36036390999999</v>
      </c>
      <c r="F437" s="42">
        <v>146.38466260000001</v>
      </c>
      <c r="G437" s="42">
        <v>145.39859156</v>
      </c>
      <c r="H437" s="42">
        <v>141.40878587</v>
      </c>
      <c r="I437" s="42">
        <v>120.24597407</v>
      </c>
      <c r="J437" s="42">
        <v>120.32940207</v>
      </c>
      <c r="K437" s="42">
        <v>110.65980992999999</v>
      </c>
      <c r="L437" s="42">
        <v>100.22722079</v>
      </c>
      <c r="M437" s="42">
        <v>96.176090540000004</v>
      </c>
      <c r="N437" s="42">
        <v>92.525469369999996</v>
      </c>
      <c r="O437" s="42">
        <v>98.645658269999998</v>
      </c>
      <c r="P437" s="42">
        <v>100.60253636</v>
      </c>
      <c r="Q437" s="42">
        <v>100.77466281</v>
      </c>
      <c r="R437" s="42">
        <v>100.11238863</v>
      </c>
      <c r="S437" s="42">
        <v>98.021445510000007</v>
      </c>
      <c r="T437" s="42">
        <v>93.126069869999995</v>
      </c>
      <c r="U437" s="42">
        <v>93.118240779999994</v>
      </c>
      <c r="V437" s="42">
        <v>98.273006199999998</v>
      </c>
      <c r="W437" s="42">
        <v>107.85829117</v>
      </c>
      <c r="X437" s="42">
        <v>119.60708857</v>
      </c>
      <c r="Y437" s="42">
        <v>128.16984678</v>
      </c>
    </row>
    <row r="438" spans="1:25" x14ac:dyDescent="0.3">
      <c r="A438" s="43">
        <v>43065</v>
      </c>
      <c r="B438" s="42">
        <v>133.90937708000001</v>
      </c>
      <c r="C438" s="42">
        <v>138.69486866</v>
      </c>
      <c r="D438" s="42">
        <v>144.62019064</v>
      </c>
      <c r="E438" s="42">
        <v>145.81008435999999</v>
      </c>
      <c r="F438" s="42">
        <v>146.07092918000001</v>
      </c>
      <c r="G438" s="42">
        <v>144.88980756999999</v>
      </c>
      <c r="H438" s="42">
        <v>141.33664805000001</v>
      </c>
      <c r="I438" s="42">
        <v>132.96066529999999</v>
      </c>
      <c r="J438" s="42">
        <v>123.85449158999999</v>
      </c>
      <c r="K438" s="42">
        <v>111.94048322</v>
      </c>
      <c r="L438" s="42">
        <v>102.73413638</v>
      </c>
      <c r="M438" s="42">
        <v>98.891737280000001</v>
      </c>
      <c r="N438" s="42">
        <v>100.419234</v>
      </c>
      <c r="O438" s="42">
        <v>101.49734606</v>
      </c>
      <c r="P438" s="42">
        <v>102.69048112999999</v>
      </c>
      <c r="Q438" s="42">
        <v>103.01106296</v>
      </c>
      <c r="R438" s="42">
        <v>101.8862237</v>
      </c>
      <c r="S438" s="42">
        <v>97.806685200000004</v>
      </c>
      <c r="T438" s="42">
        <v>94.731669220000001</v>
      </c>
      <c r="U438" s="42">
        <v>94.670976139999993</v>
      </c>
      <c r="V438" s="42">
        <v>98.918523739999998</v>
      </c>
      <c r="W438" s="42">
        <v>108.03997458000001</v>
      </c>
      <c r="X438" s="42">
        <v>119.66190125999999</v>
      </c>
      <c r="Y438" s="42">
        <v>131.32107546</v>
      </c>
    </row>
    <row r="439" spans="1:25" x14ac:dyDescent="0.3">
      <c r="A439" s="43">
        <v>43066</v>
      </c>
      <c r="B439" s="42">
        <v>133.16924721999999</v>
      </c>
      <c r="C439" s="42">
        <v>144.89995478</v>
      </c>
      <c r="D439" s="42">
        <v>150.57864905</v>
      </c>
      <c r="E439" s="42">
        <v>151.67621353000001</v>
      </c>
      <c r="F439" s="42">
        <v>150.89508218</v>
      </c>
      <c r="G439" s="42">
        <v>149.39077785000001</v>
      </c>
      <c r="H439" s="42">
        <v>132.6869141</v>
      </c>
      <c r="I439" s="42">
        <v>130.46127942000001</v>
      </c>
      <c r="J439" s="42">
        <v>121.54785051</v>
      </c>
      <c r="K439" s="42">
        <v>111.25337168</v>
      </c>
      <c r="L439" s="42">
        <v>102.21762012000001</v>
      </c>
      <c r="M439" s="42">
        <v>99.538669400000003</v>
      </c>
      <c r="N439" s="42">
        <v>101.86857046</v>
      </c>
      <c r="O439" s="42">
        <v>102.27711055</v>
      </c>
      <c r="P439" s="42">
        <v>103.43156522</v>
      </c>
      <c r="Q439" s="42">
        <v>104.00486171</v>
      </c>
      <c r="R439" s="42">
        <v>104.1942526</v>
      </c>
      <c r="S439" s="42">
        <v>100.37639335999999</v>
      </c>
      <c r="T439" s="42">
        <v>97.098359139999999</v>
      </c>
      <c r="U439" s="42">
        <v>96.679597830000006</v>
      </c>
      <c r="V439" s="42">
        <v>100.45282756</v>
      </c>
      <c r="W439" s="42">
        <v>111.22894212999999</v>
      </c>
      <c r="X439" s="42">
        <v>123.74011803</v>
      </c>
      <c r="Y439" s="42">
        <v>134.01878668000001</v>
      </c>
    </row>
    <row r="440" spans="1:25" x14ac:dyDescent="0.3">
      <c r="A440" s="43">
        <v>43067</v>
      </c>
      <c r="B440" s="42">
        <v>135.62344295</v>
      </c>
      <c r="C440" s="42">
        <v>134.21292220999999</v>
      </c>
      <c r="D440" s="42">
        <v>144.13853243</v>
      </c>
      <c r="E440" s="42">
        <v>145.04522238000001</v>
      </c>
      <c r="F440" s="42">
        <v>145.18221936</v>
      </c>
      <c r="G440" s="42">
        <v>142.50114887999999</v>
      </c>
      <c r="H440" s="42">
        <v>135.92431525000001</v>
      </c>
      <c r="I440" s="42">
        <v>123.56600244000001</v>
      </c>
      <c r="J440" s="42">
        <v>121.94574799999999</v>
      </c>
      <c r="K440" s="42">
        <v>114.25537619000001</v>
      </c>
      <c r="L440" s="42">
        <v>105.36855632</v>
      </c>
      <c r="M440" s="42">
        <v>101.26386336</v>
      </c>
      <c r="N440" s="42">
        <v>100.15118078</v>
      </c>
      <c r="O440" s="42">
        <v>100.79239162</v>
      </c>
      <c r="P440" s="42">
        <v>101.29361092000001</v>
      </c>
      <c r="Q440" s="42">
        <v>101.5082996</v>
      </c>
      <c r="R440" s="42">
        <v>101.12989181</v>
      </c>
      <c r="S440" s="42">
        <v>100.8613507</v>
      </c>
      <c r="T440" s="42">
        <v>93.255756129999995</v>
      </c>
      <c r="U440" s="42">
        <v>92.584282029999997</v>
      </c>
      <c r="V440" s="42">
        <v>94.237336589999998</v>
      </c>
      <c r="W440" s="42">
        <v>101.70051259</v>
      </c>
      <c r="X440" s="42">
        <v>119.05672464</v>
      </c>
      <c r="Y440" s="42">
        <v>124.70930778</v>
      </c>
    </row>
    <row r="441" spans="1:25" x14ac:dyDescent="0.3">
      <c r="A441" s="43">
        <v>43068</v>
      </c>
      <c r="B441" s="42">
        <v>137.50296802</v>
      </c>
      <c r="C441" s="42">
        <v>147.86204140999999</v>
      </c>
      <c r="D441" s="42">
        <v>146.14361185999999</v>
      </c>
      <c r="E441" s="42">
        <v>147.08308905999999</v>
      </c>
      <c r="F441" s="42">
        <v>146.94540538999999</v>
      </c>
      <c r="G441" s="42">
        <v>143.83312000999999</v>
      </c>
      <c r="H441" s="42">
        <v>135.31585873</v>
      </c>
      <c r="I441" s="42">
        <v>125.14708945</v>
      </c>
      <c r="J441" s="42">
        <v>121.37865264</v>
      </c>
      <c r="K441" s="42">
        <v>114.90332039</v>
      </c>
      <c r="L441" s="42">
        <v>106.91539726000001</v>
      </c>
      <c r="M441" s="42">
        <v>102.17246111</v>
      </c>
      <c r="N441" s="42">
        <v>101.47319057</v>
      </c>
      <c r="O441" s="42">
        <v>100.83043881</v>
      </c>
      <c r="P441" s="42">
        <v>99.917640700000007</v>
      </c>
      <c r="Q441" s="42">
        <v>99.561110150000005</v>
      </c>
      <c r="R441" s="42">
        <v>99.706397280000004</v>
      </c>
      <c r="S441" s="42">
        <v>98.211951999999997</v>
      </c>
      <c r="T441" s="42">
        <v>88.648061220000002</v>
      </c>
      <c r="U441" s="42">
        <v>88.560319710000002</v>
      </c>
      <c r="V441" s="42">
        <v>96.911084000000002</v>
      </c>
      <c r="W441" s="42">
        <v>113.32019352</v>
      </c>
      <c r="X441" s="42">
        <v>126.65712952</v>
      </c>
      <c r="Y441" s="42">
        <v>134.26438361000001</v>
      </c>
    </row>
    <row r="442" spans="1:25" x14ac:dyDescent="0.3">
      <c r="A442" s="43">
        <v>43069</v>
      </c>
      <c r="B442" s="42">
        <v>139.09948777</v>
      </c>
      <c r="C442" s="42">
        <v>149.05984389</v>
      </c>
      <c r="D442" s="42">
        <v>147.31985936000001</v>
      </c>
      <c r="E442" s="42">
        <v>148.22565105999999</v>
      </c>
      <c r="F442" s="42">
        <v>147.93132285999999</v>
      </c>
      <c r="G442" s="42">
        <v>141.63592675000001</v>
      </c>
      <c r="H442" s="42">
        <v>128.01284608</v>
      </c>
      <c r="I442" s="42">
        <v>117.22502076000001</v>
      </c>
      <c r="J442" s="42">
        <v>111.69262907</v>
      </c>
      <c r="K442" s="42">
        <v>104.57832535999999</v>
      </c>
      <c r="L442" s="42">
        <v>96.408163540000004</v>
      </c>
      <c r="M442" s="42">
        <v>92.01559263</v>
      </c>
      <c r="N442" s="42">
        <v>91.187562270000001</v>
      </c>
      <c r="O442" s="42">
        <v>91.013996379999995</v>
      </c>
      <c r="P442" s="42">
        <v>90.687894479999997</v>
      </c>
      <c r="Q442" s="42">
        <v>91.048404930000004</v>
      </c>
      <c r="R442" s="42">
        <v>91.182219470000007</v>
      </c>
      <c r="S442" s="42">
        <v>91.832730780000006</v>
      </c>
      <c r="T442" s="42">
        <v>94.111443350000002</v>
      </c>
      <c r="U442" s="42">
        <v>92.33112955</v>
      </c>
      <c r="V442" s="42">
        <v>100.60934034</v>
      </c>
      <c r="W442" s="42">
        <v>115.59330271</v>
      </c>
      <c r="X442" s="42">
        <v>122.96472095999999</v>
      </c>
      <c r="Y442" s="42">
        <v>129.08261399</v>
      </c>
    </row>
    <row r="443" spans="1:25" x14ac:dyDescent="0.3">
      <c r="A443" s="43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</row>
    <row r="445" spans="1:25" x14ac:dyDescent="0.3">
      <c r="A445" s="156" t="s">
        <v>2</v>
      </c>
      <c r="B445" s="172" t="s">
        <v>74</v>
      </c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6"/>
    </row>
    <row r="446" spans="1:25" x14ac:dyDescent="0.3">
      <c r="A446" s="157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3" t="s">
        <v>157</v>
      </c>
      <c r="B447" s="42">
        <v>300.79985210000001</v>
      </c>
      <c r="C447" s="42">
        <v>315.61579148999999</v>
      </c>
      <c r="D447" s="42">
        <v>340.15751412999998</v>
      </c>
      <c r="E447" s="42">
        <v>344.19457227999999</v>
      </c>
      <c r="F447" s="42">
        <v>344.58920789000001</v>
      </c>
      <c r="G447" s="42">
        <v>342.14604988000002</v>
      </c>
      <c r="H447" s="42">
        <v>312.80160110000003</v>
      </c>
      <c r="I447" s="42">
        <v>304.30298070999999</v>
      </c>
      <c r="J447" s="42">
        <v>267.84370266000002</v>
      </c>
      <c r="K447" s="42">
        <v>246.92660042</v>
      </c>
      <c r="L447" s="42">
        <v>221.63143496000001</v>
      </c>
      <c r="M447" s="42">
        <v>209.2677176</v>
      </c>
      <c r="N447" s="42">
        <v>204.74349849999999</v>
      </c>
      <c r="O447" s="42">
        <v>203.38978</v>
      </c>
      <c r="P447" s="42">
        <v>201.42302022999999</v>
      </c>
      <c r="Q447" s="42">
        <v>201.21768979999999</v>
      </c>
      <c r="R447" s="42">
        <v>202.48865624999999</v>
      </c>
      <c r="S447" s="42">
        <v>204.87612720000001</v>
      </c>
      <c r="T447" s="42">
        <v>208.24439518</v>
      </c>
      <c r="U447" s="42">
        <v>209.9707578</v>
      </c>
      <c r="V447" s="42">
        <v>222.52728646</v>
      </c>
      <c r="W447" s="42">
        <v>265.40396595999999</v>
      </c>
      <c r="X447" s="42">
        <v>295.65733151000001</v>
      </c>
      <c r="Y447" s="42">
        <v>293.60601852999997</v>
      </c>
    </row>
    <row r="448" spans="1:25" x14ac:dyDescent="0.3">
      <c r="A448" s="43">
        <v>43041</v>
      </c>
      <c r="B448" s="42">
        <v>301.40871177999998</v>
      </c>
      <c r="C448" s="42">
        <v>312.46619850000002</v>
      </c>
      <c r="D448" s="42">
        <v>340.85991854999997</v>
      </c>
      <c r="E448" s="42">
        <v>344.14057831000002</v>
      </c>
      <c r="F448" s="42">
        <v>344.48665814999998</v>
      </c>
      <c r="G448" s="42">
        <v>343.14366702000001</v>
      </c>
      <c r="H448" s="42">
        <v>312.92627196000001</v>
      </c>
      <c r="I448" s="42">
        <v>302.76937091000002</v>
      </c>
      <c r="J448" s="42">
        <v>270.32747876000002</v>
      </c>
      <c r="K448" s="42">
        <v>249.20687606999999</v>
      </c>
      <c r="L448" s="42">
        <v>224.29216539999999</v>
      </c>
      <c r="M448" s="42">
        <v>212.73955778000001</v>
      </c>
      <c r="N448" s="42">
        <v>209.42930623000001</v>
      </c>
      <c r="O448" s="42">
        <v>208.77376638000001</v>
      </c>
      <c r="P448" s="42">
        <v>206.86486399</v>
      </c>
      <c r="Q448" s="42">
        <v>204.77594916999999</v>
      </c>
      <c r="R448" s="42">
        <v>205.28977155000001</v>
      </c>
      <c r="S448" s="42">
        <v>210.95385064999999</v>
      </c>
      <c r="T448" s="42">
        <v>205.95847214</v>
      </c>
      <c r="U448" s="42">
        <v>202.99148998999999</v>
      </c>
      <c r="V448" s="42">
        <v>218.19206940999999</v>
      </c>
      <c r="W448" s="42">
        <v>248.85316114</v>
      </c>
      <c r="X448" s="42">
        <v>280.75893740999999</v>
      </c>
      <c r="Y448" s="42">
        <v>293.23522092000002</v>
      </c>
    </row>
    <row r="449" spans="1:25" x14ac:dyDescent="0.3">
      <c r="A449" s="43">
        <v>43042</v>
      </c>
      <c r="B449" s="42">
        <v>302.03980521</v>
      </c>
      <c r="C449" s="42">
        <v>315.43542323000003</v>
      </c>
      <c r="D449" s="42">
        <v>338.5297521</v>
      </c>
      <c r="E449" s="42">
        <v>342.80662938</v>
      </c>
      <c r="F449" s="42">
        <v>343.27566324999998</v>
      </c>
      <c r="G449" s="42">
        <v>343.19674901000002</v>
      </c>
      <c r="H449" s="42">
        <v>334.75686501000001</v>
      </c>
      <c r="I449" s="42">
        <v>306.84301618000001</v>
      </c>
      <c r="J449" s="42">
        <v>285.31000418000002</v>
      </c>
      <c r="K449" s="42">
        <v>266.92031975999998</v>
      </c>
      <c r="L449" s="42">
        <v>240.74949594</v>
      </c>
      <c r="M449" s="42">
        <v>226.84055823</v>
      </c>
      <c r="N449" s="42">
        <v>217.08475683</v>
      </c>
      <c r="O449" s="42">
        <v>216.60923131999999</v>
      </c>
      <c r="P449" s="42">
        <v>220.02342904</v>
      </c>
      <c r="Q449" s="42">
        <v>220.84576256</v>
      </c>
      <c r="R449" s="42">
        <v>222.68506314000001</v>
      </c>
      <c r="S449" s="42">
        <v>218.47793730999999</v>
      </c>
      <c r="T449" s="42">
        <v>206.37115234000001</v>
      </c>
      <c r="U449" s="42">
        <v>204.16253327999999</v>
      </c>
      <c r="V449" s="42">
        <v>221.39127651999999</v>
      </c>
      <c r="W449" s="42">
        <v>252.96906999000001</v>
      </c>
      <c r="X449" s="42">
        <v>289.54488916999998</v>
      </c>
      <c r="Y449" s="42">
        <v>309.06383526000002</v>
      </c>
    </row>
    <row r="450" spans="1:25" x14ac:dyDescent="0.3">
      <c r="A450" s="43">
        <v>43043</v>
      </c>
      <c r="B450" s="42">
        <v>321.25318392999998</v>
      </c>
      <c r="C450" s="42">
        <v>333.90263318000001</v>
      </c>
      <c r="D450" s="42">
        <v>341.62513091</v>
      </c>
      <c r="E450" s="42">
        <v>343.40045321000002</v>
      </c>
      <c r="F450" s="42">
        <v>344.93633145000001</v>
      </c>
      <c r="G450" s="42">
        <v>343.93709686</v>
      </c>
      <c r="H450" s="42">
        <v>343.49333536</v>
      </c>
      <c r="I450" s="42">
        <v>319.87470757</v>
      </c>
      <c r="J450" s="42">
        <v>286.77956044000001</v>
      </c>
      <c r="K450" s="42">
        <v>255.13492332000001</v>
      </c>
      <c r="L450" s="42">
        <v>223.71590555</v>
      </c>
      <c r="M450" s="42">
        <v>215.82303261999999</v>
      </c>
      <c r="N450" s="42">
        <v>217.34804187</v>
      </c>
      <c r="O450" s="42">
        <v>217.51866118000001</v>
      </c>
      <c r="P450" s="42">
        <v>220.12695013999999</v>
      </c>
      <c r="Q450" s="42">
        <v>221.32280041999999</v>
      </c>
      <c r="R450" s="42">
        <v>220.64093586999999</v>
      </c>
      <c r="S450" s="42">
        <v>219.0372625</v>
      </c>
      <c r="T450" s="42">
        <v>211.24419189</v>
      </c>
      <c r="U450" s="42">
        <v>209.57135721</v>
      </c>
      <c r="V450" s="42">
        <v>224.93082920000001</v>
      </c>
      <c r="W450" s="42">
        <v>254.58047361999999</v>
      </c>
      <c r="X450" s="42">
        <v>281.22988791</v>
      </c>
      <c r="Y450" s="42">
        <v>311.45120016999999</v>
      </c>
    </row>
    <row r="451" spans="1:25" x14ac:dyDescent="0.3">
      <c r="A451" s="43">
        <v>43044</v>
      </c>
      <c r="B451" s="42">
        <v>327.41134671999998</v>
      </c>
      <c r="C451" s="42">
        <v>337.83986582</v>
      </c>
      <c r="D451" s="42">
        <v>339.11222465999998</v>
      </c>
      <c r="E451" s="42">
        <v>340.26716339000001</v>
      </c>
      <c r="F451" s="42">
        <v>340.89063407999998</v>
      </c>
      <c r="G451" s="42">
        <v>339.48865166000002</v>
      </c>
      <c r="H451" s="42">
        <v>340.49107655</v>
      </c>
      <c r="I451" s="42">
        <v>329.05839785000001</v>
      </c>
      <c r="J451" s="42">
        <v>296.80642510000001</v>
      </c>
      <c r="K451" s="42">
        <v>254.37032481</v>
      </c>
      <c r="L451" s="42">
        <v>218.17000074000001</v>
      </c>
      <c r="M451" s="42">
        <v>208.77136332000001</v>
      </c>
      <c r="N451" s="42">
        <v>212.71207168999999</v>
      </c>
      <c r="O451" s="42">
        <v>217.79877995000001</v>
      </c>
      <c r="P451" s="42">
        <v>222.94869119000001</v>
      </c>
      <c r="Q451" s="42">
        <v>226.45874423000001</v>
      </c>
      <c r="R451" s="42">
        <v>226.93482760000001</v>
      </c>
      <c r="S451" s="42">
        <v>220.20382271</v>
      </c>
      <c r="T451" s="42">
        <v>205.51132009</v>
      </c>
      <c r="U451" s="42">
        <v>203.96679574999999</v>
      </c>
      <c r="V451" s="42">
        <v>215.32987628999999</v>
      </c>
      <c r="W451" s="42">
        <v>244.28564220000001</v>
      </c>
      <c r="X451" s="42">
        <v>280.27195805000002</v>
      </c>
      <c r="Y451" s="42">
        <v>311.75071064999997</v>
      </c>
    </row>
    <row r="452" spans="1:25" x14ac:dyDescent="0.3">
      <c r="A452" s="43">
        <v>43045</v>
      </c>
      <c r="B452" s="42">
        <v>320.06560773000001</v>
      </c>
      <c r="C452" s="42">
        <v>330.72338143000002</v>
      </c>
      <c r="D452" s="42">
        <v>347.22569620000002</v>
      </c>
      <c r="E452" s="42">
        <v>348.18264469000002</v>
      </c>
      <c r="F452" s="42">
        <v>348.72313636000001</v>
      </c>
      <c r="G452" s="42">
        <v>349.70127050999997</v>
      </c>
      <c r="H452" s="42">
        <v>356.07553258000002</v>
      </c>
      <c r="I452" s="42">
        <v>334.57142306999998</v>
      </c>
      <c r="J452" s="42">
        <v>299.80029922</v>
      </c>
      <c r="K452" s="42">
        <v>264.35270183</v>
      </c>
      <c r="L452" s="42">
        <v>235.53907588999999</v>
      </c>
      <c r="M452" s="42">
        <v>225.47104578</v>
      </c>
      <c r="N452" s="42">
        <v>225.85747255999999</v>
      </c>
      <c r="O452" s="42">
        <v>225.89580649999999</v>
      </c>
      <c r="P452" s="42">
        <v>227.7013297</v>
      </c>
      <c r="Q452" s="42">
        <v>229.48389940000001</v>
      </c>
      <c r="R452" s="42">
        <v>229.12231435000001</v>
      </c>
      <c r="S452" s="42">
        <v>226.21895382</v>
      </c>
      <c r="T452" s="42">
        <v>213.66385375999999</v>
      </c>
      <c r="U452" s="42">
        <v>212.42631591</v>
      </c>
      <c r="V452" s="42">
        <v>229.18145741000001</v>
      </c>
      <c r="W452" s="42">
        <v>256.24595318000001</v>
      </c>
      <c r="X452" s="42">
        <v>284.87737694999998</v>
      </c>
      <c r="Y452" s="42">
        <v>315.44992511999999</v>
      </c>
    </row>
    <row r="453" spans="1:25" x14ac:dyDescent="0.3">
      <c r="A453" s="43">
        <v>43046</v>
      </c>
      <c r="B453" s="42">
        <v>320.59751105999999</v>
      </c>
      <c r="C453" s="42">
        <v>327.97286947999999</v>
      </c>
      <c r="D453" s="42">
        <v>344.96984289</v>
      </c>
      <c r="E453" s="42">
        <v>348.70117183999997</v>
      </c>
      <c r="F453" s="42">
        <v>349.48291447000003</v>
      </c>
      <c r="G453" s="42">
        <v>351.33676824000003</v>
      </c>
      <c r="H453" s="42">
        <v>358.62929422000002</v>
      </c>
      <c r="I453" s="42">
        <v>331.74139100999997</v>
      </c>
      <c r="J453" s="42">
        <v>310.79168786999998</v>
      </c>
      <c r="K453" s="42">
        <v>275.80802154000003</v>
      </c>
      <c r="L453" s="42">
        <v>244.56408492</v>
      </c>
      <c r="M453" s="42">
        <v>234.70158778000001</v>
      </c>
      <c r="N453" s="42">
        <v>234.75039608</v>
      </c>
      <c r="O453" s="42">
        <v>235.60294891999999</v>
      </c>
      <c r="P453" s="42">
        <v>237.10158066</v>
      </c>
      <c r="Q453" s="42">
        <v>238.65314291999999</v>
      </c>
      <c r="R453" s="42">
        <v>238.57933209999999</v>
      </c>
      <c r="S453" s="42">
        <v>236.81841544</v>
      </c>
      <c r="T453" s="42">
        <v>225.34075698999999</v>
      </c>
      <c r="U453" s="42">
        <v>222.87914726</v>
      </c>
      <c r="V453" s="42">
        <v>236.27048153999999</v>
      </c>
      <c r="W453" s="42">
        <v>266.43771296</v>
      </c>
      <c r="X453" s="42">
        <v>296.56827084999998</v>
      </c>
      <c r="Y453" s="42">
        <v>323.21825944</v>
      </c>
    </row>
    <row r="454" spans="1:25" x14ac:dyDescent="0.3">
      <c r="A454" s="43">
        <v>43047</v>
      </c>
      <c r="B454" s="42">
        <v>322.27897073999998</v>
      </c>
      <c r="C454" s="42">
        <v>326.99676932</v>
      </c>
      <c r="D454" s="42">
        <v>339.84125945</v>
      </c>
      <c r="E454" s="42">
        <v>341.37010127999997</v>
      </c>
      <c r="F454" s="42">
        <v>342.38334198000001</v>
      </c>
      <c r="G454" s="42">
        <v>344.35089082000002</v>
      </c>
      <c r="H454" s="42">
        <v>346.89253887000001</v>
      </c>
      <c r="I454" s="42">
        <v>326.74420054000001</v>
      </c>
      <c r="J454" s="42">
        <v>300.90081213000002</v>
      </c>
      <c r="K454" s="42">
        <v>266.52130244</v>
      </c>
      <c r="L454" s="42">
        <v>238.84141880000001</v>
      </c>
      <c r="M454" s="42">
        <v>224.08645999000001</v>
      </c>
      <c r="N454" s="42">
        <v>221.76501802999999</v>
      </c>
      <c r="O454" s="42">
        <v>219.48256670000001</v>
      </c>
      <c r="P454" s="42">
        <v>221.88660177</v>
      </c>
      <c r="Q454" s="42">
        <v>218.81819605000001</v>
      </c>
      <c r="R454" s="42">
        <v>220.56326951</v>
      </c>
      <c r="S454" s="42">
        <v>220.98029764</v>
      </c>
      <c r="T454" s="42">
        <v>216.49385638999999</v>
      </c>
      <c r="U454" s="42">
        <v>213.02425083</v>
      </c>
      <c r="V454" s="42">
        <v>222.57383565000001</v>
      </c>
      <c r="W454" s="42">
        <v>251.55210364999999</v>
      </c>
      <c r="X454" s="42">
        <v>285.32897867000003</v>
      </c>
      <c r="Y454" s="42">
        <v>311.9873063</v>
      </c>
    </row>
    <row r="455" spans="1:25" x14ac:dyDescent="0.3">
      <c r="A455" s="43">
        <v>43048</v>
      </c>
      <c r="B455" s="42">
        <v>328.74586161000002</v>
      </c>
      <c r="C455" s="42">
        <v>333.66028374000001</v>
      </c>
      <c r="D455" s="42">
        <v>346.67388419999997</v>
      </c>
      <c r="E455" s="42">
        <v>347.85980986999999</v>
      </c>
      <c r="F455" s="42">
        <v>348.57330588999997</v>
      </c>
      <c r="G455" s="42">
        <v>348.03165109999998</v>
      </c>
      <c r="H455" s="42">
        <v>348.30104017000002</v>
      </c>
      <c r="I455" s="42">
        <v>327.12677951000001</v>
      </c>
      <c r="J455" s="42">
        <v>297.34291612999999</v>
      </c>
      <c r="K455" s="42">
        <v>262.2190468</v>
      </c>
      <c r="L455" s="42">
        <v>235.06206331000001</v>
      </c>
      <c r="M455" s="42">
        <v>224.13835743999999</v>
      </c>
      <c r="N455" s="42">
        <v>226.09040958</v>
      </c>
      <c r="O455" s="42">
        <v>229.33656289000001</v>
      </c>
      <c r="P455" s="42">
        <v>229.75506526000001</v>
      </c>
      <c r="Q455" s="42">
        <v>231.21044362999999</v>
      </c>
      <c r="R455" s="42">
        <v>231.65524500999999</v>
      </c>
      <c r="S455" s="42">
        <v>234.29480795000001</v>
      </c>
      <c r="T455" s="42">
        <v>227.98321816999999</v>
      </c>
      <c r="U455" s="42">
        <v>226.88012816</v>
      </c>
      <c r="V455" s="42">
        <v>237.31844304000001</v>
      </c>
      <c r="W455" s="42">
        <v>264.38859575999999</v>
      </c>
      <c r="X455" s="42">
        <v>299.59180988999998</v>
      </c>
      <c r="Y455" s="42">
        <v>314.32476609999998</v>
      </c>
    </row>
    <row r="456" spans="1:25" x14ac:dyDescent="0.3">
      <c r="A456" s="43">
        <v>43049</v>
      </c>
      <c r="B456" s="42">
        <v>324.1050639</v>
      </c>
      <c r="C456" s="42">
        <v>333.77843483999999</v>
      </c>
      <c r="D456" s="42">
        <v>346.42861241000003</v>
      </c>
      <c r="E456" s="42">
        <v>345.40979339</v>
      </c>
      <c r="F456" s="42">
        <v>345.64580627999999</v>
      </c>
      <c r="G456" s="42">
        <v>347.74455463999999</v>
      </c>
      <c r="H456" s="42">
        <v>350.18145950000002</v>
      </c>
      <c r="I456" s="42">
        <v>317.80705286</v>
      </c>
      <c r="J456" s="42">
        <v>290.33839739000001</v>
      </c>
      <c r="K456" s="42">
        <v>260.00843620000001</v>
      </c>
      <c r="L456" s="42">
        <v>233.23668594</v>
      </c>
      <c r="M456" s="42">
        <v>225.23212555999999</v>
      </c>
      <c r="N456" s="42">
        <v>230.60286138000001</v>
      </c>
      <c r="O456" s="42">
        <v>231.48507849000001</v>
      </c>
      <c r="P456" s="42">
        <v>235.8108976</v>
      </c>
      <c r="Q456" s="42">
        <v>237.61503440999999</v>
      </c>
      <c r="R456" s="42">
        <v>238.36797079999999</v>
      </c>
      <c r="S456" s="42">
        <v>232.58318566</v>
      </c>
      <c r="T456" s="42">
        <v>214.98646288</v>
      </c>
      <c r="U456" s="42">
        <v>213.95041616</v>
      </c>
      <c r="V456" s="42">
        <v>231.02104610000001</v>
      </c>
      <c r="W456" s="42">
        <v>261.43563504999997</v>
      </c>
      <c r="X456" s="42">
        <v>294.98605031</v>
      </c>
      <c r="Y456" s="42">
        <v>317.09040176000002</v>
      </c>
    </row>
    <row r="457" spans="1:25" x14ac:dyDescent="0.3">
      <c r="A457" s="43">
        <v>43050</v>
      </c>
      <c r="B457" s="42">
        <v>344.82112431000002</v>
      </c>
      <c r="C457" s="42">
        <v>339.77964014000003</v>
      </c>
      <c r="D457" s="42">
        <v>347.90403709999998</v>
      </c>
      <c r="E457" s="42">
        <v>353.81593891</v>
      </c>
      <c r="F457" s="42">
        <v>353.59607933000001</v>
      </c>
      <c r="G457" s="42">
        <v>351.71092142999998</v>
      </c>
      <c r="H457" s="42">
        <v>345.78300839000002</v>
      </c>
      <c r="I457" s="42">
        <v>326.81386228000002</v>
      </c>
      <c r="J457" s="42">
        <v>297.6751931</v>
      </c>
      <c r="K457" s="42">
        <v>262.57689680999999</v>
      </c>
      <c r="L457" s="42">
        <v>233.27201034000001</v>
      </c>
      <c r="M457" s="42">
        <v>221.26582880000001</v>
      </c>
      <c r="N457" s="42">
        <v>225.86616966</v>
      </c>
      <c r="O457" s="42">
        <v>223.71799551000001</v>
      </c>
      <c r="P457" s="42">
        <v>225.43193532000001</v>
      </c>
      <c r="Q457" s="42">
        <v>225.96188781999999</v>
      </c>
      <c r="R457" s="42">
        <v>224.99218246000001</v>
      </c>
      <c r="S457" s="42">
        <v>227.20604610999999</v>
      </c>
      <c r="T457" s="42">
        <v>216.44069117999999</v>
      </c>
      <c r="U457" s="42">
        <v>216.86891664000001</v>
      </c>
      <c r="V457" s="42">
        <v>228.54600446000001</v>
      </c>
      <c r="W457" s="42">
        <v>263.62084023</v>
      </c>
      <c r="X457" s="42">
        <v>296.13439067000002</v>
      </c>
      <c r="Y457" s="42">
        <v>326.10600306999999</v>
      </c>
    </row>
    <row r="458" spans="1:25" x14ac:dyDescent="0.3">
      <c r="A458" s="43">
        <v>43051</v>
      </c>
      <c r="B458" s="42">
        <v>334.31863694999998</v>
      </c>
      <c r="C458" s="42">
        <v>347.64887571000003</v>
      </c>
      <c r="D458" s="42">
        <v>355.94429381999998</v>
      </c>
      <c r="E458" s="42">
        <v>361.33100209999998</v>
      </c>
      <c r="F458" s="42">
        <v>369.08993745999999</v>
      </c>
      <c r="G458" s="42">
        <v>367.75588518000001</v>
      </c>
      <c r="H458" s="42">
        <v>362.09206542999999</v>
      </c>
      <c r="I458" s="42">
        <v>344.9396261</v>
      </c>
      <c r="J458" s="42">
        <v>308.83221742000001</v>
      </c>
      <c r="K458" s="42">
        <v>266.83998835</v>
      </c>
      <c r="L458" s="42">
        <v>235.60567080000001</v>
      </c>
      <c r="M458" s="42">
        <v>225.93566981000001</v>
      </c>
      <c r="N458" s="42">
        <v>226.48735231000001</v>
      </c>
      <c r="O458" s="42">
        <v>225.03104529999999</v>
      </c>
      <c r="P458" s="42">
        <v>224.55993007999999</v>
      </c>
      <c r="Q458" s="42">
        <v>224.38555828</v>
      </c>
      <c r="R458" s="42">
        <v>227.03276776999999</v>
      </c>
      <c r="S458" s="42">
        <v>225.62200017999999</v>
      </c>
      <c r="T458" s="42">
        <v>220.06986852</v>
      </c>
      <c r="U458" s="42">
        <v>220.34116983999999</v>
      </c>
      <c r="V458" s="42">
        <v>228.24894073999999</v>
      </c>
      <c r="W458" s="42">
        <v>259.88987594999998</v>
      </c>
      <c r="X458" s="42">
        <v>291.63153962000001</v>
      </c>
      <c r="Y458" s="42">
        <v>322.78571241999998</v>
      </c>
    </row>
    <row r="459" spans="1:25" x14ac:dyDescent="0.3">
      <c r="A459" s="43">
        <v>43052</v>
      </c>
      <c r="B459" s="42">
        <v>335.97228772</v>
      </c>
      <c r="C459" s="42">
        <v>356.05493826999998</v>
      </c>
      <c r="D459" s="42">
        <v>372.93024889999998</v>
      </c>
      <c r="E459" s="42">
        <v>374.16480548999999</v>
      </c>
      <c r="F459" s="42">
        <v>377.11712145000001</v>
      </c>
      <c r="G459" s="42">
        <v>374.57785428</v>
      </c>
      <c r="H459" s="42">
        <v>358.83948981999998</v>
      </c>
      <c r="I459" s="42">
        <v>325.55184707000001</v>
      </c>
      <c r="J459" s="42">
        <v>290.70650159000002</v>
      </c>
      <c r="K459" s="42">
        <v>265.65481459</v>
      </c>
      <c r="L459" s="42">
        <v>244.18166590999999</v>
      </c>
      <c r="M459" s="42">
        <v>233.92150186999999</v>
      </c>
      <c r="N459" s="42">
        <v>230.28245855</v>
      </c>
      <c r="O459" s="42">
        <v>229.55800020000001</v>
      </c>
      <c r="P459" s="42">
        <v>228.90491367000001</v>
      </c>
      <c r="Q459" s="42">
        <v>229.33081985000001</v>
      </c>
      <c r="R459" s="42">
        <v>227.05119250999999</v>
      </c>
      <c r="S459" s="42">
        <v>228.75753227000001</v>
      </c>
      <c r="T459" s="42">
        <v>238.00691381999999</v>
      </c>
      <c r="U459" s="42">
        <v>237.05038830999999</v>
      </c>
      <c r="V459" s="42">
        <v>239.76819608</v>
      </c>
      <c r="W459" s="42">
        <v>262.69354908999998</v>
      </c>
      <c r="X459" s="42">
        <v>296.24021799000002</v>
      </c>
      <c r="Y459" s="42">
        <v>331.14212050999998</v>
      </c>
    </row>
    <row r="460" spans="1:25" x14ac:dyDescent="0.3">
      <c r="A460" s="43">
        <v>43053</v>
      </c>
      <c r="B460" s="42">
        <v>342.36514275000002</v>
      </c>
      <c r="C460" s="42">
        <v>354.63754387</v>
      </c>
      <c r="D460" s="42">
        <v>353.99650391</v>
      </c>
      <c r="E460" s="42">
        <v>353.49711447999999</v>
      </c>
      <c r="F460" s="42">
        <v>352.98806337000002</v>
      </c>
      <c r="G460" s="42">
        <v>354.19895809000002</v>
      </c>
      <c r="H460" s="42">
        <v>347.90921856</v>
      </c>
      <c r="I460" s="42">
        <v>319.56438065999998</v>
      </c>
      <c r="J460" s="42">
        <v>300.08215819999998</v>
      </c>
      <c r="K460" s="42">
        <v>274.96845816000001</v>
      </c>
      <c r="L460" s="42">
        <v>250.84744322</v>
      </c>
      <c r="M460" s="42">
        <v>242.72960398000001</v>
      </c>
      <c r="N460" s="42">
        <v>245.94828261999999</v>
      </c>
      <c r="O460" s="42">
        <v>243.19199316999999</v>
      </c>
      <c r="P460" s="42">
        <v>245.56061510000001</v>
      </c>
      <c r="Q460" s="42">
        <v>248.07417416999999</v>
      </c>
      <c r="R460" s="42">
        <v>248.85947951</v>
      </c>
      <c r="S460" s="42">
        <v>241.2675988</v>
      </c>
      <c r="T460" s="42">
        <v>230.14656085999999</v>
      </c>
      <c r="U460" s="42">
        <v>227.77638608000001</v>
      </c>
      <c r="V460" s="42">
        <v>242.89347519</v>
      </c>
      <c r="W460" s="42">
        <v>271.38332270000001</v>
      </c>
      <c r="X460" s="42">
        <v>303.26312505999999</v>
      </c>
      <c r="Y460" s="42">
        <v>336.38878962000001</v>
      </c>
    </row>
    <row r="461" spans="1:25" x14ac:dyDescent="0.3">
      <c r="A461" s="43">
        <v>43054</v>
      </c>
      <c r="B461" s="42">
        <v>334.30503436999999</v>
      </c>
      <c r="C461" s="42">
        <v>345.28388844</v>
      </c>
      <c r="D461" s="42">
        <v>358.10423586000002</v>
      </c>
      <c r="E461" s="42">
        <v>356.12998419000002</v>
      </c>
      <c r="F461" s="42">
        <v>356.22707951000001</v>
      </c>
      <c r="G461" s="42">
        <v>358.51972499999999</v>
      </c>
      <c r="H461" s="42">
        <v>343.37712090000002</v>
      </c>
      <c r="I461" s="42">
        <v>312.54653119</v>
      </c>
      <c r="J461" s="42">
        <v>293.47111595000001</v>
      </c>
      <c r="K461" s="42">
        <v>270.13599723999999</v>
      </c>
      <c r="L461" s="42">
        <v>248.62860283000001</v>
      </c>
      <c r="M461" s="42">
        <v>242.87525106999999</v>
      </c>
      <c r="N461" s="42">
        <v>245.31081534</v>
      </c>
      <c r="O461" s="42">
        <v>247.21057235999999</v>
      </c>
      <c r="P461" s="42">
        <v>248.20590583000001</v>
      </c>
      <c r="Q461" s="42">
        <v>247.83085131000001</v>
      </c>
      <c r="R461" s="42">
        <v>245.24242959</v>
      </c>
      <c r="S461" s="42">
        <v>241.81749425999999</v>
      </c>
      <c r="T461" s="42">
        <v>233.57873265000001</v>
      </c>
      <c r="U461" s="42">
        <v>232.54635567</v>
      </c>
      <c r="V461" s="42">
        <v>245.68224499999999</v>
      </c>
      <c r="W461" s="42">
        <v>273.51996635</v>
      </c>
      <c r="X461" s="42">
        <v>305.38845549000001</v>
      </c>
      <c r="Y461" s="42">
        <v>335.72501627999998</v>
      </c>
    </row>
    <row r="462" spans="1:25" x14ac:dyDescent="0.3">
      <c r="A462" s="43">
        <v>43055</v>
      </c>
      <c r="B462" s="42">
        <v>356.39208737000001</v>
      </c>
      <c r="C462" s="42">
        <v>357.02784615000002</v>
      </c>
      <c r="D462" s="42">
        <v>363.09760446000001</v>
      </c>
      <c r="E462" s="42">
        <v>361.82015439999998</v>
      </c>
      <c r="F462" s="42">
        <v>361.52910938000002</v>
      </c>
      <c r="G462" s="42">
        <v>363.85105485000003</v>
      </c>
      <c r="H462" s="42">
        <v>357.78659085999999</v>
      </c>
      <c r="I462" s="42">
        <v>323.62919482000001</v>
      </c>
      <c r="J462" s="42">
        <v>306.40993860999998</v>
      </c>
      <c r="K462" s="42">
        <v>282.76811140000001</v>
      </c>
      <c r="L462" s="42">
        <v>259.12682713999999</v>
      </c>
      <c r="M462" s="42">
        <v>246.58629526999999</v>
      </c>
      <c r="N462" s="42">
        <v>242.73576120000001</v>
      </c>
      <c r="O462" s="42">
        <v>234.43652521999999</v>
      </c>
      <c r="P462" s="42">
        <v>236.87176473</v>
      </c>
      <c r="Q462" s="42">
        <v>237.98456164000001</v>
      </c>
      <c r="R462" s="42">
        <v>237.02734043999999</v>
      </c>
      <c r="S462" s="42">
        <v>231.99130109000001</v>
      </c>
      <c r="T462" s="42">
        <v>228.23380408</v>
      </c>
      <c r="U462" s="42">
        <v>227.18046587000001</v>
      </c>
      <c r="V462" s="42">
        <v>240.5660584</v>
      </c>
      <c r="W462" s="42">
        <v>271.39116824000001</v>
      </c>
      <c r="X462" s="42">
        <v>300.51316412</v>
      </c>
      <c r="Y462" s="42">
        <v>324.22882965000002</v>
      </c>
    </row>
    <row r="463" spans="1:25" x14ac:dyDescent="0.3">
      <c r="A463" s="43">
        <v>43056</v>
      </c>
      <c r="B463" s="42">
        <v>354.50972784999999</v>
      </c>
      <c r="C463" s="42">
        <v>365.84472313999999</v>
      </c>
      <c r="D463" s="42">
        <v>366.23030404000002</v>
      </c>
      <c r="E463" s="42">
        <v>365.06782726</v>
      </c>
      <c r="F463" s="42">
        <v>365.22768757</v>
      </c>
      <c r="G463" s="42">
        <v>367.16537727999997</v>
      </c>
      <c r="H463" s="42">
        <v>356.61744480999999</v>
      </c>
      <c r="I463" s="42">
        <v>322.07601450999999</v>
      </c>
      <c r="J463" s="42">
        <v>302.59368816</v>
      </c>
      <c r="K463" s="42">
        <v>275.05287976</v>
      </c>
      <c r="L463" s="42">
        <v>249.74779787</v>
      </c>
      <c r="M463" s="42">
        <v>240.66516694000001</v>
      </c>
      <c r="N463" s="42">
        <v>242.06225767000001</v>
      </c>
      <c r="O463" s="42">
        <v>244.21359541000001</v>
      </c>
      <c r="P463" s="42">
        <v>248.69687881999999</v>
      </c>
      <c r="Q463" s="42">
        <v>251.36979346999999</v>
      </c>
      <c r="R463" s="42">
        <v>251.98863252000001</v>
      </c>
      <c r="S463" s="42">
        <v>246.60240327</v>
      </c>
      <c r="T463" s="42">
        <v>231.90102522000001</v>
      </c>
      <c r="U463" s="42">
        <v>230.36539723000001</v>
      </c>
      <c r="V463" s="42">
        <v>247.83696971000001</v>
      </c>
      <c r="W463" s="42">
        <v>276.91312932</v>
      </c>
      <c r="X463" s="42">
        <v>309.53870811000002</v>
      </c>
      <c r="Y463" s="42">
        <v>333.78215628999999</v>
      </c>
    </row>
    <row r="464" spans="1:25" x14ac:dyDescent="0.3">
      <c r="A464" s="43">
        <v>43057</v>
      </c>
      <c r="B464" s="42">
        <v>356.84139522999999</v>
      </c>
      <c r="C464" s="42">
        <v>370.32228349000002</v>
      </c>
      <c r="D464" s="42">
        <v>370.54995987000001</v>
      </c>
      <c r="E464" s="42">
        <v>364.94284196000001</v>
      </c>
      <c r="F464" s="42">
        <v>363.85180753999998</v>
      </c>
      <c r="G464" s="42">
        <v>368.36760741000001</v>
      </c>
      <c r="H464" s="42">
        <v>358.94399036999999</v>
      </c>
      <c r="I464" s="42">
        <v>336.74239978000003</v>
      </c>
      <c r="J464" s="42">
        <v>307.92731543999997</v>
      </c>
      <c r="K464" s="42">
        <v>274.35694044000002</v>
      </c>
      <c r="L464" s="42">
        <v>252.62050174000001</v>
      </c>
      <c r="M464" s="42">
        <v>242.98521846</v>
      </c>
      <c r="N464" s="42">
        <v>242.87203106999999</v>
      </c>
      <c r="O464" s="42">
        <v>243.45759957999999</v>
      </c>
      <c r="P464" s="42">
        <v>243.80904516000001</v>
      </c>
      <c r="Q464" s="42">
        <v>243.49605606</v>
      </c>
      <c r="R464" s="42">
        <v>244.55442937000001</v>
      </c>
      <c r="S464" s="42">
        <v>244.70806224</v>
      </c>
      <c r="T464" s="42">
        <v>244.15136748</v>
      </c>
      <c r="U464" s="42">
        <v>250.79382246</v>
      </c>
      <c r="V464" s="42">
        <v>260.86839242000002</v>
      </c>
      <c r="W464" s="42">
        <v>283.50355123999998</v>
      </c>
      <c r="X464" s="42">
        <v>305.95711657999999</v>
      </c>
      <c r="Y464" s="42">
        <v>329.79966868999998</v>
      </c>
    </row>
    <row r="465" spans="1:25" x14ac:dyDescent="0.3">
      <c r="A465" s="43">
        <v>43058</v>
      </c>
      <c r="B465" s="42">
        <v>352.69509763000002</v>
      </c>
      <c r="C465" s="42">
        <v>360.52746277</v>
      </c>
      <c r="D465" s="42">
        <v>365.15168339000002</v>
      </c>
      <c r="E465" s="42">
        <v>363.60414257000002</v>
      </c>
      <c r="F465" s="42">
        <v>363.65929537</v>
      </c>
      <c r="G465" s="42">
        <v>359.19061786999998</v>
      </c>
      <c r="H465" s="42">
        <v>355.35096864000002</v>
      </c>
      <c r="I465" s="42">
        <v>355.2364116</v>
      </c>
      <c r="J465" s="42">
        <v>329.98274132</v>
      </c>
      <c r="K465" s="42">
        <v>288.15501287000001</v>
      </c>
      <c r="L465" s="42">
        <v>252.76042405000001</v>
      </c>
      <c r="M465" s="42">
        <v>242.66936086000001</v>
      </c>
      <c r="N465" s="42">
        <v>245.11764059999999</v>
      </c>
      <c r="O465" s="42">
        <v>250.39999144000001</v>
      </c>
      <c r="P465" s="42">
        <v>253.07423969999999</v>
      </c>
      <c r="Q465" s="42">
        <v>254.65151047000001</v>
      </c>
      <c r="R465" s="42">
        <v>255.22302877999999</v>
      </c>
      <c r="S465" s="42">
        <v>244.70844679000001</v>
      </c>
      <c r="T465" s="42">
        <v>236.18505508999999</v>
      </c>
      <c r="U465" s="42">
        <v>240.39002034999999</v>
      </c>
      <c r="V465" s="42">
        <v>254.81176099000001</v>
      </c>
      <c r="W465" s="42">
        <v>286.70184513999999</v>
      </c>
      <c r="X465" s="42">
        <v>311.26583921000002</v>
      </c>
      <c r="Y465" s="42">
        <v>342.72257400000001</v>
      </c>
    </row>
    <row r="466" spans="1:25" ht="15.75" customHeight="1" x14ac:dyDescent="0.3">
      <c r="A466" s="43">
        <v>43059</v>
      </c>
      <c r="B466" s="42">
        <v>360.02121676000002</v>
      </c>
      <c r="C466" s="42">
        <v>369.17676136</v>
      </c>
      <c r="D466" s="42">
        <v>366.21009733</v>
      </c>
      <c r="E466" s="42">
        <v>365.30206427000002</v>
      </c>
      <c r="F466" s="42">
        <v>365.09076327000002</v>
      </c>
      <c r="G466" s="42">
        <v>366.24115103000003</v>
      </c>
      <c r="H466" s="42">
        <v>363.17641836000001</v>
      </c>
      <c r="I466" s="42">
        <v>327.82853225000002</v>
      </c>
      <c r="J466" s="42">
        <v>308.27733406999999</v>
      </c>
      <c r="K466" s="42">
        <v>283.63698467</v>
      </c>
      <c r="L466" s="42">
        <v>260.5936294</v>
      </c>
      <c r="M466" s="42">
        <v>248.66422234000001</v>
      </c>
      <c r="N466" s="42">
        <v>253.00768273</v>
      </c>
      <c r="O466" s="42">
        <v>254.46760248999999</v>
      </c>
      <c r="P466" s="42">
        <v>257.25950498999998</v>
      </c>
      <c r="Q466" s="42">
        <v>259.18470345999998</v>
      </c>
      <c r="R466" s="42">
        <v>259.06256686</v>
      </c>
      <c r="S466" s="42">
        <v>250.04756961000001</v>
      </c>
      <c r="T466" s="42">
        <v>239.68460608999999</v>
      </c>
      <c r="U466" s="42">
        <v>240.76960905999999</v>
      </c>
      <c r="V466" s="42">
        <v>251.71324849000001</v>
      </c>
      <c r="W466" s="42">
        <v>277.87098046</v>
      </c>
      <c r="X466" s="42">
        <v>306.23833266000003</v>
      </c>
      <c r="Y466" s="42">
        <v>337.53582041999999</v>
      </c>
    </row>
    <row r="467" spans="1:25" x14ac:dyDescent="0.3">
      <c r="A467" s="43">
        <v>43060</v>
      </c>
      <c r="B467" s="42">
        <v>358.69322714999998</v>
      </c>
      <c r="C467" s="42">
        <v>367.62619325999998</v>
      </c>
      <c r="D467" s="42">
        <v>368.46301734999997</v>
      </c>
      <c r="E467" s="42">
        <v>367.76112581000001</v>
      </c>
      <c r="F467" s="42">
        <v>368.02077212</v>
      </c>
      <c r="G467" s="42">
        <v>369.35463942000001</v>
      </c>
      <c r="H467" s="42">
        <v>361.92618174</v>
      </c>
      <c r="I467" s="42">
        <v>327.41665202000001</v>
      </c>
      <c r="J467" s="42">
        <v>307.39465631000002</v>
      </c>
      <c r="K467" s="42">
        <v>280.61743937</v>
      </c>
      <c r="L467" s="42">
        <v>259.38699688000003</v>
      </c>
      <c r="M467" s="42">
        <v>251.00476732999999</v>
      </c>
      <c r="N467" s="42">
        <v>255.13075377000001</v>
      </c>
      <c r="O467" s="42">
        <v>257.45470695</v>
      </c>
      <c r="P467" s="42">
        <v>259.66667196999998</v>
      </c>
      <c r="Q467" s="42">
        <v>261.60524545999999</v>
      </c>
      <c r="R467" s="42">
        <v>262.09985866</v>
      </c>
      <c r="S467" s="42">
        <v>254.70331343999999</v>
      </c>
      <c r="T467" s="42">
        <v>240.03231796</v>
      </c>
      <c r="U467" s="42">
        <v>234.80382725999999</v>
      </c>
      <c r="V467" s="42">
        <v>255.48461904999999</v>
      </c>
      <c r="W467" s="42">
        <v>280.11055475000001</v>
      </c>
      <c r="X467" s="42">
        <v>308.97966301999998</v>
      </c>
      <c r="Y467" s="42">
        <v>336.39310194000001</v>
      </c>
    </row>
    <row r="468" spans="1:25" x14ac:dyDescent="0.3">
      <c r="A468" s="43">
        <v>43061</v>
      </c>
      <c r="B468" s="42">
        <v>337.91202593000003</v>
      </c>
      <c r="C468" s="42">
        <v>334.42823163000003</v>
      </c>
      <c r="D468" s="42">
        <v>330.80099555999999</v>
      </c>
      <c r="E468" s="42">
        <v>329.80955621999999</v>
      </c>
      <c r="F468" s="42">
        <v>330.06936874000002</v>
      </c>
      <c r="G468" s="42">
        <v>332.28397962999998</v>
      </c>
      <c r="H468" s="42">
        <v>332.73422251</v>
      </c>
      <c r="I468" s="42">
        <v>308.70142055000002</v>
      </c>
      <c r="J468" s="42">
        <v>307.73966481999997</v>
      </c>
      <c r="K468" s="42">
        <v>291.88107829</v>
      </c>
      <c r="L468" s="42">
        <v>271.031856</v>
      </c>
      <c r="M468" s="42">
        <v>260.69779412000003</v>
      </c>
      <c r="N468" s="42">
        <v>255.08426777</v>
      </c>
      <c r="O468" s="42">
        <v>253.01134862000001</v>
      </c>
      <c r="P468" s="42">
        <v>252.13257554</v>
      </c>
      <c r="Q468" s="42">
        <v>252.86744730999999</v>
      </c>
      <c r="R468" s="42">
        <v>252.62441475</v>
      </c>
      <c r="S468" s="42">
        <v>253.63284804</v>
      </c>
      <c r="T468" s="42">
        <v>232.75662785</v>
      </c>
      <c r="U468" s="42">
        <v>231.06687624</v>
      </c>
      <c r="V468" s="42">
        <v>270.36681611</v>
      </c>
      <c r="W468" s="42">
        <v>287.37386726</v>
      </c>
      <c r="X468" s="42">
        <v>306.54503562999997</v>
      </c>
      <c r="Y468" s="42">
        <v>329.25369677999998</v>
      </c>
    </row>
    <row r="469" spans="1:25" x14ac:dyDescent="0.3">
      <c r="A469" s="43">
        <v>43062</v>
      </c>
      <c r="B469" s="42">
        <v>329.00234554999997</v>
      </c>
      <c r="C469" s="42">
        <v>344.69959836999999</v>
      </c>
      <c r="D469" s="42">
        <v>365.36711431999998</v>
      </c>
      <c r="E469" s="42">
        <v>364.90830340000002</v>
      </c>
      <c r="F469" s="42">
        <v>364.87260908000002</v>
      </c>
      <c r="G469" s="42">
        <v>365.54148283000001</v>
      </c>
      <c r="H469" s="42">
        <v>356.11324228000001</v>
      </c>
      <c r="I469" s="42">
        <v>320.90072859000003</v>
      </c>
      <c r="J469" s="42">
        <v>298.11649553000001</v>
      </c>
      <c r="K469" s="42">
        <v>267.10288233</v>
      </c>
      <c r="L469" s="42">
        <v>243.36185528999999</v>
      </c>
      <c r="M469" s="42">
        <v>235.24005249000001</v>
      </c>
      <c r="N469" s="42">
        <v>239.69343667999999</v>
      </c>
      <c r="O469" s="42">
        <v>232.9976724</v>
      </c>
      <c r="P469" s="42">
        <v>247.17444828999999</v>
      </c>
      <c r="Q469" s="42">
        <v>248.94201799999999</v>
      </c>
      <c r="R469" s="42">
        <v>250.97906211</v>
      </c>
      <c r="S469" s="42">
        <v>240.66257084</v>
      </c>
      <c r="T469" s="42">
        <v>233.91243316000001</v>
      </c>
      <c r="U469" s="42">
        <v>232.47015625</v>
      </c>
      <c r="V469" s="42">
        <v>244.35886607</v>
      </c>
      <c r="W469" s="42">
        <v>270.50259332000002</v>
      </c>
      <c r="X469" s="42">
        <v>298.61435862000002</v>
      </c>
      <c r="Y469" s="42">
        <v>316.24364738000003</v>
      </c>
    </row>
    <row r="470" spans="1:25" x14ac:dyDescent="0.3">
      <c r="A470" s="43">
        <v>43063</v>
      </c>
      <c r="B470" s="42">
        <v>322.72943706000001</v>
      </c>
      <c r="C470" s="42">
        <v>342.52115366999999</v>
      </c>
      <c r="D470" s="42">
        <v>371.37947009999999</v>
      </c>
      <c r="E470" s="42">
        <v>371.22267097999998</v>
      </c>
      <c r="F470" s="42">
        <v>371.58354530000003</v>
      </c>
      <c r="G470" s="42">
        <v>371.11431856000002</v>
      </c>
      <c r="H470" s="42">
        <v>354.24264156999999</v>
      </c>
      <c r="I470" s="42">
        <v>323.29486816000002</v>
      </c>
      <c r="J470" s="42">
        <v>293.52763374</v>
      </c>
      <c r="K470" s="42">
        <v>264.50723496000001</v>
      </c>
      <c r="L470" s="42">
        <v>261.31155387000001</v>
      </c>
      <c r="M470" s="42">
        <v>251.43147791000001</v>
      </c>
      <c r="N470" s="42">
        <v>256.74539233000002</v>
      </c>
      <c r="O470" s="42">
        <v>256.84181102999997</v>
      </c>
      <c r="P470" s="42">
        <v>256.11489298999999</v>
      </c>
      <c r="Q470" s="42">
        <v>255.72459343</v>
      </c>
      <c r="R470" s="42">
        <v>254.47447561000001</v>
      </c>
      <c r="S470" s="42">
        <v>242.65303764000001</v>
      </c>
      <c r="T470" s="42">
        <v>240.39719636000001</v>
      </c>
      <c r="U470" s="42">
        <v>236.11735705000001</v>
      </c>
      <c r="V470" s="42">
        <v>240.49683886</v>
      </c>
      <c r="W470" s="42">
        <v>278.53599148000001</v>
      </c>
      <c r="X470" s="42">
        <v>303.64460107999997</v>
      </c>
      <c r="Y470" s="42">
        <v>330.60811080000002</v>
      </c>
    </row>
    <row r="471" spans="1:25" x14ac:dyDescent="0.3">
      <c r="A471" s="43">
        <v>43064</v>
      </c>
      <c r="B471" s="42">
        <v>339.26646452</v>
      </c>
      <c r="C471" s="42">
        <v>351.78367305</v>
      </c>
      <c r="D471" s="42">
        <v>365.12629867999999</v>
      </c>
      <c r="E471" s="42">
        <v>365.90090978000001</v>
      </c>
      <c r="F471" s="42">
        <v>365.9616565</v>
      </c>
      <c r="G471" s="42">
        <v>363.49647891000001</v>
      </c>
      <c r="H471" s="42">
        <v>353.52196466999999</v>
      </c>
      <c r="I471" s="42">
        <v>300.61493517999997</v>
      </c>
      <c r="J471" s="42">
        <v>300.82350518999999</v>
      </c>
      <c r="K471" s="42">
        <v>276.64952483000002</v>
      </c>
      <c r="L471" s="42">
        <v>250.56805197</v>
      </c>
      <c r="M471" s="42">
        <v>240.44022634999999</v>
      </c>
      <c r="N471" s="42">
        <v>231.31367341999999</v>
      </c>
      <c r="O471" s="42">
        <v>246.61414568999999</v>
      </c>
      <c r="P471" s="42">
        <v>251.50634091000001</v>
      </c>
      <c r="Q471" s="42">
        <v>251.93665702000001</v>
      </c>
      <c r="R471" s="42">
        <v>250.28097156999999</v>
      </c>
      <c r="S471" s="42">
        <v>245.05361377</v>
      </c>
      <c r="T471" s="42">
        <v>232.81517468000001</v>
      </c>
      <c r="U471" s="42">
        <v>232.79560196</v>
      </c>
      <c r="V471" s="42">
        <v>245.68251551</v>
      </c>
      <c r="W471" s="42">
        <v>269.64572793000002</v>
      </c>
      <c r="X471" s="42">
        <v>299.01772142999999</v>
      </c>
      <c r="Y471" s="42">
        <v>320.42461694000002</v>
      </c>
    </row>
    <row r="472" spans="1:25" x14ac:dyDescent="0.3">
      <c r="A472" s="43">
        <v>43065</v>
      </c>
      <c r="B472" s="42">
        <v>334.77344269000002</v>
      </c>
      <c r="C472" s="42">
        <v>346.73717163999999</v>
      </c>
      <c r="D472" s="42">
        <v>361.55047659000002</v>
      </c>
      <c r="E472" s="42">
        <v>364.52521091</v>
      </c>
      <c r="F472" s="42">
        <v>365.17732294000001</v>
      </c>
      <c r="G472" s="42">
        <v>362.22451892999999</v>
      </c>
      <c r="H472" s="42">
        <v>353.34162012000002</v>
      </c>
      <c r="I472" s="42">
        <v>332.40166326000002</v>
      </c>
      <c r="J472" s="42">
        <v>309.63622896999999</v>
      </c>
      <c r="K472" s="42">
        <v>279.85120805999998</v>
      </c>
      <c r="L472" s="42">
        <v>256.83534094999999</v>
      </c>
      <c r="M472" s="42">
        <v>247.22934319000001</v>
      </c>
      <c r="N472" s="42">
        <v>251.04808499999999</v>
      </c>
      <c r="O472" s="42">
        <v>253.74336514999999</v>
      </c>
      <c r="P472" s="42">
        <v>256.72620282999998</v>
      </c>
      <c r="Q472" s="42">
        <v>257.52765741000002</v>
      </c>
      <c r="R472" s="42">
        <v>254.71555925000001</v>
      </c>
      <c r="S472" s="42">
        <v>244.51671300000001</v>
      </c>
      <c r="T472" s="42">
        <v>236.82917304</v>
      </c>
      <c r="U472" s="42">
        <v>236.67744034</v>
      </c>
      <c r="V472" s="42">
        <v>247.29630936000001</v>
      </c>
      <c r="W472" s="42">
        <v>270.09993645999998</v>
      </c>
      <c r="X472" s="42">
        <v>299.15475314000003</v>
      </c>
      <c r="Y472" s="42">
        <v>328.30268864999999</v>
      </c>
    </row>
    <row r="473" spans="1:25" x14ac:dyDescent="0.3">
      <c r="A473" s="43">
        <v>43066</v>
      </c>
      <c r="B473" s="42">
        <v>332.92311805000003</v>
      </c>
      <c r="C473" s="42">
        <v>362.24988695000002</v>
      </c>
      <c r="D473" s="42">
        <v>376.44662262999998</v>
      </c>
      <c r="E473" s="42">
        <v>379.19053382999999</v>
      </c>
      <c r="F473" s="42">
        <v>377.23770544000001</v>
      </c>
      <c r="G473" s="42">
        <v>373.47694464</v>
      </c>
      <c r="H473" s="42">
        <v>331.71728525999998</v>
      </c>
      <c r="I473" s="42">
        <v>326.15319855000001</v>
      </c>
      <c r="J473" s="42">
        <v>303.86962627000003</v>
      </c>
      <c r="K473" s="42">
        <v>278.13342920000002</v>
      </c>
      <c r="L473" s="42">
        <v>255.54405030999999</v>
      </c>
      <c r="M473" s="42">
        <v>248.84667350999999</v>
      </c>
      <c r="N473" s="42">
        <v>254.67142616000001</v>
      </c>
      <c r="O473" s="42">
        <v>255.69277636999999</v>
      </c>
      <c r="P473" s="42">
        <v>258.57891305999999</v>
      </c>
      <c r="Q473" s="42">
        <v>260.01215427</v>
      </c>
      <c r="R473" s="42">
        <v>260.48563150000001</v>
      </c>
      <c r="S473" s="42">
        <v>250.94098339999999</v>
      </c>
      <c r="T473" s="42">
        <v>242.74589786000001</v>
      </c>
      <c r="U473" s="42">
        <v>241.69899455999999</v>
      </c>
      <c r="V473" s="42">
        <v>251.13206890999999</v>
      </c>
      <c r="W473" s="42">
        <v>278.07235530999998</v>
      </c>
      <c r="X473" s="42">
        <v>309.35029507000002</v>
      </c>
      <c r="Y473" s="42">
        <v>335.04696669999998</v>
      </c>
    </row>
    <row r="474" spans="1:25" x14ac:dyDescent="0.3">
      <c r="A474" s="43">
        <v>43067</v>
      </c>
      <c r="B474" s="42">
        <v>339.05860738000001</v>
      </c>
      <c r="C474" s="42">
        <v>335.53230552999997</v>
      </c>
      <c r="D474" s="42">
        <v>360.34633108000003</v>
      </c>
      <c r="E474" s="42">
        <v>362.61305596</v>
      </c>
      <c r="F474" s="42">
        <v>362.9555484</v>
      </c>
      <c r="G474" s="42">
        <v>356.25287220000001</v>
      </c>
      <c r="H474" s="42">
        <v>339.81078811999998</v>
      </c>
      <c r="I474" s="42">
        <v>308.91500610000003</v>
      </c>
      <c r="J474" s="42">
        <v>304.86437000000001</v>
      </c>
      <c r="K474" s="42">
        <v>285.63844046999998</v>
      </c>
      <c r="L474" s="42">
        <v>263.42139079999998</v>
      </c>
      <c r="M474" s="42">
        <v>253.15965839</v>
      </c>
      <c r="N474" s="42">
        <v>250.37795195999999</v>
      </c>
      <c r="O474" s="42">
        <v>251.98097905</v>
      </c>
      <c r="P474" s="42">
        <v>253.23402729</v>
      </c>
      <c r="Q474" s="42">
        <v>253.77074901</v>
      </c>
      <c r="R474" s="42">
        <v>252.82472953000001</v>
      </c>
      <c r="S474" s="42">
        <v>252.15337675000001</v>
      </c>
      <c r="T474" s="42">
        <v>233.13939031999999</v>
      </c>
      <c r="U474" s="42">
        <v>231.46070506999999</v>
      </c>
      <c r="V474" s="42">
        <v>235.59334149</v>
      </c>
      <c r="W474" s="42">
        <v>254.25128147999999</v>
      </c>
      <c r="X474" s="42">
        <v>297.64181160999999</v>
      </c>
      <c r="Y474" s="42">
        <v>311.77326943999998</v>
      </c>
    </row>
    <row r="475" spans="1:25" x14ac:dyDescent="0.3">
      <c r="A475" s="43">
        <v>43068</v>
      </c>
      <c r="B475" s="42">
        <v>343.75742005000001</v>
      </c>
      <c r="C475" s="42">
        <v>369.65510351</v>
      </c>
      <c r="D475" s="42">
        <v>365.35902965000002</v>
      </c>
      <c r="E475" s="42">
        <v>367.70772264999999</v>
      </c>
      <c r="F475" s="42">
        <v>367.36351349</v>
      </c>
      <c r="G475" s="42">
        <v>359.58280002999999</v>
      </c>
      <c r="H475" s="42">
        <v>338.28964681999997</v>
      </c>
      <c r="I475" s="42">
        <v>312.86772363</v>
      </c>
      <c r="J475" s="42">
        <v>303.44663158999998</v>
      </c>
      <c r="K475" s="42">
        <v>287.25830096999999</v>
      </c>
      <c r="L475" s="42">
        <v>267.28849315000002</v>
      </c>
      <c r="M475" s="42">
        <v>255.43115277000001</v>
      </c>
      <c r="N475" s="42">
        <v>253.68297641999999</v>
      </c>
      <c r="O475" s="42">
        <v>252.07609703</v>
      </c>
      <c r="P475" s="42">
        <v>249.79410175999999</v>
      </c>
      <c r="Q475" s="42">
        <v>248.90277537</v>
      </c>
      <c r="R475" s="42">
        <v>249.26599321</v>
      </c>
      <c r="S475" s="42">
        <v>245.52987999999999</v>
      </c>
      <c r="T475" s="42">
        <v>221.62015305</v>
      </c>
      <c r="U475" s="42">
        <v>221.40079926999999</v>
      </c>
      <c r="V475" s="42">
        <v>242.27770999000001</v>
      </c>
      <c r="W475" s="42">
        <v>283.30048381</v>
      </c>
      <c r="X475" s="42">
        <v>316.64282379000002</v>
      </c>
      <c r="Y475" s="42">
        <v>335.66095901</v>
      </c>
    </row>
    <row r="476" spans="1:25" x14ac:dyDescent="0.3">
      <c r="A476" s="43">
        <v>43069</v>
      </c>
      <c r="B476" s="42">
        <v>347.74871940999998</v>
      </c>
      <c r="C476" s="42">
        <v>372.64960972</v>
      </c>
      <c r="D476" s="42">
        <v>368.29964840000002</v>
      </c>
      <c r="E476" s="42">
        <v>370.56412763999998</v>
      </c>
      <c r="F476" s="42">
        <v>369.82830716000001</v>
      </c>
      <c r="G476" s="42">
        <v>354.08981688</v>
      </c>
      <c r="H476" s="42">
        <v>320.03211519000001</v>
      </c>
      <c r="I476" s="42">
        <v>293.06255189000001</v>
      </c>
      <c r="J476" s="42">
        <v>279.23157269000001</v>
      </c>
      <c r="K476" s="42">
        <v>261.44581339000001</v>
      </c>
      <c r="L476" s="42">
        <v>241.02040886</v>
      </c>
      <c r="M476" s="42">
        <v>230.03898157</v>
      </c>
      <c r="N476" s="42">
        <v>227.96890569000001</v>
      </c>
      <c r="O476" s="42">
        <v>227.53499095000001</v>
      </c>
      <c r="P476" s="42">
        <v>226.71973621000001</v>
      </c>
      <c r="Q476" s="42">
        <v>227.62101232000001</v>
      </c>
      <c r="R476" s="42">
        <v>227.95554869</v>
      </c>
      <c r="S476" s="42">
        <v>229.58182696</v>
      </c>
      <c r="T476" s="42">
        <v>235.27860838000001</v>
      </c>
      <c r="U476" s="42">
        <v>230.82782387</v>
      </c>
      <c r="V476" s="42">
        <v>251.52335084000001</v>
      </c>
      <c r="W476" s="42">
        <v>288.98325677000003</v>
      </c>
      <c r="X476" s="42">
        <v>307.4118024</v>
      </c>
      <c r="Y476" s="42">
        <v>322.70653498000001</v>
      </c>
    </row>
    <row r="477" spans="1:25" x14ac:dyDescent="0.3">
      <c r="A477" s="43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</row>
    <row r="479" spans="1:25" x14ac:dyDescent="0.3">
      <c r="A479" s="156" t="s">
        <v>2</v>
      </c>
      <c r="B479" s="172" t="s">
        <v>75</v>
      </c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6"/>
    </row>
    <row r="480" spans="1:25" x14ac:dyDescent="0.3">
      <c r="A480" s="157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3" t="s">
        <v>157</v>
      </c>
      <c r="B481" s="42">
        <v>601.59970419000001</v>
      </c>
      <c r="C481" s="42">
        <v>631.23158297999998</v>
      </c>
      <c r="D481" s="42">
        <v>680.31502825999996</v>
      </c>
      <c r="E481" s="42">
        <v>688.38914455999998</v>
      </c>
      <c r="F481" s="42">
        <v>689.17841578000002</v>
      </c>
      <c r="G481" s="42">
        <v>684.29209976000004</v>
      </c>
      <c r="H481" s="42">
        <v>625.60320220000006</v>
      </c>
      <c r="I481" s="42">
        <v>608.60596142999998</v>
      </c>
      <c r="J481" s="42">
        <v>535.68740531000003</v>
      </c>
      <c r="K481" s="42">
        <v>493.85320085000001</v>
      </c>
      <c r="L481" s="42">
        <v>443.26286992000001</v>
      </c>
      <c r="M481" s="42">
        <v>418.53543521</v>
      </c>
      <c r="N481" s="42">
        <v>409.48699699000002</v>
      </c>
      <c r="O481" s="42">
        <v>406.77955999</v>
      </c>
      <c r="P481" s="42">
        <v>402.84604046999999</v>
      </c>
      <c r="Q481" s="42">
        <v>402.43537959999998</v>
      </c>
      <c r="R481" s="42">
        <v>404.97731248999997</v>
      </c>
      <c r="S481" s="42">
        <v>409.75225440000003</v>
      </c>
      <c r="T481" s="42">
        <v>416.48879036</v>
      </c>
      <c r="U481" s="42">
        <v>419.94151561000001</v>
      </c>
      <c r="V481" s="42">
        <v>445.05457292</v>
      </c>
      <c r="W481" s="42">
        <v>530.80793191999999</v>
      </c>
      <c r="X481" s="42">
        <v>591.31466302000001</v>
      </c>
      <c r="Y481" s="42">
        <v>587.21203705999994</v>
      </c>
    </row>
    <row r="482" spans="1:25" x14ac:dyDescent="0.3">
      <c r="A482" s="43">
        <v>43041</v>
      </c>
      <c r="B482" s="42">
        <v>602.81742354999994</v>
      </c>
      <c r="C482" s="42">
        <v>624.93239699000003</v>
      </c>
      <c r="D482" s="42">
        <v>681.71983709999995</v>
      </c>
      <c r="E482" s="42">
        <v>688.28115662000005</v>
      </c>
      <c r="F482" s="42">
        <v>688.97331629999996</v>
      </c>
      <c r="G482" s="42">
        <v>686.28733404000002</v>
      </c>
      <c r="H482" s="42">
        <v>625.85254392000002</v>
      </c>
      <c r="I482" s="42">
        <v>605.53874182000004</v>
      </c>
      <c r="J482" s="42">
        <v>540.65495751000003</v>
      </c>
      <c r="K482" s="42">
        <v>498.41375214999999</v>
      </c>
      <c r="L482" s="42">
        <v>448.58433079999998</v>
      </c>
      <c r="M482" s="42">
        <v>425.47911556999998</v>
      </c>
      <c r="N482" s="42">
        <v>418.85861245000001</v>
      </c>
      <c r="O482" s="42">
        <v>417.54753276999998</v>
      </c>
      <c r="P482" s="42">
        <v>413.72972798000001</v>
      </c>
      <c r="Q482" s="42">
        <v>409.55189833999998</v>
      </c>
      <c r="R482" s="42">
        <v>410.57954310999997</v>
      </c>
      <c r="S482" s="42">
        <v>421.90770130999999</v>
      </c>
      <c r="T482" s="42">
        <v>411.91694428</v>
      </c>
      <c r="U482" s="42">
        <v>405.98297997999998</v>
      </c>
      <c r="V482" s="42">
        <v>436.38413881999998</v>
      </c>
      <c r="W482" s="42">
        <v>497.70632227999999</v>
      </c>
      <c r="X482" s="42">
        <v>561.51787480999997</v>
      </c>
      <c r="Y482" s="42">
        <v>586.47044183000003</v>
      </c>
    </row>
    <row r="483" spans="1:25" x14ac:dyDescent="0.3">
      <c r="A483" s="43">
        <v>43042</v>
      </c>
      <c r="B483" s="42">
        <v>604.07961041999999</v>
      </c>
      <c r="C483" s="42">
        <v>630.87084646000005</v>
      </c>
      <c r="D483" s="42">
        <v>677.05950421</v>
      </c>
      <c r="E483" s="42">
        <v>685.61325876000001</v>
      </c>
      <c r="F483" s="42">
        <v>686.55132648999995</v>
      </c>
      <c r="G483" s="42">
        <v>686.39349802000004</v>
      </c>
      <c r="H483" s="42">
        <v>669.51373001000002</v>
      </c>
      <c r="I483" s="42">
        <v>613.68603236000001</v>
      </c>
      <c r="J483" s="42">
        <v>570.62000836000004</v>
      </c>
      <c r="K483" s="42">
        <v>533.84063951999997</v>
      </c>
      <c r="L483" s="42">
        <v>481.49899187</v>
      </c>
      <c r="M483" s="42">
        <v>453.68111647000001</v>
      </c>
      <c r="N483" s="42">
        <v>434.16951366000001</v>
      </c>
      <c r="O483" s="42">
        <v>433.21846263999998</v>
      </c>
      <c r="P483" s="42">
        <v>440.04685807999999</v>
      </c>
      <c r="Q483" s="42">
        <v>441.69152511999999</v>
      </c>
      <c r="R483" s="42">
        <v>445.37012628000002</v>
      </c>
      <c r="S483" s="42">
        <v>436.95587461999997</v>
      </c>
      <c r="T483" s="42">
        <v>412.74230469000003</v>
      </c>
      <c r="U483" s="42">
        <v>408.32506654999997</v>
      </c>
      <c r="V483" s="42">
        <v>442.78255304999999</v>
      </c>
      <c r="W483" s="42">
        <v>505.93813997000001</v>
      </c>
      <c r="X483" s="42">
        <v>579.08977834999996</v>
      </c>
      <c r="Y483" s="42">
        <v>618.12767052000004</v>
      </c>
    </row>
    <row r="484" spans="1:25" x14ac:dyDescent="0.3">
      <c r="A484" s="43">
        <v>43043</v>
      </c>
      <c r="B484" s="42">
        <v>642.50636785999995</v>
      </c>
      <c r="C484" s="42">
        <v>667.80526636000002</v>
      </c>
      <c r="D484" s="42">
        <v>683.25026181999999</v>
      </c>
      <c r="E484" s="42">
        <v>686.80090642000005</v>
      </c>
      <c r="F484" s="42">
        <v>689.87266289000002</v>
      </c>
      <c r="G484" s="42">
        <v>687.87419373</v>
      </c>
      <c r="H484" s="42">
        <v>686.98667072000001</v>
      </c>
      <c r="I484" s="42">
        <v>639.74941514</v>
      </c>
      <c r="J484" s="42">
        <v>573.55912089000003</v>
      </c>
      <c r="K484" s="42">
        <v>510.26984664000003</v>
      </c>
      <c r="L484" s="42">
        <v>447.43181111000001</v>
      </c>
      <c r="M484" s="42">
        <v>431.64606523999998</v>
      </c>
      <c r="N484" s="42">
        <v>434.69608374000001</v>
      </c>
      <c r="O484" s="42">
        <v>435.03732236000002</v>
      </c>
      <c r="P484" s="42">
        <v>440.25390028999999</v>
      </c>
      <c r="Q484" s="42">
        <v>442.64560083999999</v>
      </c>
      <c r="R484" s="42">
        <v>441.28187173999999</v>
      </c>
      <c r="S484" s="42">
        <v>438.07452501</v>
      </c>
      <c r="T484" s="42">
        <v>422.48838377999999</v>
      </c>
      <c r="U484" s="42">
        <v>419.14271443000001</v>
      </c>
      <c r="V484" s="42">
        <v>449.86165840000001</v>
      </c>
      <c r="W484" s="42">
        <v>509.16094722999998</v>
      </c>
      <c r="X484" s="42">
        <v>562.45977582</v>
      </c>
      <c r="Y484" s="42">
        <v>622.90240032999998</v>
      </c>
    </row>
    <row r="485" spans="1:25" x14ac:dyDescent="0.3">
      <c r="A485" s="43">
        <v>43044</v>
      </c>
      <c r="B485" s="42">
        <v>654.82269344999997</v>
      </c>
      <c r="C485" s="42">
        <v>675.67973165000001</v>
      </c>
      <c r="D485" s="42">
        <v>678.22444930999995</v>
      </c>
      <c r="E485" s="42">
        <v>680.53432679000002</v>
      </c>
      <c r="F485" s="42">
        <v>681.78126815999997</v>
      </c>
      <c r="G485" s="42">
        <v>678.97730332000003</v>
      </c>
      <c r="H485" s="42">
        <v>680.98215309</v>
      </c>
      <c r="I485" s="42">
        <v>658.11679569</v>
      </c>
      <c r="J485" s="42">
        <v>593.61285020000003</v>
      </c>
      <c r="K485" s="42">
        <v>508.74064962</v>
      </c>
      <c r="L485" s="42">
        <v>436.34000147</v>
      </c>
      <c r="M485" s="42">
        <v>417.54272664000001</v>
      </c>
      <c r="N485" s="42">
        <v>425.42414337000002</v>
      </c>
      <c r="O485" s="42">
        <v>435.59755989000001</v>
      </c>
      <c r="P485" s="42">
        <v>445.89738238000001</v>
      </c>
      <c r="Q485" s="42">
        <v>452.91748846000002</v>
      </c>
      <c r="R485" s="42">
        <v>453.86965520000001</v>
      </c>
      <c r="S485" s="42">
        <v>440.40764541999999</v>
      </c>
      <c r="T485" s="42">
        <v>411.02264018</v>
      </c>
      <c r="U485" s="42">
        <v>407.93359149999998</v>
      </c>
      <c r="V485" s="42">
        <v>430.65975257999997</v>
      </c>
      <c r="W485" s="42">
        <v>488.57128440000002</v>
      </c>
      <c r="X485" s="42">
        <v>560.54391610000005</v>
      </c>
      <c r="Y485" s="42">
        <v>623.50142129999995</v>
      </c>
    </row>
    <row r="486" spans="1:25" x14ac:dyDescent="0.3">
      <c r="A486" s="43">
        <v>43045</v>
      </c>
      <c r="B486" s="42">
        <v>640.13121547000003</v>
      </c>
      <c r="C486" s="42">
        <v>661.44676287000004</v>
      </c>
      <c r="D486" s="42">
        <v>694.45139240000003</v>
      </c>
      <c r="E486" s="42">
        <v>696.36528937000003</v>
      </c>
      <c r="F486" s="42">
        <v>697.44627272000002</v>
      </c>
      <c r="G486" s="42">
        <v>699.40254101000005</v>
      </c>
      <c r="H486" s="42">
        <v>712.15106516000003</v>
      </c>
      <c r="I486" s="42">
        <v>669.14284614999997</v>
      </c>
      <c r="J486" s="42">
        <v>599.60059844</v>
      </c>
      <c r="K486" s="42">
        <v>528.70540366</v>
      </c>
      <c r="L486" s="42">
        <v>471.07815177999998</v>
      </c>
      <c r="M486" s="42">
        <v>450.94209157</v>
      </c>
      <c r="N486" s="42">
        <v>451.71494511999998</v>
      </c>
      <c r="O486" s="42">
        <v>451.79161300999999</v>
      </c>
      <c r="P486" s="42">
        <v>455.40265939</v>
      </c>
      <c r="Q486" s="42">
        <v>458.96779880999998</v>
      </c>
      <c r="R486" s="42">
        <v>458.24462870000002</v>
      </c>
      <c r="S486" s="42">
        <v>452.43790763999999</v>
      </c>
      <c r="T486" s="42">
        <v>427.32770751999999</v>
      </c>
      <c r="U486" s="42">
        <v>424.85263180999999</v>
      </c>
      <c r="V486" s="42">
        <v>458.36291481000001</v>
      </c>
      <c r="W486" s="42">
        <v>512.49190637000004</v>
      </c>
      <c r="X486" s="42">
        <v>569.75475390999998</v>
      </c>
      <c r="Y486" s="42">
        <v>630.89985023999998</v>
      </c>
    </row>
    <row r="487" spans="1:25" x14ac:dyDescent="0.3">
      <c r="A487" s="43">
        <v>43046</v>
      </c>
      <c r="B487" s="42">
        <v>641.19502210999997</v>
      </c>
      <c r="C487" s="42">
        <v>655.94573895999997</v>
      </c>
      <c r="D487" s="42">
        <v>689.93968577999999</v>
      </c>
      <c r="E487" s="42">
        <v>697.40234367000005</v>
      </c>
      <c r="F487" s="42">
        <v>698.96582894000005</v>
      </c>
      <c r="G487" s="42">
        <v>702.67353648999995</v>
      </c>
      <c r="H487" s="42">
        <v>717.25858845000005</v>
      </c>
      <c r="I487" s="42">
        <v>663.48278201000005</v>
      </c>
      <c r="J487" s="42">
        <v>621.58337573999995</v>
      </c>
      <c r="K487" s="42">
        <v>551.61604308000005</v>
      </c>
      <c r="L487" s="42">
        <v>489.12816982999999</v>
      </c>
      <c r="M487" s="42">
        <v>469.40317556999997</v>
      </c>
      <c r="N487" s="42">
        <v>469.50079215</v>
      </c>
      <c r="O487" s="42">
        <v>471.20589783999998</v>
      </c>
      <c r="P487" s="42">
        <v>474.20316131999999</v>
      </c>
      <c r="Q487" s="42">
        <v>477.30628583999999</v>
      </c>
      <c r="R487" s="42">
        <v>477.15866419000002</v>
      </c>
      <c r="S487" s="42">
        <v>473.63683087999999</v>
      </c>
      <c r="T487" s="42">
        <v>450.68151398999998</v>
      </c>
      <c r="U487" s="42">
        <v>445.75829451999999</v>
      </c>
      <c r="V487" s="42">
        <v>472.54096307999998</v>
      </c>
      <c r="W487" s="42">
        <v>532.87542592</v>
      </c>
      <c r="X487" s="42">
        <v>593.13654168999994</v>
      </c>
      <c r="Y487" s="42">
        <v>646.43651887999999</v>
      </c>
    </row>
    <row r="488" spans="1:25" x14ac:dyDescent="0.3">
      <c r="A488" s="43">
        <v>43047</v>
      </c>
      <c r="B488" s="42">
        <v>644.55794148999996</v>
      </c>
      <c r="C488" s="42">
        <v>653.99353862999999</v>
      </c>
      <c r="D488" s="42">
        <v>679.68251888999998</v>
      </c>
      <c r="E488" s="42">
        <v>682.74020255000005</v>
      </c>
      <c r="F488" s="42">
        <v>684.76668397000003</v>
      </c>
      <c r="G488" s="42">
        <v>688.70178165000004</v>
      </c>
      <c r="H488" s="42">
        <v>693.78507774000002</v>
      </c>
      <c r="I488" s="42">
        <v>653.48840108000002</v>
      </c>
      <c r="J488" s="42">
        <v>601.80162425000003</v>
      </c>
      <c r="K488" s="42">
        <v>533.04260488</v>
      </c>
      <c r="L488" s="42">
        <v>477.68283760000003</v>
      </c>
      <c r="M488" s="42">
        <v>448.17291997000001</v>
      </c>
      <c r="N488" s="42">
        <v>443.53003605999999</v>
      </c>
      <c r="O488" s="42">
        <v>438.96513339000001</v>
      </c>
      <c r="P488" s="42">
        <v>443.77320352999999</v>
      </c>
      <c r="Q488" s="42">
        <v>437.63639210000002</v>
      </c>
      <c r="R488" s="42">
        <v>441.12653902</v>
      </c>
      <c r="S488" s="42">
        <v>441.96059529000001</v>
      </c>
      <c r="T488" s="42">
        <v>432.98771277999998</v>
      </c>
      <c r="U488" s="42">
        <v>426.04850166</v>
      </c>
      <c r="V488" s="42">
        <v>445.14767130000001</v>
      </c>
      <c r="W488" s="42">
        <v>503.10420730999999</v>
      </c>
      <c r="X488" s="42">
        <v>570.65795733000004</v>
      </c>
      <c r="Y488" s="42">
        <v>623.97461261000001</v>
      </c>
    </row>
    <row r="489" spans="1:25" x14ac:dyDescent="0.3">
      <c r="A489" s="43">
        <v>43048</v>
      </c>
      <c r="B489" s="42">
        <v>657.49172322000004</v>
      </c>
      <c r="C489" s="42">
        <v>667.32056748000002</v>
      </c>
      <c r="D489" s="42">
        <v>693.34776839000006</v>
      </c>
      <c r="E489" s="42">
        <v>695.71961973999998</v>
      </c>
      <c r="F489" s="42">
        <v>697.14661177000005</v>
      </c>
      <c r="G489" s="42">
        <v>696.06330219999995</v>
      </c>
      <c r="H489" s="42">
        <v>696.60208033000004</v>
      </c>
      <c r="I489" s="42">
        <v>654.25355902000001</v>
      </c>
      <c r="J489" s="42">
        <v>594.68583225999998</v>
      </c>
      <c r="K489" s="42">
        <v>524.4380936</v>
      </c>
      <c r="L489" s="42">
        <v>470.12412661000002</v>
      </c>
      <c r="M489" s="42">
        <v>448.27671487999999</v>
      </c>
      <c r="N489" s="42">
        <v>452.18081914999999</v>
      </c>
      <c r="O489" s="42">
        <v>458.67312578999997</v>
      </c>
      <c r="P489" s="42">
        <v>459.51013051000001</v>
      </c>
      <c r="Q489" s="42">
        <v>462.42088725999997</v>
      </c>
      <c r="R489" s="42">
        <v>463.31049001999997</v>
      </c>
      <c r="S489" s="42">
        <v>468.58961590000001</v>
      </c>
      <c r="T489" s="42">
        <v>455.96643634999998</v>
      </c>
      <c r="U489" s="42">
        <v>453.76025632</v>
      </c>
      <c r="V489" s="42">
        <v>474.63688607</v>
      </c>
      <c r="W489" s="42">
        <v>528.77719151999997</v>
      </c>
      <c r="X489" s="42">
        <v>599.18361977999996</v>
      </c>
      <c r="Y489" s="42">
        <v>628.64953219999995</v>
      </c>
    </row>
    <row r="490" spans="1:25" x14ac:dyDescent="0.3">
      <c r="A490" s="43">
        <v>43049</v>
      </c>
      <c r="B490" s="42">
        <v>648.21012781000002</v>
      </c>
      <c r="C490" s="42">
        <v>667.55686966999997</v>
      </c>
      <c r="D490" s="42">
        <v>692.85722482999995</v>
      </c>
      <c r="E490" s="42">
        <v>690.81958678000001</v>
      </c>
      <c r="F490" s="42">
        <v>691.29161254999997</v>
      </c>
      <c r="G490" s="42">
        <v>695.48910926999997</v>
      </c>
      <c r="H490" s="42">
        <v>700.36291900000003</v>
      </c>
      <c r="I490" s="42">
        <v>635.61410572</v>
      </c>
      <c r="J490" s="42">
        <v>580.67679479000003</v>
      </c>
      <c r="K490" s="42">
        <v>520.01687241000002</v>
      </c>
      <c r="L490" s="42">
        <v>466.47337186999999</v>
      </c>
      <c r="M490" s="42">
        <v>450.46425111999997</v>
      </c>
      <c r="N490" s="42">
        <v>461.20572276000001</v>
      </c>
      <c r="O490" s="42">
        <v>462.97015699000002</v>
      </c>
      <c r="P490" s="42">
        <v>471.62179521000002</v>
      </c>
      <c r="Q490" s="42">
        <v>475.23006881999999</v>
      </c>
      <c r="R490" s="42">
        <v>476.73594159999999</v>
      </c>
      <c r="S490" s="42">
        <v>465.16637132</v>
      </c>
      <c r="T490" s="42">
        <v>429.97292576000001</v>
      </c>
      <c r="U490" s="42">
        <v>427.90083232000001</v>
      </c>
      <c r="V490" s="42">
        <v>462.04209219000001</v>
      </c>
      <c r="W490" s="42">
        <v>522.87127009000005</v>
      </c>
      <c r="X490" s="42">
        <v>589.97210060999998</v>
      </c>
      <c r="Y490" s="42">
        <v>634.18080352000004</v>
      </c>
    </row>
    <row r="491" spans="1:25" x14ac:dyDescent="0.3">
      <c r="A491" s="43">
        <v>43050</v>
      </c>
      <c r="B491" s="42">
        <v>689.64224862000003</v>
      </c>
      <c r="C491" s="42">
        <v>679.55928028000005</v>
      </c>
      <c r="D491" s="42">
        <v>695.80807418999996</v>
      </c>
      <c r="E491" s="42">
        <v>707.63187782</v>
      </c>
      <c r="F491" s="42">
        <v>707.19215865000001</v>
      </c>
      <c r="G491" s="42">
        <v>703.42184285999997</v>
      </c>
      <c r="H491" s="42">
        <v>691.56601677000003</v>
      </c>
      <c r="I491" s="42">
        <v>653.62772457000005</v>
      </c>
      <c r="J491" s="42">
        <v>595.35038618999999</v>
      </c>
      <c r="K491" s="42">
        <v>525.15379361999999</v>
      </c>
      <c r="L491" s="42">
        <v>466.54402068000002</v>
      </c>
      <c r="M491" s="42">
        <v>442.53165761000002</v>
      </c>
      <c r="N491" s="42">
        <v>451.73233931999999</v>
      </c>
      <c r="O491" s="42">
        <v>447.43599102000002</v>
      </c>
      <c r="P491" s="42">
        <v>450.86387063000001</v>
      </c>
      <c r="Q491" s="42">
        <v>451.92377563999997</v>
      </c>
      <c r="R491" s="42">
        <v>449.98436492000002</v>
      </c>
      <c r="S491" s="42">
        <v>454.41209221000003</v>
      </c>
      <c r="T491" s="42">
        <v>432.88138236999998</v>
      </c>
      <c r="U491" s="42">
        <v>433.73783329000003</v>
      </c>
      <c r="V491" s="42">
        <v>457.09200892000001</v>
      </c>
      <c r="W491" s="42">
        <v>527.24168044999999</v>
      </c>
      <c r="X491" s="42">
        <v>592.26878133000002</v>
      </c>
      <c r="Y491" s="42">
        <v>652.21200613999997</v>
      </c>
    </row>
    <row r="492" spans="1:25" x14ac:dyDescent="0.3">
      <c r="A492" s="43">
        <v>43051</v>
      </c>
      <c r="B492" s="42">
        <v>668.63727389999997</v>
      </c>
      <c r="C492" s="42">
        <v>695.29775141000005</v>
      </c>
      <c r="D492" s="42">
        <v>711.88858763999997</v>
      </c>
      <c r="E492" s="42">
        <v>722.66200419999996</v>
      </c>
      <c r="F492" s="42">
        <v>738.17987492999998</v>
      </c>
      <c r="G492" s="42">
        <v>735.51177037000002</v>
      </c>
      <c r="H492" s="42">
        <v>724.18413086999999</v>
      </c>
      <c r="I492" s="42">
        <v>689.87925218999999</v>
      </c>
      <c r="J492" s="42">
        <v>617.66443483</v>
      </c>
      <c r="K492" s="42">
        <v>533.6799767</v>
      </c>
      <c r="L492" s="42">
        <v>471.21134160000003</v>
      </c>
      <c r="M492" s="42">
        <v>451.87133961000001</v>
      </c>
      <c r="N492" s="42">
        <v>452.97470462000001</v>
      </c>
      <c r="O492" s="42">
        <v>450.06209059000003</v>
      </c>
      <c r="P492" s="42">
        <v>449.11986015000002</v>
      </c>
      <c r="Q492" s="42">
        <v>448.77111657</v>
      </c>
      <c r="R492" s="42">
        <v>454.06553553999998</v>
      </c>
      <c r="S492" s="42">
        <v>451.24400036999998</v>
      </c>
      <c r="T492" s="42">
        <v>440.13973704</v>
      </c>
      <c r="U492" s="42">
        <v>440.68233966999998</v>
      </c>
      <c r="V492" s="42">
        <v>456.49788146999998</v>
      </c>
      <c r="W492" s="42">
        <v>519.77975190999996</v>
      </c>
      <c r="X492" s="42">
        <v>583.26307924000002</v>
      </c>
      <c r="Y492" s="42">
        <v>645.57142482999996</v>
      </c>
    </row>
    <row r="493" spans="1:25" x14ac:dyDescent="0.3">
      <c r="A493" s="43">
        <v>43052</v>
      </c>
      <c r="B493" s="42">
        <v>671.94457543999999</v>
      </c>
      <c r="C493" s="42">
        <v>712.10987654999997</v>
      </c>
      <c r="D493" s="42">
        <v>745.86049779999996</v>
      </c>
      <c r="E493" s="42">
        <v>748.32961097999998</v>
      </c>
      <c r="F493" s="42">
        <v>754.23424289000002</v>
      </c>
      <c r="G493" s="42">
        <v>749.15570857</v>
      </c>
      <c r="H493" s="42">
        <v>717.67897962999996</v>
      </c>
      <c r="I493" s="42">
        <v>651.10369415000002</v>
      </c>
      <c r="J493" s="42">
        <v>581.41300317000002</v>
      </c>
      <c r="K493" s="42">
        <v>531.30962918</v>
      </c>
      <c r="L493" s="42">
        <v>488.36333181999998</v>
      </c>
      <c r="M493" s="42">
        <v>467.84300373999997</v>
      </c>
      <c r="N493" s="42">
        <v>460.56491708999999</v>
      </c>
      <c r="O493" s="42">
        <v>459.11600040000002</v>
      </c>
      <c r="P493" s="42">
        <v>457.80982734000003</v>
      </c>
      <c r="Q493" s="42">
        <v>458.66163970000002</v>
      </c>
      <c r="R493" s="42">
        <v>454.10238501999999</v>
      </c>
      <c r="S493" s="42">
        <v>457.51506454000003</v>
      </c>
      <c r="T493" s="42">
        <v>476.01382763999999</v>
      </c>
      <c r="U493" s="42">
        <v>474.10077662999998</v>
      </c>
      <c r="V493" s="42">
        <v>479.53639217</v>
      </c>
      <c r="W493" s="42">
        <v>525.38709817999995</v>
      </c>
      <c r="X493" s="42">
        <v>592.48043597000003</v>
      </c>
      <c r="Y493" s="42">
        <v>662.28424101999997</v>
      </c>
    </row>
    <row r="494" spans="1:25" x14ac:dyDescent="0.3">
      <c r="A494" s="43">
        <v>43053</v>
      </c>
      <c r="B494" s="42">
        <v>684.73028551000004</v>
      </c>
      <c r="C494" s="42">
        <v>709.27508774</v>
      </c>
      <c r="D494" s="42">
        <v>707.99300780999999</v>
      </c>
      <c r="E494" s="42">
        <v>706.99422894999998</v>
      </c>
      <c r="F494" s="42">
        <v>705.97612675000005</v>
      </c>
      <c r="G494" s="42">
        <v>708.39791619000005</v>
      </c>
      <c r="H494" s="42">
        <v>695.81843713000001</v>
      </c>
      <c r="I494" s="42">
        <v>639.12876130999996</v>
      </c>
      <c r="J494" s="42">
        <v>600.16431639999996</v>
      </c>
      <c r="K494" s="42">
        <v>549.93691632000002</v>
      </c>
      <c r="L494" s="42">
        <v>501.69488645000001</v>
      </c>
      <c r="M494" s="42">
        <v>485.45920796000001</v>
      </c>
      <c r="N494" s="42">
        <v>491.89656523000002</v>
      </c>
      <c r="O494" s="42">
        <v>486.38398633000003</v>
      </c>
      <c r="P494" s="42">
        <v>491.12123020000001</v>
      </c>
      <c r="Q494" s="42">
        <v>496.14834833999998</v>
      </c>
      <c r="R494" s="42">
        <v>497.71895902</v>
      </c>
      <c r="S494" s="42">
        <v>482.5351976</v>
      </c>
      <c r="T494" s="42">
        <v>460.29312173</v>
      </c>
      <c r="U494" s="42">
        <v>455.55277216000002</v>
      </c>
      <c r="V494" s="42">
        <v>485.78695037</v>
      </c>
      <c r="W494" s="42">
        <v>542.76664540000002</v>
      </c>
      <c r="X494" s="42">
        <v>606.52625011999999</v>
      </c>
      <c r="Y494" s="42">
        <v>672.77757925000003</v>
      </c>
    </row>
    <row r="495" spans="1:25" x14ac:dyDescent="0.3">
      <c r="A495" s="43">
        <v>43054</v>
      </c>
      <c r="B495" s="42">
        <v>668.61006872999997</v>
      </c>
      <c r="C495" s="42">
        <v>690.56777686999999</v>
      </c>
      <c r="D495" s="42">
        <v>716.20847173000004</v>
      </c>
      <c r="E495" s="42">
        <v>712.25996838000003</v>
      </c>
      <c r="F495" s="42">
        <v>712.45415901000001</v>
      </c>
      <c r="G495" s="42">
        <v>717.03945001</v>
      </c>
      <c r="H495" s="42">
        <v>686.75424180000005</v>
      </c>
      <c r="I495" s="42">
        <v>625.09306239</v>
      </c>
      <c r="J495" s="42">
        <v>586.94223191000003</v>
      </c>
      <c r="K495" s="42">
        <v>540.27199447999999</v>
      </c>
      <c r="L495" s="42">
        <v>497.25720565</v>
      </c>
      <c r="M495" s="42">
        <v>485.75050214999999</v>
      </c>
      <c r="N495" s="42">
        <v>490.62163067</v>
      </c>
      <c r="O495" s="42">
        <v>494.42114471999997</v>
      </c>
      <c r="P495" s="42">
        <v>496.41181166000001</v>
      </c>
      <c r="Q495" s="42">
        <v>495.66170262000003</v>
      </c>
      <c r="R495" s="42">
        <v>490.48485918</v>
      </c>
      <c r="S495" s="42">
        <v>483.63498852999999</v>
      </c>
      <c r="T495" s="42">
        <v>467.15746530000001</v>
      </c>
      <c r="U495" s="42">
        <v>465.09271135</v>
      </c>
      <c r="V495" s="42">
        <v>491.36448998999998</v>
      </c>
      <c r="W495" s="42">
        <v>547.03993270000001</v>
      </c>
      <c r="X495" s="42">
        <v>610.77691099000003</v>
      </c>
      <c r="Y495" s="42">
        <v>671.45003256999996</v>
      </c>
    </row>
    <row r="496" spans="1:25" x14ac:dyDescent="0.3">
      <c r="A496" s="43">
        <v>43055</v>
      </c>
      <c r="B496" s="42">
        <v>712.78417473000002</v>
      </c>
      <c r="C496" s="42">
        <v>714.05569229000002</v>
      </c>
      <c r="D496" s="42">
        <v>726.19520893000004</v>
      </c>
      <c r="E496" s="42">
        <v>723.64030879999996</v>
      </c>
      <c r="F496" s="42">
        <v>723.05821876000005</v>
      </c>
      <c r="G496" s="42">
        <v>727.70210969000004</v>
      </c>
      <c r="H496" s="42">
        <v>715.57318172999999</v>
      </c>
      <c r="I496" s="42">
        <v>647.25838965000003</v>
      </c>
      <c r="J496" s="42">
        <v>612.81987720999996</v>
      </c>
      <c r="K496" s="42">
        <v>565.53622280000002</v>
      </c>
      <c r="L496" s="42">
        <v>518.25365427999998</v>
      </c>
      <c r="M496" s="42">
        <v>493.17259053999999</v>
      </c>
      <c r="N496" s="42">
        <v>485.47152239000002</v>
      </c>
      <c r="O496" s="42">
        <v>468.87305043999999</v>
      </c>
      <c r="P496" s="42">
        <v>473.74352945999999</v>
      </c>
      <c r="Q496" s="42">
        <v>475.96912329000003</v>
      </c>
      <c r="R496" s="42">
        <v>474.05468087999998</v>
      </c>
      <c r="S496" s="42">
        <v>463.98260219000002</v>
      </c>
      <c r="T496" s="42">
        <v>456.46760816</v>
      </c>
      <c r="U496" s="42">
        <v>454.36093174000001</v>
      </c>
      <c r="V496" s="42">
        <v>481.13211680000001</v>
      </c>
      <c r="W496" s="42">
        <v>542.78233647000002</v>
      </c>
      <c r="X496" s="42">
        <v>601.02632825000001</v>
      </c>
      <c r="Y496" s="42">
        <v>648.45765929000004</v>
      </c>
    </row>
    <row r="497" spans="1:25" x14ac:dyDescent="0.3">
      <c r="A497" s="43">
        <v>43056</v>
      </c>
      <c r="B497" s="42">
        <v>709.01945569999998</v>
      </c>
      <c r="C497" s="42">
        <v>731.68944626999996</v>
      </c>
      <c r="D497" s="42">
        <v>732.46060808000004</v>
      </c>
      <c r="E497" s="42">
        <v>730.13565450999999</v>
      </c>
      <c r="F497" s="42">
        <v>730.45537514</v>
      </c>
      <c r="G497" s="42">
        <v>734.33075455999995</v>
      </c>
      <c r="H497" s="42">
        <v>713.23488963</v>
      </c>
      <c r="I497" s="42">
        <v>644.15202901999999</v>
      </c>
      <c r="J497" s="42">
        <v>605.18737632</v>
      </c>
      <c r="K497" s="42">
        <v>550.10575951999999</v>
      </c>
      <c r="L497" s="42">
        <v>499.49559572999999</v>
      </c>
      <c r="M497" s="42">
        <v>481.33033387</v>
      </c>
      <c r="N497" s="42">
        <v>484.12451535000002</v>
      </c>
      <c r="O497" s="42">
        <v>488.42719082000002</v>
      </c>
      <c r="P497" s="42">
        <v>497.39375763999999</v>
      </c>
      <c r="Q497" s="42">
        <v>502.73958693999998</v>
      </c>
      <c r="R497" s="42">
        <v>503.97726504000002</v>
      </c>
      <c r="S497" s="42">
        <v>493.20480653999999</v>
      </c>
      <c r="T497" s="42">
        <v>463.80205044000002</v>
      </c>
      <c r="U497" s="42">
        <v>460.73079446999998</v>
      </c>
      <c r="V497" s="42">
        <v>495.67393943000002</v>
      </c>
      <c r="W497" s="42">
        <v>553.82625862999998</v>
      </c>
      <c r="X497" s="42">
        <v>619.07741622000003</v>
      </c>
      <c r="Y497" s="42">
        <v>667.56431256999997</v>
      </c>
    </row>
    <row r="498" spans="1:25" x14ac:dyDescent="0.3">
      <c r="A498" s="43">
        <v>43057</v>
      </c>
      <c r="B498" s="42">
        <v>713.68279045999998</v>
      </c>
      <c r="C498" s="42">
        <v>740.64456697000003</v>
      </c>
      <c r="D498" s="42">
        <v>741.09991974000002</v>
      </c>
      <c r="E498" s="42">
        <v>729.88568392000002</v>
      </c>
      <c r="F498" s="42">
        <v>727.70361507999996</v>
      </c>
      <c r="G498" s="42">
        <v>736.73521482000001</v>
      </c>
      <c r="H498" s="42">
        <v>717.88798073999999</v>
      </c>
      <c r="I498" s="42">
        <v>673.48479956000006</v>
      </c>
      <c r="J498" s="42">
        <v>615.85463087999995</v>
      </c>
      <c r="K498" s="42">
        <v>548.71388089000004</v>
      </c>
      <c r="L498" s="42">
        <v>505.24100349000003</v>
      </c>
      <c r="M498" s="42">
        <v>485.97043692</v>
      </c>
      <c r="N498" s="42">
        <v>485.74406212999997</v>
      </c>
      <c r="O498" s="42">
        <v>486.91519915999999</v>
      </c>
      <c r="P498" s="42">
        <v>487.61809031000001</v>
      </c>
      <c r="Q498" s="42">
        <v>486.99211212</v>
      </c>
      <c r="R498" s="42">
        <v>489.10885874000002</v>
      </c>
      <c r="S498" s="42">
        <v>489.41612448000001</v>
      </c>
      <c r="T498" s="42">
        <v>488.30273497000002</v>
      </c>
      <c r="U498" s="42">
        <v>501.58764493000001</v>
      </c>
      <c r="V498" s="42">
        <v>521.73678483000003</v>
      </c>
      <c r="W498" s="42">
        <v>567.00710247999996</v>
      </c>
      <c r="X498" s="42">
        <v>611.91423314999997</v>
      </c>
      <c r="Y498" s="42">
        <v>659.59933737999995</v>
      </c>
    </row>
    <row r="499" spans="1:25" ht="15.75" customHeight="1" x14ac:dyDescent="0.3">
      <c r="A499" s="43">
        <v>43058</v>
      </c>
      <c r="B499" s="42">
        <v>705.39019527000005</v>
      </c>
      <c r="C499" s="42">
        <v>721.05492552999999</v>
      </c>
      <c r="D499" s="42">
        <v>730.30336679000004</v>
      </c>
      <c r="E499" s="42">
        <v>727.20828515000005</v>
      </c>
      <c r="F499" s="42">
        <v>727.31859073999999</v>
      </c>
      <c r="G499" s="42">
        <v>718.38123574999997</v>
      </c>
      <c r="H499" s="42">
        <v>710.70193728000004</v>
      </c>
      <c r="I499" s="42">
        <v>710.47282321</v>
      </c>
      <c r="J499" s="42">
        <v>659.96548265000001</v>
      </c>
      <c r="K499" s="42">
        <v>576.31002574000001</v>
      </c>
      <c r="L499" s="42">
        <v>505.52084810999997</v>
      </c>
      <c r="M499" s="42">
        <v>485.33872172000002</v>
      </c>
      <c r="N499" s="42">
        <v>490.23528119999997</v>
      </c>
      <c r="O499" s="42">
        <v>500.79998288000002</v>
      </c>
      <c r="P499" s="42">
        <v>506.14847940999999</v>
      </c>
      <c r="Q499" s="42">
        <v>509.30302094000001</v>
      </c>
      <c r="R499" s="42">
        <v>510.44605755999999</v>
      </c>
      <c r="S499" s="42">
        <v>489.41689358000002</v>
      </c>
      <c r="T499" s="42">
        <v>472.37011017999998</v>
      </c>
      <c r="U499" s="42">
        <v>480.78004069999997</v>
      </c>
      <c r="V499" s="42">
        <v>509.62352197000001</v>
      </c>
      <c r="W499" s="42">
        <v>573.40369026999997</v>
      </c>
      <c r="X499" s="42">
        <v>622.53167842000005</v>
      </c>
      <c r="Y499" s="42">
        <v>685.44514800000002</v>
      </c>
    </row>
    <row r="500" spans="1:25" x14ac:dyDescent="0.3">
      <c r="A500" s="43">
        <v>43059</v>
      </c>
      <c r="B500" s="42">
        <v>720.04243352000003</v>
      </c>
      <c r="C500" s="42">
        <v>738.35352270999999</v>
      </c>
      <c r="D500" s="42">
        <v>732.42019465999999</v>
      </c>
      <c r="E500" s="42">
        <v>730.60412854000003</v>
      </c>
      <c r="F500" s="42">
        <v>730.18152654000005</v>
      </c>
      <c r="G500" s="42">
        <v>732.48230206999995</v>
      </c>
      <c r="H500" s="42">
        <v>726.35283672000003</v>
      </c>
      <c r="I500" s="42">
        <v>655.65706449000004</v>
      </c>
      <c r="J500" s="42">
        <v>616.55466812999998</v>
      </c>
      <c r="K500" s="42">
        <v>567.27396933</v>
      </c>
      <c r="L500" s="42">
        <v>521.1872588</v>
      </c>
      <c r="M500" s="42">
        <v>497.32844468000002</v>
      </c>
      <c r="N500" s="42">
        <v>506.01536546</v>
      </c>
      <c r="O500" s="42">
        <v>508.93520497999998</v>
      </c>
      <c r="P500" s="42">
        <v>514.51900996999996</v>
      </c>
      <c r="Q500" s="42">
        <v>518.36940692999997</v>
      </c>
      <c r="R500" s="42">
        <v>518.12513372000001</v>
      </c>
      <c r="S500" s="42">
        <v>500.09513922000002</v>
      </c>
      <c r="T500" s="42">
        <v>479.36921218999998</v>
      </c>
      <c r="U500" s="42">
        <v>481.53921812999999</v>
      </c>
      <c r="V500" s="42">
        <v>503.42649698000002</v>
      </c>
      <c r="W500" s="42">
        <v>555.74196092</v>
      </c>
      <c r="X500" s="42">
        <v>612.47666532999995</v>
      </c>
      <c r="Y500" s="42">
        <v>675.07164083999999</v>
      </c>
    </row>
    <row r="501" spans="1:25" x14ac:dyDescent="0.3">
      <c r="A501" s="43">
        <v>43060</v>
      </c>
      <c r="B501" s="42">
        <v>717.38645430999998</v>
      </c>
      <c r="C501" s="42">
        <v>735.25238652999997</v>
      </c>
      <c r="D501" s="42">
        <v>736.92603469000005</v>
      </c>
      <c r="E501" s="42">
        <v>735.52225163000003</v>
      </c>
      <c r="F501" s="42">
        <v>736.04154424000001</v>
      </c>
      <c r="G501" s="42">
        <v>738.70927884000002</v>
      </c>
      <c r="H501" s="42">
        <v>723.85236347</v>
      </c>
      <c r="I501" s="42">
        <v>654.83330404000003</v>
      </c>
      <c r="J501" s="42">
        <v>614.78931262000003</v>
      </c>
      <c r="K501" s="42">
        <v>561.23487875000001</v>
      </c>
      <c r="L501" s="42">
        <v>518.77399376000005</v>
      </c>
      <c r="M501" s="42">
        <v>502.00953465999999</v>
      </c>
      <c r="N501" s="42">
        <v>510.26150753000002</v>
      </c>
      <c r="O501" s="42">
        <v>514.90941391000001</v>
      </c>
      <c r="P501" s="42">
        <v>519.33334393999996</v>
      </c>
      <c r="Q501" s="42">
        <v>523.21049092999999</v>
      </c>
      <c r="R501" s="42">
        <v>524.19971731999999</v>
      </c>
      <c r="S501" s="42">
        <v>509.40662688999998</v>
      </c>
      <c r="T501" s="42">
        <v>480.06463592</v>
      </c>
      <c r="U501" s="42">
        <v>469.60765451999998</v>
      </c>
      <c r="V501" s="42">
        <v>510.96923809999998</v>
      </c>
      <c r="W501" s="42">
        <v>560.22110949</v>
      </c>
      <c r="X501" s="42">
        <v>617.95932603999995</v>
      </c>
      <c r="Y501" s="42">
        <v>672.78620387000001</v>
      </c>
    </row>
    <row r="502" spans="1:25" x14ac:dyDescent="0.3">
      <c r="A502" s="43">
        <v>43061</v>
      </c>
      <c r="B502" s="42">
        <v>675.82405186000005</v>
      </c>
      <c r="C502" s="42">
        <v>668.85646326999995</v>
      </c>
      <c r="D502" s="42">
        <v>661.60199111999998</v>
      </c>
      <c r="E502" s="42">
        <v>659.61911243999998</v>
      </c>
      <c r="F502" s="42">
        <v>660.13873748000003</v>
      </c>
      <c r="G502" s="42">
        <v>664.56795925999995</v>
      </c>
      <c r="H502" s="42">
        <v>665.46844501999999</v>
      </c>
      <c r="I502" s="42">
        <v>617.40284111000005</v>
      </c>
      <c r="J502" s="42">
        <v>615.47932963999995</v>
      </c>
      <c r="K502" s="42">
        <v>583.76215658000001</v>
      </c>
      <c r="L502" s="42">
        <v>542.06371200000001</v>
      </c>
      <c r="M502" s="42">
        <v>521.39558824000005</v>
      </c>
      <c r="N502" s="42">
        <v>510.16853555</v>
      </c>
      <c r="O502" s="42">
        <v>506.02269725000002</v>
      </c>
      <c r="P502" s="42">
        <v>504.26515108000001</v>
      </c>
      <c r="Q502" s="42">
        <v>505.73489461999998</v>
      </c>
      <c r="R502" s="42">
        <v>505.2488295</v>
      </c>
      <c r="S502" s="42">
        <v>507.26569608</v>
      </c>
      <c r="T502" s="42">
        <v>465.51325568999999</v>
      </c>
      <c r="U502" s="42">
        <v>462.13375248</v>
      </c>
      <c r="V502" s="42">
        <v>540.73363223000001</v>
      </c>
      <c r="W502" s="42">
        <v>574.74773450999999</v>
      </c>
      <c r="X502" s="42">
        <v>613.09007125999995</v>
      </c>
      <c r="Y502" s="42">
        <v>658.50739356999998</v>
      </c>
    </row>
    <row r="503" spans="1:25" x14ac:dyDescent="0.3">
      <c r="A503" s="43">
        <v>43062</v>
      </c>
      <c r="B503" s="42">
        <v>658.00469110999995</v>
      </c>
      <c r="C503" s="42">
        <v>689.39919673999998</v>
      </c>
      <c r="D503" s="42">
        <v>730.73422864999998</v>
      </c>
      <c r="E503" s="42">
        <v>729.81660680000005</v>
      </c>
      <c r="F503" s="42">
        <v>729.74521817000004</v>
      </c>
      <c r="G503" s="42">
        <v>731.08296567000002</v>
      </c>
      <c r="H503" s="42">
        <v>712.22648455000001</v>
      </c>
      <c r="I503" s="42">
        <v>641.80145718000006</v>
      </c>
      <c r="J503" s="42">
        <v>596.23299106000002</v>
      </c>
      <c r="K503" s="42">
        <v>534.20576467000001</v>
      </c>
      <c r="L503" s="42">
        <v>486.72371057999999</v>
      </c>
      <c r="M503" s="42">
        <v>470.48010498000002</v>
      </c>
      <c r="N503" s="42">
        <v>479.38687336999999</v>
      </c>
      <c r="O503" s="42">
        <v>465.99534481000001</v>
      </c>
      <c r="P503" s="42">
        <v>494.34889658999998</v>
      </c>
      <c r="Q503" s="42">
        <v>497.88403599999998</v>
      </c>
      <c r="R503" s="42">
        <v>501.95812422</v>
      </c>
      <c r="S503" s="42">
        <v>481.32514168</v>
      </c>
      <c r="T503" s="42">
        <v>467.82486632000001</v>
      </c>
      <c r="U503" s="42">
        <v>464.9403125</v>
      </c>
      <c r="V503" s="42">
        <v>488.71773214000001</v>
      </c>
      <c r="W503" s="42">
        <v>541.00518664000003</v>
      </c>
      <c r="X503" s="42">
        <v>597.22871725000005</v>
      </c>
      <c r="Y503" s="42">
        <v>632.48729476000005</v>
      </c>
    </row>
    <row r="504" spans="1:25" x14ac:dyDescent="0.3">
      <c r="A504" s="43">
        <v>43063</v>
      </c>
      <c r="B504" s="42">
        <v>645.45887412000002</v>
      </c>
      <c r="C504" s="42">
        <v>685.04230733999998</v>
      </c>
      <c r="D504" s="42">
        <v>742.75894019999998</v>
      </c>
      <c r="E504" s="42">
        <v>742.44534195999995</v>
      </c>
      <c r="F504" s="42">
        <v>743.16709059000004</v>
      </c>
      <c r="G504" s="42">
        <v>742.22863711000002</v>
      </c>
      <c r="H504" s="42">
        <v>708.48528314999999</v>
      </c>
      <c r="I504" s="42">
        <v>646.58973633000005</v>
      </c>
      <c r="J504" s="42">
        <v>587.05526748</v>
      </c>
      <c r="K504" s="42">
        <v>529.01446993000002</v>
      </c>
      <c r="L504" s="42">
        <v>522.62310773000002</v>
      </c>
      <c r="M504" s="42">
        <v>502.86295582000002</v>
      </c>
      <c r="N504" s="42">
        <v>513.49078465000002</v>
      </c>
      <c r="O504" s="42">
        <v>513.68362205000005</v>
      </c>
      <c r="P504" s="42">
        <v>512.22978596999997</v>
      </c>
      <c r="Q504" s="42">
        <v>511.44918686</v>
      </c>
      <c r="R504" s="42">
        <v>508.94895122999998</v>
      </c>
      <c r="S504" s="42">
        <v>485.30607529000002</v>
      </c>
      <c r="T504" s="42">
        <v>480.79439272000002</v>
      </c>
      <c r="U504" s="42">
        <v>472.23471410000002</v>
      </c>
      <c r="V504" s="42">
        <v>480.99367771999999</v>
      </c>
      <c r="W504" s="42">
        <v>557.07198296000001</v>
      </c>
      <c r="X504" s="42">
        <v>607.28920215000005</v>
      </c>
      <c r="Y504" s="42">
        <v>661.21622160000004</v>
      </c>
    </row>
    <row r="505" spans="1:25" x14ac:dyDescent="0.3">
      <c r="A505" s="43">
        <v>43064</v>
      </c>
      <c r="B505" s="42">
        <v>678.53292904</v>
      </c>
      <c r="C505" s="42">
        <v>703.56734610000001</v>
      </c>
      <c r="D505" s="42">
        <v>730.25259734999997</v>
      </c>
      <c r="E505" s="42">
        <v>731.80181957000002</v>
      </c>
      <c r="F505" s="42">
        <v>731.92331300000001</v>
      </c>
      <c r="G505" s="42">
        <v>726.99295782000002</v>
      </c>
      <c r="H505" s="42">
        <v>707.04392932999997</v>
      </c>
      <c r="I505" s="42">
        <v>601.22987036999996</v>
      </c>
      <c r="J505" s="42">
        <v>601.64701036999998</v>
      </c>
      <c r="K505" s="42">
        <v>553.29904967000004</v>
      </c>
      <c r="L505" s="42">
        <v>501.13610395000001</v>
      </c>
      <c r="M505" s="42">
        <v>480.88045269999998</v>
      </c>
      <c r="N505" s="42">
        <v>462.62734683999997</v>
      </c>
      <c r="O505" s="42">
        <v>493.22829137000002</v>
      </c>
      <c r="P505" s="42">
        <v>503.01268182000001</v>
      </c>
      <c r="Q505" s="42">
        <v>503.87331403000002</v>
      </c>
      <c r="R505" s="42">
        <v>500.56194312999997</v>
      </c>
      <c r="S505" s="42">
        <v>490.10722754</v>
      </c>
      <c r="T505" s="42">
        <v>465.63034936000003</v>
      </c>
      <c r="U505" s="42">
        <v>465.59120390999999</v>
      </c>
      <c r="V505" s="42">
        <v>491.36503102</v>
      </c>
      <c r="W505" s="42">
        <v>539.29145587000005</v>
      </c>
      <c r="X505" s="42">
        <v>598.03544285999999</v>
      </c>
      <c r="Y505" s="42">
        <v>640.84923389000005</v>
      </c>
    </row>
    <row r="506" spans="1:25" x14ac:dyDescent="0.3">
      <c r="A506" s="43">
        <v>43065</v>
      </c>
      <c r="B506" s="42">
        <v>669.54688539000006</v>
      </c>
      <c r="C506" s="42">
        <v>693.47434327999997</v>
      </c>
      <c r="D506" s="42">
        <v>723.10095318000003</v>
      </c>
      <c r="E506" s="42">
        <v>729.05042182</v>
      </c>
      <c r="F506" s="42">
        <v>730.35464588000002</v>
      </c>
      <c r="G506" s="42">
        <v>724.44903786999998</v>
      </c>
      <c r="H506" s="42">
        <v>706.68324024000003</v>
      </c>
      <c r="I506" s="42">
        <v>664.80332652000004</v>
      </c>
      <c r="J506" s="42">
        <v>619.27245793999998</v>
      </c>
      <c r="K506" s="42">
        <v>559.70241611999995</v>
      </c>
      <c r="L506" s="42">
        <v>513.67068190999998</v>
      </c>
      <c r="M506" s="42">
        <v>494.45868639000003</v>
      </c>
      <c r="N506" s="42">
        <v>502.09617000999998</v>
      </c>
      <c r="O506" s="42">
        <v>507.48673030999998</v>
      </c>
      <c r="P506" s="42">
        <v>513.45240566999996</v>
      </c>
      <c r="Q506" s="42">
        <v>515.05531482000004</v>
      </c>
      <c r="R506" s="42">
        <v>509.43111850999998</v>
      </c>
      <c r="S506" s="42">
        <v>489.03342599000001</v>
      </c>
      <c r="T506" s="42">
        <v>473.65834608</v>
      </c>
      <c r="U506" s="42">
        <v>473.35488068000001</v>
      </c>
      <c r="V506" s="42">
        <v>494.59261872000002</v>
      </c>
      <c r="W506" s="42">
        <v>540.19987290999995</v>
      </c>
      <c r="X506" s="42">
        <v>598.30950628000005</v>
      </c>
      <c r="Y506" s="42">
        <v>656.60537729999999</v>
      </c>
    </row>
    <row r="507" spans="1:25" x14ac:dyDescent="0.3">
      <c r="A507" s="43">
        <v>43066</v>
      </c>
      <c r="B507" s="42">
        <v>665.84623609000005</v>
      </c>
      <c r="C507" s="42">
        <v>724.49977390000004</v>
      </c>
      <c r="D507" s="42">
        <v>752.89324525999996</v>
      </c>
      <c r="E507" s="42">
        <v>758.38106765999999</v>
      </c>
      <c r="F507" s="42">
        <v>754.47541088000003</v>
      </c>
      <c r="G507" s="42">
        <v>746.95388926999999</v>
      </c>
      <c r="H507" s="42">
        <v>663.43457051999997</v>
      </c>
      <c r="I507" s="42">
        <v>652.30639710000003</v>
      </c>
      <c r="J507" s="42">
        <v>607.73925254000005</v>
      </c>
      <c r="K507" s="42">
        <v>556.26685839000004</v>
      </c>
      <c r="L507" s="42">
        <v>511.08810061999998</v>
      </c>
      <c r="M507" s="42">
        <v>497.69334701000002</v>
      </c>
      <c r="N507" s="42">
        <v>509.34285232000002</v>
      </c>
      <c r="O507" s="42">
        <v>511.38555272999997</v>
      </c>
      <c r="P507" s="42">
        <v>517.15782611999998</v>
      </c>
      <c r="Q507" s="42">
        <v>520.02430853999999</v>
      </c>
      <c r="R507" s="42">
        <v>520.97126301000003</v>
      </c>
      <c r="S507" s="42">
        <v>501.88196678999998</v>
      </c>
      <c r="T507" s="42">
        <v>485.49179572000003</v>
      </c>
      <c r="U507" s="42">
        <v>483.39798912999998</v>
      </c>
      <c r="V507" s="42">
        <v>502.26413781999997</v>
      </c>
      <c r="W507" s="42">
        <v>556.14471062999996</v>
      </c>
      <c r="X507" s="42">
        <v>618.70059013000002</v>
      </c>
      <c r="Y507" s="42">
        <v>670.09393339999997</v>
      </c>
    </row>
    <row r="508" spans="1:25" x14ac:dyDescent="0.3">
      <c r="A508" s="43">
        <v>43067</v>
      </c>
      <c r="B508" s="42">
        <v>678.11721477000003</v>
      </c>
      <c r="C508" s="42">
        <v>671.06461105999995</v>
      </c>
      <c r="D508" s="42">
        <v>720.69266216999995</v>
      </c>
      <c r="E508" s="42">
        <v>725.22611191999999</v>
      </c>
      <c r="F508" s="42">
        <v>725.91109678999999</v>
      </c>
      <c r="G508" s="42">
        <v>712.50574439000002</v>
      </c>
      <c r="H508" s="42">
        <v>679.62157622999996</v>
      </c>
      <c r="I508" s="42">
        <v>617.83001220000006</v>
      </c>
      <c r="J508" s="42">
        <v>609.72874001000002</v>
      </c>
      <c r="K508" s="42">
        <v>571.27688093999996</v>
      </c>
      <c r="L508" s="42">
        <v>526.84278158999996</v>
      </c>
      <c r="M508" s="42">
        <v>506.31931678000001</v>
      </c>
      <c r="N508" s="42">
        <v>500.75590390999997</v>
      </c>
      <c r="O508" s="42">
        <v>503.96195811000001</v>
      </c>
      <c r="P508" s="42">
        <v>506.46805458</v>
      </c>
      <c r="Q508" s="42">
        <v>507.54149801</v>
      </c>
      <c r="R508" s="42">
        <v>505.64945905000002</v>
      </c>
      <c r="S508" s="42">
        <v>504.30675350000001</v>
      </c>
      <c r="T508" s="42">
        <v>466.27878064999999</v>
      </c>
      <c r="U508" s="42">
        <v>462.92141014999999</v>
      </c>
      <c r="V508" s="42">
        <v>471.18668296999999</v>
      </c>
      <c r="W508" s="42">
        <v>508.50256295000003</v>
      </c>
      <c r="X508" s="42">
        <v>595.28362321999998</v>
      </c>
      <c r="Y508" s="42">
        <v>623.54653888999997</v>
      </c>
    </row>
    <row r="509" spans="1:25" x14ac:dyDescent="0.3">
      <c r="A509" s="43">
        <v>43068</v>
      </c>
      <c r="B509" s="42">
        <v>687.51484010000001</v>
      </c>
      <c r="C509" s="42">
        <v>739.31020703000002</v>
      </c>
      <c r="D509" s="42">
        <v>730.71805930999994</v>
      </c>
      <c r="E509" s="42">
        <v>735.41544528999998</v>
      </c>
      <c r="F509" s="42">
        <v>734.72702697</v>
      </c>
      <c r="G509" s="42">
        <v>719.16560005999997</v>
      </c>
      <c r="H509" s="42">
        <v>676.57929364999995</v>
      </c>
      <c r="I509" s="42">
        <v>625.73544727000001</v>
      </c>
      <c r="J509" s="42">
        <v>606.89326317999996</v>
      </c>
      <c r="K509" s="42">
        <v>574.51660193999999</v>
      </c>
      <c r="L509" s="42">
        <v>534.57698630000004</v>
      </c>
      <c r="M509" s="42">
        <v>510.86230553000001</v>
      </c>
      <c r="N509" s="42">
        <v>507.36595283999998</v>
      </c>
      <c r="O509" s="42">
        <v>504.15219404999999</v>
      </c>
      <c r="P509" s="42">
        <v>499.58820351999998</v>
      </c>
      <c r="Q509" s="42">
        <v>497.80555074</v>
      </c>
      <c r="R509" s="42">
        <v>498.53198642000001</v>
      </c>
      <c r="S509" s="42">
        <v>491.05975999999998</v>
      </c>
      <c r="T509" s="42">
        <v>443.2403061</v>
      </c>
      <c r="U509" s="42">
        <v>442.80159854999999</v>
      </c>
      <c r="V509" s="42">
        <v>484.55541999000002</v>
      </c>
      <c r="W509" s="42">
        <v>566.60096762000001</v>
      </c>
      <c r="X509" s="42">
        <v>633.28564758000005</v>
      </c>
      <c r="Y509" s="42">
        <v>671.32191803000001</v>
      </c>
    </row>
    <row r="510" spans="1:25" x14ac:dyDescent="0.3">
      <c r="A510" s="43">
        <v>43069</v>
      </c>
      <c r="B510" s="42">
        <v>695.49743882999996</v>
      </c>
      <c r="C510" s="42">
        <v>745.29921944</v>
      </c>
      <c r="D510" s="42">
        <v>736.59929679000004</v>
      </c>
      <c r="E510" s="42">
        <v>741.12825527999996</v>
      </c>
      <c r="F510" s="42">
        <v>739.65661432000002</v>
      </c>
      <c r="G510" s="42">
        <v>708.17963374999999</v>
      </c>
      <c r="H510" s="42">
        <v>640.06423038000003</v>
      </c>
      <c r="I510" s="42">
        <v>586.12510379000003</v>
      </c>
      <c r="J510" s="42">
        <v>558.46314537000001</v>
      </c>
      <c r="K510" s="42">
        <v>522.89162678000002</v>
      </c>
      <c r="L510" s="42">
        <v>482.04081772000001</v>
      </c>
      <c r="M510" s="42">
        <v>460.07796315000002</v>
      </c>
      <c r="N510" s="42">
        <v>455.93781137000002</v>
      </c>
      <c r="O510" s="42">
        <v>455.06998191000002</v>
      </c>
      <c r="P510" s="42">
        <v>453.43947242000002</v>
      </c>
      <c r="Q510" s="42">
        <v>455.24202464000001</v>
      </c>
      <c r="R510" s="42">
        <v>455.91109736999999</v>
      </c>
      <c r="S510" s="42">
        <v>459.16365392</v>
      </c>
      <c r="T510" s="42">
        <v>470.55721676000002</v>
      </c>
      <c r="U510" s="42">
        <v>461.65564774000001</v>
      </c>
      <c r="V510" s="42">
        <v>503.04670169000002</v>
      </c>
      <c r="W510" s="42">
        <v>577.96651354999995</v>
      </c>
      <c r="X510" s="42">
        <v>614.82360478999999</v>
      </c>
      <c r="Y510" s="42">
        <v>645.41306995000002</v>
      </c>
    </row>
    <row r="511" spans="1:25" x14ac:dyDescent="0.3">
      <c r="A511" s="43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</row>
    <row r="513" spans="1:25" x14ac:dyDescent="0.3">
      <c r="A513" s="156" t="s">
        <v>2</v>
      </c>
      <c r="B513" s="172" t="s">
        <v>76</v>
      </c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6"/>
    </row>
    <row r="514" spans="1:25" x14ac:dyDescent="0.3">
      <c r="A514" s="157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3" t="s">
        <v>157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43041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43042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43043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43044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43045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43046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43047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43048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43049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43050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43051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43052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43053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43054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43055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43056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ht="15.75" customHeight="1" x14ac:dyDescent="0.3">
      <c r="A532" s="43">
        <v>43057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43058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43059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43060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43061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43062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43063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43064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43065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43066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43067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43068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43069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</row>
    <row r="547" spans="1:25" x14ac:dyDescent="0.3">
      <c r="A547" s="156" t="s">
        <v>2</v>
      </c>
      <c r="B547" s="172" t="s">
        <v>77</v>
      </c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6"/>
    </row>
    <row r="548" spans="1:25" x14ac:dyDescent="0.3">
      <c r="A548" s="157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3" t="s">
        <v>157</v>
      </c>
      <c r="B549" s="42">
        <v>661.75967461000005</v>
      </c>
      <c r="C549" s="42">
        <v>694.35474126999998</v>
      </c>
      <c r="D549" s="42">
        <v>748.34653107999998</v>
      </c>
      <c r="E549" s="42">
        <v>757.22805901000004</v>
      </c>
      <c r="F549" s="42">
        <v>758.09625735999998</v>
      </c>
      <c r="G549" s="42">
        <v>752.72130974000004</v>
      </c>
      <c r="H549" s="42">
        <v>688.16352242000005</v>
      </c>
      <c r="I549" s="42">
        <v>669.46655756999996</v>
      </c>
      <c r="J549" s="42">
        <v>589.25614584000004</v>
      </c>
      <c r="K549" s="42">
        <v>543.23852093000005</v>
      </c>
      <c r="L549" s="42">
        <v>487.58915690999999</v>
      </c>
      <c r="M549" s="42">
        <v>460.38897873000002</v>
      </c>
      <c r="N549" s="42">
        <v>450.43569668999999</v>
      </c>
      <c r="O549" s="42">
        <v>447.45751598999999</v>
      </c>
      <c r="P549" s="42">
        <v>443.13064451000002</v>
      </c>
      <c r="Q549" s="42">
        <v>442.67891754999999</v>
      </c>
      <c r="R549" s="42">
        <v>445.47504373999999</v>
      </c>
      <c r="S549" s="42">
        <v>450.72747984</v>
      </c>
      <c r="T549" s="42">
        <v>458.13766939999999</v>
      </c>
      <c r="U549" s="42">
        <v>461.93566716999999</v>
      </c>
      <c r="V549" s="42">
        <v>489.56003020999998</v>
      </c>
      <c r="W549" s="42">
        <v>583.88872511</v>
      </c>
      <c r="X549" s="42">
        <v>650.44612931999995</v>
      </c>
      <c r="Y549" s="42">
        <v>645.93324077</v>
      </c>
    </row>
    <row r="550" spans="1:25" x14ac:dyDescent="0.3">
      <c r="A550" s="43">
        <v>43041</v>
      </c>
      <c r="B550" s="42">
        <v>663.09916591000001</v>
      </c>
      <c r="C550" s="42">
        <v>687.42563669000003</v>
      </c>
      <c r="D550" s="42">
        <v>749.8918208</v>
      </c>
      <c r="E550" s="42">
        <v>757.10927228000003</v>
      </c>
      <c r="F550" s="42">
        <v>757.87064792000001</v>
      </c>
      <c r="G550" s="42">
        <v>754.91606744000001</v>
      </c>
      <c r="H550" s="42">
        <v>688.43779830999995</v>
      </c>
      <c r="I550" s="42">
        <v>666.09261600000002</v>
      </c>
      <c r="J550" s="42">
        <v>594.72045326</v>
      </c>
      <c r="K550" s="42">
        <v>548.25512735999996</v>
      </c>
      <c r="L550" s="42">
        <v>493.44276387000002</v>
      </c>
      <c r="M550" s="42">
        <v>468.02702712000001</v>
      </c>
      <c r="N550" s="42">
        <v>460.74447370000001</v>
      </c>
      <c r="O550" s="42">
        <v>459.30228604000001</v>
      </c>
      <c r="P550" s="42">
        <v>455.10270078000002</v>
      </c>
      <c r="Q550" s="42">
        <v>450.50708816999997</v>
      </c>
      <c r="R550" s="42">
        <v>451.63749741999999</v>
      </c>
      <c r="S550" s="42">
        <v>464.09847144000003</v>
      </c>
      <c r="T550" s="42">
        <v>453.10863870999998</v>
      </c>
      <c r="U550" s="42">
        <v>446.58127796999997</v>
      </c>
      <c r="V550" s="42">
        <v>480.02255270000001</v>
      </c>
      <c r="W550" s="42">
        <v>547.47695450000003</v>
      </c>
      <c r="X550" s="42">
        <v>617.66966229000002</v>
      </c>
      <c r="Y550" s="42">
        <v>645.11748600999999</v>
      </c>
    </row>
    <row r="551" spans="1:25" x14ac:dyDescent="0.3">
      <c r="A551" s="43">
        <v>43042</v>
      </c>
      <c r="B551" s="42">
        <v>664.48757146000003</v>
      </c>
      <c r="C551" s="42">
        <v>693.9579311</v>
      </c>
      <c r="D551" s="42">
        <v>744.76545463000002</v>
      </c>
      <c r="E551" s="42">
        <v>754.17458463000003</v>
      </c>
      <c r="F551" s="42">
        <v>755.20645913999999</v>
      </c>
      <c r="G551" s="42">
        <v>755.03284782000003</v>
      </c>
      <c r="H551" s="42">
        <v>736.46510301000001</v>
      </c>
      <c r="I551" s="42">
        <v>675.05463558999998</v>
      </c>
      <c r="J551" s="42">
        <v>627.68200919000003</v>
      </c>
      <c r="K551" s="42">
        <v>587.22470347000001</v>
      </c>
      <c r="L551" s="42">
        <v>529.64889105999998</v>
      </c>
      <c r="M551" s="42">
        <v>499.04922811</v>
      </c>
      <c r="N551" s="42">
        <v>477.58646503</v>
      </c>
      <c r="O551" s="42">
        <v>476.54030890000001</v>
      </c>
      <c r="P551" s="42">
        <v>484.05154389</v>
      </c>
      <c r="Q551" s="42">
        <v>485.86067763</v>
      </c>
      <c r="R551" s="42">
        <v>489.90713891000001</v>
      </c>
      <c r="S551" s="42">
        <v>480.65146207999999</v>
      </c>
      <c r="T551" s="42">
        <v>454.01653514999998</v>
      </c>
      <c r="U551" s="42">
        <v>449.15757321000001</v>
      </c>
      <c r="V551" s="42">
        <v>487.06080835</v>
      </c>
      <c r="W551" s="42">
        <v>556.53195397000002</v>
      </c>
      <c r="X551" s="42">
        <v>636.99875617999999</v>
      </c>
      <c r="Y551" s="42">
        <v>679.94043756999997</v>
      </c>
    </row>
    <row r="552" spans="1:25" x14ac:dyDescent="0.3">
      <c r="A552" s="43">
        <v>43043</v>
      </c>
      <c r="B552" s="42">
        <v>706.75700463999999</v>
      </c>
      <c r="C552" s="42">
        <v>734.58579299999997</v>
      </c>
      <c r="D552" s="42">
        <v>751.575288</v>
      </c>
      <c r="E552" s="42">
        <v>755.48099706000005</v>
      </c>
      <c r="F552" s="42">
        <v>758.85992917999999</v>
      </c>
      <c r="G552" s="42">
        <v>756.66161309999995</v>
      </c>
      <c r="H552" s="42">
        <v>755.68533778999995</v>
      </c>
      <c r="I552" s="42">
        <v>703.72435665</v>
      </c>
      <c r="J552" s="42">
        <v>630.91503296999997</v>
      </c>
      <c r="K552" s="42">
        <v>561.29683130000001</v>
      </c>
      <c r="L552" s="42">
        <v>492.17499221999998</v>
      </c>
      <c r="M552" s="42">
        <v>474.81067175999999</v>
      </c>
      <c r="N552" s="42">
        <v>478.16569211000001</v>
      </c>
      <c r="O552" s="42">
        <v>478.54105458999999</v>
      </c>
      <c r="P552" s="42">
        <v>484.27929031000002</v>
      </c>
      <c r="Q552" s="42">
        <v>486.91016092000001</v>
      </c>
      <c r="R552" s="42">
        <v>485.41005890999998</v>
      </c>
      <c r="S552" s="42">
        <v>481.88197751000001</v>
      </c>
      <c r="T552" s="42">
        <v>464.73722215999999</v>
      </c>
      <c r="U552" s="42">
        <v>461.05698587000001</v>
      </c>
      <c r="V552" s="42">
        <v>494.84782424000002</v>
      </c>
      <c r="W552" s="42">
        <v>560.07704194999997</v>
      </c>
      <c r="X552" s="42">
        <v>618.70575340000005</v>
      </c>
      <c r="Y552" s="42">
        <v>685.19264036000004</v>
      </c>
    </row>
    <row r="553" spans="1:25" x14ac:dyDescent="0.3">
      <c r="A553" s="43">
        <v>43044</v>
      </c>
      <c r="B553" s="42">
        <v>720.30496278999999</v>
      </c>
      <c r="C553" s="42">
        <v>743.24770480999996</v>
      </c>
      <c r="D553" s="42">
        <v>746.04689424000003</v>
      </c>
      <c r="E553" s="42">
        <v>748.58775946000003</v>
      </c>
      <c r="F553" s="42">
        <v>749.95939497999996</v>
      </c>
      <c r="G553" s="42">
        <v>746.87503364999998</v>
      </c>
      <c r="H553" s="42">
        <v>749.0803684</v>
      </c>
      <c r="I553" s="42">
        <v>723.92847526000003</v>
      </c>
      <c r="J553" s="42">
        <v>652.97413520999999</v>
      </c>
      <c r="K553" s="42">
        <v>559.61471458000005</v>
      </c>
      <c r="L553" s="42">
        <v>479.97400162000002</v>
      </c>
      <c r="M553" s="42">
        <v>459.29699929999998</v>
      </c>
      <c r="N553" s="42">
        <v>467.96655771000002</v>
      </c>
      <c r="O553" s="42">
        <v>479.15731588</v>
      </c>
      <c r="P553" s="42">
        <v>490.48712061999998</v>
      </c>
      <c r="Q553" s="42">
        <v>498.20923729999998</v>
      </c>
      <c r="R553" s="42">
        <v>499.25662072</v>
      </c>
      <c r="S553" s="42">
        <v>484.44840995999999</v>
      </c>
      <c r="T553" s="42">
        <v>452.1249042</v>
      </c>
      <c r="U553" s="42">
        <v>448.72695063999998</v>
      </c>
      <c r="V553" s="42">
        <v>473.72572783999999</v>
      </c>
      <c r="W553" s="42">
        <v>537.42841283999996</v>
      </c>
      <c r="X553" s="42">
        <v>616.59830769999996</v>
      </c>
      <c r="Y553" s="42">
        <v>685.85156342000005</v>
      </c>
    </row>
    <row r="554" spans="1:25" x14ac:dyDescent="0.3">
      <c r="A554" s="43">
        <v>43045</v>
      </c>
      <c r="B554" s="42">
        <v>704.14433700999996</v>
      </c>
      <c r="C554" s="42">
        <v>727.59143915000004</v>
      </c>
      <c r="D554" s="42">
        <v>763.89653164000003</v>
      </c>
      <c r="E554" s="42">
        <v>766.00181830999998</v>
      </c>
      <c r="F554" s="42">
        <v>767.19089999000005</v>
      </c>
      <c r="G554" s="42">
        <v>769.34279511</v>
      </c>
      <c r="H554" s="42">
        <v>783.36617167999998</v>
      </c>
      <c r="I554" s="42">
        <v>736.05713075999995</v>
      </c>
      <c r="J554" s="42">
        <v>659.56065827999998</v>
      </c>
      <c r="K554" s="42">
        <v>581.57594401999995</v>
      </c>
      <c r="L554" s="42">
        <v>518.18596695999997</v>
      </c>
      <c r="M554" s="42">
        <v>496.03630071999999</v>
      </c>
      <c r="N554" s="42">
        <v>496.88643962999998</v>
      </c>
      <c r="O554" s="42">
        <v>496.97077431000002</v>
      </c>
      <c r="P554" s="42">
        <v>500.94292532999998</v>
      </c>
      <c r="Q554" s="42">
        <v>504.86457868999997</v>
      </c>
      <c r="R554" s="42">
        <v>504.06909157000001</v>
      </c>
      <c r="S554" s="42">
        <v>497.68169840000002</v>
      </c>
      <c r="T554" s="42">
        <v>470.06047826999998</v>
      </c>
      <c r="U554" s="42">
        <v>467.33789499</v>
      </c>
      <c r="V554" s="42">
        <v>504.19920629000001</v>
      </c>
      <c r="W554" s="42">
        <v>563.74109699999997</v>
      </c>
      <c r="X554" s="42">
        <v>626.73022930000002</v>
      </c>
      <c r="Y554" s="42">
        <v>693.98983525999995</v>
      </c>
    </row>
    <row r="555" spans="1:25" x14ac:dyDescent="0.3">
      <c r="A555" s="43">
        <v>43046</v>
      </c>
      <c r="B555" s="42">
        <v>705.31452432000003</v>
      </c>
      <c r="C555" s="42">
        <v>721.54031285999997</v>
      </c>
      <c r="D555" s="42">
        <v>758.93365434999998</v>
      </c>
      <c r="E555" s="42">
        <v>767.14257803999999</v>
      </c>
      <c r="F555" s="42">
        <v>768.86241183000004</v>
      </c>
      <c r="G555" s="42">
        <v>772.94089012999996</v>
      </c>
      <c r="H555" s="42">
        <v>788.98444729000005</v>
      </c>
      <c r="I555" s="42">
        <v>729.83106021000003</v>
      </c>
      <c r="J555" s="42">
        <v>683.74171331000002</v>
      </c>
      <c r="K555" s="42">
        <v>606.77764738999997</v>
      </c>
      <c r="L555" s="42">
        <v>538.04098681000005</v>
      </c>
      <c r="M555" s="42">
        <v>516.34349311999995</v>
      </c>
      <c r="N555" s="42">
        <v>516.45087136999996</v>
      </c>
      <c r="O555" s="42">
        <v>518.32648761999997</v>
      </c>
      <c r="P555" s="42">
        <v>521.62347745</v>
      </c>
      <c r="Q555" s="42">
        <v>525.03691442000002</v>
      </c>
      <c r="R555" s="42">
        <v>524.87453060999997</v>
      </c>
      <c r="S555" s="42">
        <v>521.00051397000004</v>
      </c>
      <c r="T555" s="42">
        <v>495.74966538000001</v>
      </c>
      <c r="U555" s="42">
        <v>490.33412397000001</v>
      </c>
      <c r="V555" s="42">
        <v>519.79505939000001</v>
      </c>
      <c r="W555" s="42">
        <v>586.16296851000004</v>
      </c>
      <c r="X555" s="42">
        <v>652.45019586000001</v>
      </c>
      <c r="Y555" s="42">
        <v>711.08017077</v>
      </c>
    </row>
    <row r="556" spans="1:25" x14ac:dyDescent="0.3">
      <c r="A556" s="43">
        <v>43047</v>
      </c>
      <c r="B556" s="42">
        <v>709.01373563000004</v>
      </c>
      <c r="C556" s="42">
        <v>719.39289249000001</v>
      </c>
      <c r="D556" s="42">
        <v>747.65077078000002</v>
      </c>
      <c r="E556" s="42">
        <v>751.01422280999998</v>
      </c>
      <c r="F556" s="42">
        <v>753.24335236000002</v>
      </c>
      <c r="G556" s="42">
        <v>757.57195980999995</v>
      </c>
      <c r="H556" s="42">
        <v>763.16358550999996</v>
      </c>
      <c r="I556" s="42">
        <v>718.83724117999998</v>
      </c>
      <c r="J556" s="42">
        <v>661.98178668000003</v>
      </c>
      <c r="K556" s="42">
        <v>586.34686536000004</v>
      </c>
      <c r="L556" s="42">
        <v>525.45112136</v>
      </c>
      <c r="M556" s="42">
        <v>492.99021197000002</v>
      </c>
      <c r="N556" s="42">
        <v>487.88303966000001</v>
      </c>
      <c r="O556" s="42">
        <v>482.86164673000002</v>
      </c>
      <c r="P556" s="42">
        <v>488.15052387999998</v>
      </c>
      <c r="Q556" s="42">
        <v>481.40003130000002</v>
      </c>
      <c r="R556" s="42">
        <v>485.23919291999999</v>
      </c>
      <c r="S556" s="42">
        <v>486.15665481000002</v>
      </c>
      <c r="T556" s="42">
        <v>476.28648406000002</v>
      </c>
      <c r="U556" s="42">
        <v>468.65335182000001</v>
      </c>
      <c r="V556" s="42">
        <v>489.66243843000001</v>
      </c>
      <c r="W556" s="42">
        <v>553.41462804000003</v>
      </c>
      <c r="X556" s="42">
        <v>627.72375306000004</v>
      </c>
      <c r="Y556" s="42">
        <v>686.37207387000001</v>
      </c>
    </row>
    <row r="557" spans="1:25" x14ac:dyDescent="0.3">
      <c r="A557" s="43">
        <v>43048</v>
      </c>
      <c r="B557" s="42">
        <v>723.24089554</v>
      </c>
      <c r="C557" s="42">
        <v>734.05262421999998</v>
      </c>
      <c r="D557" s="42">
        <v>762.68254522999996</v>
      </c>
      <c r="E557" s="42">
        <v>765.29158170999995</v>
      </c>
      <c r="F557" s="42">
        <v>766.86127294999994</v>
      </c>
      <c r="G557" s="42">
        <v>765.66963241999997</v>
      </c>
      <c r="H557" s="42">
        <v>766.26228835999996</v>
      </c>
      <c r="I557" s="42">
        <v>719.67891492000001</v>
      </c>
      <c r="J557" s="42">
        <v>654.15441549000002</v>
      </c>
      <c r="K557" s="42">
        <v>576.88190295000004</v>
      </c>
      <c r="L557" s="42">
        <v>517.13653926999996</v>
      </c>
      <c r="M557" s="42">
        <v>493.10438635999998</v>
      </c>
      <c r="N557" s="42">
        <v>497.39890107000002</v>
      </c>
      <c r="O557" s="42">
        <v>504.54043836</v>
      </c>
      <c r="P557" s="42">
        <v>505.46114355999998</v>
      </c>
      <c r="Q557" s="42">
        <v>508.66297599000001</v>
      </c>
      <c r="R557" s="42">
        <v>509.64153901999998</v>
      </c>
      <c r="S557" s="42">
        <v>515.44857748000004</v>
      </c>
      <c r="T557" s="42">
        <v>501.56307998</v>
      </c>
      <c r="U557" s="42">
        <v>499.13628195000001</v>
      </c>
      <c r="V557" s="42">
        <v>522.10057468000002</v>
      </c>
      <c r="W557" s="42">
        <v>581.65491067000005</v>
      </c>
      <c r="X557" s="42">
        <v>659.10198175000005</v>
      </c>
      <c r="Y557" s="42">
        <v>691.51448541000002</v>
      </c>
    </row>
    <row r="558" spans="1:25" x14ac:dyDescent="0.3">
      <c r="A558" s="43">
        <v>43049</v>
      </c>
      <c r="B558" s="42">
        <v>713.03114058999995</v>
      </c>
      <c r="C558" s="42">
        <v>734.31255664000003</v>
      </c>
      <c r="D558" s="42">
        <v>762.14294730999995</v>
      </c>
      <c r="E558" s="42">
        <v>759.90154544999996</v>
      </c>
      <c r="F558" s="42">
        <v>760.42077381000001</v>
      </c>
      <c r="G558" s="42">
        <v>765.03802020000001</v>
      </c>
      <c r="H558" s="42">
        <v>770.39921089999996</v>
      </c>
      <c r="I558" s="42">
        <v>699.17551629000002</v>
      </c>
      <c r="J558" s="42">
        <v>638.74447425999995</v>
      </c>
      <c r="K558" s="42">
        <v>572.01855965000004</v>
      </c>
      <c r="L558" s="42">
        <v>513.12070905999997</v>
      </c>
      <c r="M558" s="42">
        <v>495.51067623</v>
      </c>
      <c r="N558" s="42">
        <v>507.32629503999999</v>
      </c>
      <c r="O558" s="42">
        <v>509.26717267999999</v>
      </c>
      <c r="P558" s="42">
        <v>518.78397472999995</v>
      </c>
      <c r="Q558" s="42">
        <v>522.75307569999995</v>
      </c>
      <c r="R558" s="42">
        <v>524.40953576000004</v>
      </c>
      <c r="S558" s="42">
        <v>511.68300844999999</v>
      </c>
      <c r="T558" s="42">
        <v>472.97021833999997</v>
      </c>
      <c r="U558" s="42">
        <v>470.69091555</v>
      </c>
      <c r="V558" s="42">
        <v>508.24630141</v>
      </c>
      <c r="W558" s="42">
        <v>575.1583971</v>
      </c>
      <c r="X558" s="42">
        <v>648.96931067000003</v>
      </c>
      <c r="Y558" s="42">
        <v>697.59888387000001</v>
      </c>
    </row>
    <row r="559" spans="1:25" x14ac:dyDescent="0.3">
      <c r="A559" s="43">
        <v>43050</v>
      </c>
      <c r="B559" s="42">
        <v>758.60647347999998</v>
      </c>
      <c r="C559" s="42">
        <v>747.51520830000004</v>
      </c>
      <c r="D559" s="42">
        <v>765.38888161</v>
      </c>
      <c r="E559" s="42">
        <v>778.39506559999995</v>
      </c>
      <c r="F559" s="42">
        <v>777.91137451999998</v>
      </c>
      <c r="G559" s="42">
        <v>773.76402714999995</v>
      </c>
      <c r="H559" s="42">
        <v>760.72261845000003</v>
      </c>
      <c r="I559" s="42">
        <v>718.99049702000002</v>
      </c>
      <c r="J559" s="42">
        <v>654.88542481000002</v>
      </c>
      <c r="K559" s="42">
        <v>577.66917297999998</v>
      </c>
      <c r="L559" s="42">
        <v>513.19842273999996</v>
      </c>
      <c r="M559" s="42">
        <v>486.78482337000003</v>
      </c>
      <c r="N559" s="42">
        <v>496.90557324999997</v>
      </c>
      <c r="O559" s="42">
        <v>492.17959012</v>
      </c>
      <c r="P559" s="42">
        <v>495.95025769</v>
      </c>
      <c r="Q559" s="42">
        <v>497.11615319999999</v>
      </c>
      <c r="R559" s="42">
        <v>494.98280140999998</v>
      </c>
      <c r="S559" s="42">
        <v>499.85330142999999</v>
      </c>
      <c r="T559" s="42">
        <v>476.1695206</v>
      </c>
      <c r="U559" s="42">
        <v>477.11161661</v>
      </c>
      <c r="V559" s="42">
        <v>502.80120980999999</v>
      </c>
      <c r="W559" s="42">
        <v>579.96584849999999</v>
      </c>
      <c r="X559" s="42">
        <v>651.49565945999996</v>
      </c>
      <c r="Y559" s="42">
        <v>717.43320674999995</v>
      </c>
    </row>
    <row r="560" spans="1:25" x14ac:dyDescent="0.3">
      <c r="A560" s="43">
        <v>43051</v>
      </c>
      <c r="B560" s="42">
        <v>735.50100127999997</v>
      </c>
      <c r="C560" s="42">
        <v>764.82752655000002</v>
      </c>
      <c r="D560" s="42">
        <v>783.07744639999999</v>
      </c>
      <c r="E560" s="42">
        <v>794.92820460999997</v>
      </c>
      <c r="F560" s="42">
        <v>811.99786242000005</v>
      </c>
      <c r="G560" s="42">
        <v>809.06294739999998</v>
      </c>
      <c r="H560" s="42">
        <v>796.60254395000004</v>
      </c>
      <c r="I560" s="42">
        <v>758.86717740999995</v>
      </c>
      <c r="J560" s="42">
        <v>679.43087831000003</v>
      </c>
      <c r="K560" s="42">
        <v>587.04797436000001</v>
      </c>
      <c r="L560" s="42">
        <v>518.33247575999997</v>
      </c>
      <c r="M560" s="42">
        <v>497.05847356999999</v>
      </c>
      <c r="N560" s="42">
        <v>498.27217508000001</v>
      </c>
      <c r="O560" s="42">
        <v>495.06829964999997</v>
      </c>
      <c r="P560" s="42">
        <v>494.03184616999999</v>
      </c>
      <c r="Q560" s="42">
        <v>493.64822822000002</v>
      </c>
      <c r="R560" s="42">
        <v>499.47208909</v>
      </c>
      <c r="S560" s="42">
        <v>496.36840039999998</v>
      </c>
      <c r="T560" s="42">
        <v>484.15371074000001</v>
      </c>
      <c r="U560" s="42">
        <v>484.75057364000003</v>
      </c>
      <c r="V560" s="42">
        <v>502.14766961999999</v>
      </c>
      <c r="W560" s="42">
        <v>571.75772710000001</v>
      </c>
      <c r="X560" s="42">
        <v>641.58938716</v>
      </c>
      <c r="Y560" s="42">
        <v>710.12856730999999</v>
      </c>
    </row>
    <row r="561" spans="1:25" x14ac:dyDescent="0.3">
      <c r="A561" s="43">
        <v>43052</v>
      </c>
      <c r="B561" s="42">
        <v>739.13903298000002</v>
      </c>
      <c r="C561" s="42">
        <v>783.32086419999996</v>
      </c>
      <c r="D561" s="42">
        <v>820.44654758000001</v>
      </c>
      <c r="E561" s="42">
        <v>823.16257208000002</v>
      </c>
      <c r="F561" s="42">
        <v>829.65766717999998</v>
      </c>
      <c r="G561" s="42">
        <v>824.07127942</v>
      </c>
      <c r="H561" s="42">
        <v>789.44687758999999</v>
      </c>
      <c r="I561" s="42">
        <v>716.21406356</v>
      </c>
      <c r="J561" s="42">
        <v>639.55430349000005</v>
      </c>
      <c r="K561" s="42">
        <v>584.4405921</v>
      </c>
      <c r="L561" s="42">
        <v>537.19966499999998</v>
      </c>
      <c r="M561" s="42">
        <v>514.62730410999995</v>
      </c>
      <c r="N561" s="42">
        <v>506.62140879999998</v>
      </c>
      <c r="O561" s="42">
        <v>505.02760043000001</v>
      </c>
      <c r="P561" s="42">
        <v>503.59081006999997</v>
      </c>
      <c r="Q561" s="42">
        <v>504.52780366000002</v>
      </c>
      <c r="R561" s="42">
        <v>499.51262351999998</v>
      </c>
      <c r="S561" s="42">
        <v>503.26657098999999</v>
      </c>
      <c r="T561" s="42">
        <v>523.61521040000002</v>
      </c>
      <c r="U561" s="42">
        <v>521.51085429</v>
      </c>
      <c r="V561" s="42">
        <v>527.49003138</v>
      </c>
      <c r="W561" s="42">
        <v>577.92580799999996</v>
      </c>
      <c r="X561" s="42">
        <v>651.72847956999999</v>
      </c>
      <c r="Y561" s="42">
        <v>728.51266511999995</v>
      </c>
    </row>
    <row r="562" spans="1:25" x14ac:dyDescent="0.3">
      <c r="A562" s="43">
        <v>43053</v>
      </c>
      <c r="B562" s="42">
        <v>753.20331406000003</v>
      </c>
      <c r="C562" s="42">
        <v>780.20259651000003</v>
      </c>
      <c r="D562" s="42">
        <v>778.79230858999995</v>
      </c>
      <c r="E562" s="42">
        <v>777.69365185000004</v>
      </c>
      <c r="F562" s="42">
        <v>776.57373942000004</v>
      </c>
      <c r="G562" s="42">
        <v>779.23770779999995</v>
      </c>
      <c r="H562" s="42">
        <v>765.40028084000005</v>
      </c>
      <c r="I562" s="42">
        <v>703.04163744000004</v>
      </c>
      <c r="J562" s="42">
        <v>660.18074804000003</v>
      </c>
      <c r="K562" s="42">
        <v>604.93060794999997</v>
      </c>
      <c r="L562" s="42">
        <v>551.86437508999995</v>
      </c>
      <c r="M562" s="42">
        <v>534.00512876000005</v>
      </c>
      <c r="N562" s="42">
        <v>541.08622175000005</v>
      </c>
      <c r="O562" s="42">
        <v>535.02238495999995</v>
      </c>
      <c r="P562" s="42">
        <v>540.23335321000002</v>
      </c>
      <c r="Q562" s="42">
        <v>545.76318317000005</v>
      </c>
      <c r="R562" s="42">
        <v>547.49085491999995</v>
      </c>
      <c r="S562" s="42">
        <v>530.78871735999996</v>
      </c>
      <c r="T562" s="42">
        <v>506.32243390000002</v>
      </c>
      <c r="U562" s="42">
        <v>501.10804938000001</v>
      </c>
      <c r="V562" s="42">
        <v>534.36564540999996</v>
      </c>
      <c r="W562" s="42">
        <v>597.04330993999997</v>
      </c>
      <c r="X562" s="42">
        <v>667.17887513000005</v>
      </c>
      <c r="Y562" s="42">
        <v>740.05533717000003</v>
      </c>
    </row>
    <row r="563" spans="1:25" x14ac:dyDescent="0.3">
      <c r="A563" s="43">
        <v>43054</v>
      </c>
      <c r="B563" s="42">
        <v>735.47107559999995</v>
      </c>
      <c r="C563" s="42">
        <v>759.62455455999998</v>
      </c>
      <c r="D563" s="42">
        <v>787.82931889999998</v>
      </c>
      <c r="E563" s="42">
        <v>783.48596521000002</v>
      </c>
      <c r="F563" s="42">
        <v>783.69957491000002</v>
      </c>
      <c r="G563" s="42">
        <v>788.74339500999997</v>
      </c>
      <c r="H563" s="42">
        <v>755.42966597999998</v>
      </c>
      <c r="I563" s="42">
        <v>687.60236861999999</v>
      </c>
      <c r="J563" s="42">
        <v>645.63645510000003</v>
      </c>
      <c r="K563" s="42">
        <v>594.29919393</v>
      </c>
      <c r="L563" s="42">
        <v>546.98292621999997</v>
      </c>
      <c r="M563" s="42">
        <v>534.32555235999996</v>
      </c>
      <c r="N563" s="42">
        <v>539.68379374000006</v>
      </c>
      <c r="O563" s="42">
        <v>543.86325919000001</v>
      </c>
      <c r="P563" s="42">
        <v>546.05299282999999</v>
      </c>
      <c r="Q563" s="42">
        <v>545.22787287999995</v>
      </c>
      <c r="R563" s="42">
        <v>539.53334509000001</v>
      </c>
      <c r="S563" s="42">
        <v>531.99848738000003</v>
      </c>
      <c r="T563" s="42">
        <v>513.87321182999995</v>
      </c>
      <c r="U563" s="42">
        <v>511.60198248</v>
      </c>
      <c r="V563" s="42">
        <v>540.50093899000001</v>
      </c>
      <c r="W563" s="42">
        <v>601.74392596999996</v>
      </c>
      <c r="X563" s="42">
        <v>671.85460207999995</v>
      </c>
      <c r="Y563" s="42">
        <v>738.59503582000002</v>
      </c>
    </row>
    <row r="564" spans="1:25" x14ac:dyDescent="0.3">
      <c r="A564" s="43">
        <v>43055</v>
      </c>
      <c r="B564" s="42">
        <v>784.06259220000004</v>
      </c>
      <c r="C564" s="42">
        <v>785.46126151999999</v>
      </c>
      <c r="D564" s="42">
        <v>798.81472982000003</v>
      </c>
      <c r="E564" s="42">
        <v>796.00433968000004</v>
      </c>
      <c r="F564" s="42">
        <v>795.36404062999998</v>
      </c>
      <c r="G564" s="42">
        <v>800.47232066000004</v>
      </c>
      <c r="H564" s="42">
        <v>787.13049990000002</v>
      </c>
      <c r="I564" s="42">
        <v>711.98422860999995</v>
      </c>
      <c r="J564" s="42">
        <v>674.10186493000003</v>
      </c>
      <c r="K564" s="42">
        <v>622.08984508000003</v>
      </c>
      <c r="L564" s="42">
        <v>570.07901971000001</v>
      </c>
      <c r="M564" s="42">
        <v>542.48984958999995</v>
      </c>
      <c r="N564" s="42">
        <v>534.01867462999996</v>
      </c>
      <c r="O564" s="42">
        <v>515.76035548000004</v>
      </c>
      <c r="P564" s="42">
        <v>521.11788239999998</v>
      </c>
      <c r="Q564" s="42">
        <v>523.56603560999997</v>
      </c>
      <c r="R564" s="42">
        <v>521.46014895999997</v>
      </c>
      <c r="S564" s="42">
        <v>510.38086240000001</v>
      </c>
      <c r="T564" s="42">
        <v>502.11436896999999</v>
      </c>
      <c r="U564" s="42">
        <v>499.79702491</v>
      </c>
      <c r="V564" s="42">
        <v>529.24532847</v>
      </c>
      <c r="W564" s="42">
        <v>597.06057011999997</v>
      </c>
      <c r="X564" s="42">
        <v>661.12896106999995</v>
      </c>
      <c r="Y564" s="42">
        <v>713.30342522000001</v>
      </c>
    </row>
    <row r="565" spans="1:25" ht="15.75" customHeight="1" x14ac:dyDescent="0.3">
      <c r="A565" s="43">
        <v>43056</v>
      </c>
      <c r="B565" s="42">
        <v>779.92140127000005</v>
      </c>
      <c r="C565" s="42">
        <v>804.85839090000002</v>
      </c>
      <c r="D565" s="42">
        <v>805.70666888000005</v>
      </c>
      <c r="E565" s="42">
        <v>803.14921995999998</v>
      </c>
      <c r="F565" s="42">
        <v>803.50091265000003</v>
      </c>
      <c r="G565" s="42">
        <v>807.76383000999999</v>
      </c>
      <c r="H565" s="42">
        <v>784.55837858999996</v>
      </c>
      <c r="I565" s="42">
        <v>708.56723192000004</v>
      </c>
      <c r="J565" s="42">
        <v>665.70611395000003</v>
      </c>
      <c r="K565" s="42">
        <v>605.11633546999997</v>
      </c>
      <c r="L565" s="42">
        <v>549.44515530000001</v>
      </c>
      <c r="M565" s="42">
        <v>529.46336726000004</v>
      </c>
      <c r="N565" s="42">
        <v>532.53696688000002</v>
      </c>
      <c r="O565" s="42">
        <v>537.26990990000002</v>
      </c>
      <c r="P565" s="42">
        <v>547.13313340000002</v>
      </c>
      <c r="Q565" s="42">
        <v>553.01354562999995</v>
      </c>
      <c r="R565" s="42">
        <v>554.37499154</v>
      </c>
      <c r="S565" s="42">
        <v>542.52528718999997</v>
      </c>
      <c r="T565" s="42">
        <v>510.18225547999998</v>
      </c>
      <c r="U565" s="42">
        <v>506.80387390999999</v>
      </c>
      <c r="V565" s="42">
        <v>545.24133337000001</v>
      </c>
      <c r="W565" s="42">
        <v>609.20888448999995</v>
      </c>
      <c r="X565" s="42">
        <v>680.98515784000006</v>
      </c>
      <c r="Y565" s="42">
        <v>734.32074382999997</v>
      </c>
    </row>
    <row r="566" spans="1:25" x14ac:dyDescent="0.3">
      <c r="A566" s="43">
        <v>43057</v>
      </c>
      <c r="B566" s="42">
        <v>785.05106951000005</v>
      </c>
      <c r="C566" s="42">
        <v>814.70902366999997</v>
      </c>
      <c r="D566" s="42">
        <v>815.20991171000003</v>
      </c>
      <c r="E566" s="42">
        <v>802.87425230999997</v>
      </c>
      <c r="F566" s="42">
        <v>800.47397659000001</v>
      </c>
      <c r="G566" s="42">
        <v>810.40873629999999</v>
      </c>
      <c r="H566" s="42">
        <v>789.67677880999997</v>
      </c>
      <c r="I566" s="42">
        <v>740.83327951000001</v>
      </c>
      <c r="J566" s="42">
        <v>677.44009397000002</v>
      </c>
      <c r="K566" s="42">
        <v>603.58526897000002</v>
      </c>
      <c r="L566" s="42">
        <v>555.76510383000004</v>
      </c>
      <c r="M566" s="42">
        <v>534.56748060999996</v>
      </c>
      <c r="N566" s="42">
        <v>534.31846833999998</v>
      </c>
      <c r="O566" s="42">
        <v>535.60671907000005</v>
      </c>
      <c r="P566" s="42">
        <v>536.37989933999995</v>
      </c>
      <c r="Q566" s="42">
        <v>535.69132333000005</v>
      </c>
      <c r="R566" s="42">
        <v>538.01974460999998</v>
      </c>
      <c r="S566" s="42">
        <v>538.35773691999998</v>
      </c>
      <c r="T566" s="42">
        <v>537.13300846000004</v>
      </c>
      <c r="U566" s="42">
        <v>551.74640941999996</v>
      </c>
      <c r="V566" s="42">
        <v>573.91046330999995</v>
      </c>
      <c r="W566" s="42">
        <v>623.70781273</v>
      </c>
      <c r="X566" s="42">
        <v>673.10565646999999</v>
      </c>
      <c r="Y566" s="42">
        <v>725.55927111999995</v>
      </c>
    </row>
    <row r="567" spans="1:25" x14ac:dyDescent="0.3">
      <c r="A567" s="43">
        <v>43058</v>
      </c>
      <c r="B567" s="42">
        <v>775.92921478999995</v>
      </c>
      <c r="C567" s="42">
        <v>793.16041808</v>
      </c>
      <c r="D567" s="42">
        <v>803.33370346000004</v>
      </c>
      <c r="E567" s="42">
        <v>799.92911365999998</v>
      </c>
      <c r="F567" s="42">
        <v>800.05044981000003</v>
      </c>
      <c r="G567" s="42">
        <v>790.21935931999997</v>
      </c>
      <c r="H567" s="42">
        <v>781.77213099999994</v>
      </c>
      <c r="I567" s="42">
        <v>781.52010553000002</v>
      </c>
      <c r="J567" s="42">
        <v>725.96203090999995</v>
      </c>
      <c r="K567" s="42">
        <v>633.94102830999998</v>
      </c>
      <c r="L567" s="42">
        <v>556.07293291999997</v>
      </c>
      <c r="M567" s="42">
        <v>533.87259388999996</v>
      </c>
      <c r="N567" s="42">
        <v>539.25880931999995</v>
      </c>
      <c r="O567" s="42">
        <v>550.87998116999995</v>
      </c>
      <c r="P567" s="42">
        <v>556.76332735000005</v>
      </c>
      <c r="Q567" s="42">
        <v>560.23332302999995</v>
      </c>
      <c r="R567" s="42">
        <v>561.49066331999995</v>
      </c>
      <c r="S567" s="42">
        <v>538.35858294000002</v>
      </c>
      <c r="T567" s="42">
        <v>519.60712119000004</v>
      </c>
      <c r="U567" s="42">
        <v>528.85804476999999</v>
      </c>
      <c r="V567" s="42">
        <v>560.58587417000001</v>
      </c>
      <c r="W567" s="42">
        <v>630.7440593</v>
      </c>
      <c r="X567" s="42">
        <v>684.78484625999999</v>
      </c>
      <c r="Y567" s="42">
        <v>753.98966279000001</v>
      </c>
    </row>
    <row r="568" spans="1:25" x14ac:dyDescent="0.3">
      <c r="A568" s="43">
        <v>43059</v>
      </c>
      <c r="B568" s="42">
        <v>792.04667687000006</v>
      </c>
      <c r="C568" s="42">
        <v>812.18887498000004</v>
      </c>
      <c r="D568" s="42">
        <v>805.66221413000005</v>
      </c>
      <c r="E568" s="42">
        <v>803.66454138999995</v>
      </c>
      <c r="F568" s="42">
        <v>803.19967918999998</v>
      </c>
      <c r="G568" s="42">
        <v>805.73053227000003</v>
      </c>
      <c r="H568" s="42">
        <v>798.98812038999995</v>
      </c>
      <c r="I568" s="42">
        <v>721.22277094000003</v>
      </c>
      <c r="J568" s="42">
        <v>678.21013493999999</v>
      </c>
      <c r="K568" s="42">
        <v>624.00136626000005</v>
      </c>
      <c r="L568" s="42">
        <v>573.30598467000004</v>
      </c>
      <c r="M568" s="42">
        <v>547.06128913999999</v>
      </c>
      <c r="N568" s="42">
        <v>556.61690200999999</v>
      </c>
      <c r="O568" s="42">
        <v>559.82872548</v>
      </c>
      <c r="P568" s="42">
        <v>565.97091096999998</v>
      </c>
      <c r="Q568" s="42">
        <v>570.20634761999997</v>
      </c>
      <c r="R568" s="42">
        <v>569.93764709000004</v>
      </c>
      <c r="S568" s="42">
        <v>550.10465313999998</v>
      </c>
      <c r="T568" s="42">
        <v>527.30613340000002</v>
      </c>
      <c r="U568" s="42">
        <v>529.69313994000004</v>
      </c>
      <c r="V568" s="42">
        <v>553.76914667000005</v>
      </c>
      <c r="W568" s="42">
        <v>611.31615700999998</v>
      </c>
      <c r="X568" s="42">
        <v>673.72433186000001</v>
      </c>
      <c r="Y568" s="42">
        <v>742.57880492000004</v>
      </c>
    </row>
    <row r="569" spans="1:25" x14ac:dyDescent="0.3">
      <c r="A569" s="43">
        <v>43060</v>
      </c>
      <c r="B569" s="42">
        <v>789.12509974</v>
      </c>
      <c r="C569" s="42">
        <v>808.77762517999997</v>
      </c>
      <c r="D569" s="42">
        <v>810.61863816000005</v>
      </c>
      <c r="E569" s="42">
        <v>809.07447678999995</v>
      </c>
      <c r="F569" s="42">
        <v>809.64569865999999</v>
      </c>
      <c r="G569" s="42">
        <v>812.58020671999998</v>
      </c>
      <c r="H569" s="42">
        <v>796.23759982000001</v>
      </c>
      <c r="I569" s="42">
        <v>720.31663444000003</v>
      </c>
      <c r="J569" s="42">
        <v>676.26824388</v>
      </c>
      <c r="K569" s="42">
        <v>617.35836661999997</v>
      </c>
      <c r="L569" s="42">
        <v>570.65139312999997</v>
      </c>
      <c r="M569" s="42">
        <v>552.21048813000004</v>
      </c>
      <c r="N569" s="42">
        <v>561.28765827999996</v>
      </c>
      <c r="O569" s="42">
        <v>566.4003553</v>
      </c>
      <c r="P569" s="42">
        <v>571.26667832999999</v>
      </c>
      <c r="Q569" s="42">
        <v>575.53154001999997</v>
      </c>
      <c r="R569" s="42">
        <v>576.61968905000003</v>
      </c>
      <c r="S569" s="42">
        <v>560.34728957000004</v>
      </c>
      <c r="T569" s="42">
        <v>528.07109950999995</v>
      </c>
      <c r="U569" s="42">
        <v>516.56841997000004</v>
      </c>
      <c r="V569" s="42">
        <v>562.06616191000001</v>
      </c>
      <c r="W569" s="42">
        <v>616.24322043999996</v>
      </c>
      <c r="X569" s="42">
        <v>679.75525863999997</v>
      </c>
      <c r="Y569" s="42">
        <v>740.06482426000002</v>
      </c>
    </row>
    <row r="570" spans="1:25" x14ac:dyDescent="0.3">
      <c r="A570" s="43">
        <v>43061</v>
      </c>
      <c r="B570" s="42">
        <v>743.40645704999997</v>
      </c>
      <c r="C570" s="42">
        <v>735.74210959000004</v>
      </c>
      <c r="D570" s="42">
        <v>727.76219022999999</v>
      </c>
      <c r="E570" s="42">
        <v>725.58102368000004</v>
      </c>
      <c r="F570" s="42">
        <v>726.15261123000005</v>
      </c>
      <c r="G570" s="42">
        <v>731.02475518999995</v>
      </c>
      <c r="H570" s="42">
        <v>732.01528952000001</v>
      </c>
      <c r="I570" s="42">
        <v>679.14312522</v>
      </c>
      <c r="J570" s="42">
        <v>677.02726259999997</v>
      </c>
      <c r="K570" s="42">
        <v>642.13837223999997</v>
      </c>
      <c r="L570" s="42">
        <v>596.27008320000004</v>
      </c>
      <c r="M570" s="42">
        <v>573.53514705999999</v>
      </c>
      <c r="N570" s="42">
        <v>561.18538909999995</v>
      </c>
      <c r="O570" s="42">
        <v>556.62496696999995</v>
      </c>
      <c r="P570" s="42">
        <v>554.69166618999998</v>
      </c>
      <c r="Q570" s="42">
        <v>556.30838408</v>
      </c>
      <c r="R570" s="42">
        <v>555.77371244999995</v>
      </c>
      <c r="S570" s="42">
        <v>557.99226567999995</v>
      </c>
      <c r="T570" s="42">
        <v>512.06458125999995</v>
      </c>
      <c r="U570" s="42">
        <v>508.34712772</v>
      </c>
      <c r="V570" s="42">
        <v>594.80699545000004</v>
      </c>
      <c r="W570" s="42">
        <v>632.22250796000003</v>
      </c>
      <c r="X570" s="42">
        <v>674.39907839</v>
      </c>
      <c r="Y570" s="42">
        <v>724.35813292</v>
      </c>
    </row>
    <row r="571" spans="1:25" x14ac:dyDescent="0.3">
      <c r="A571" s="43">
        <v>43062</v>
      </c>
      <c r="B571" s="42">
        <v>723.80516021999995</v>
      </c>
      <c r="C571" s="42">
        <v>758.33911640999997</v>
      </c>
      <c r="D571" s="42">
        <v>803.80765151000003</v>
      </c>
      <c r="E571" s="42">
        <v>802.79826748000005</v>
      </c>
      <c r="F571" s="42">
        <v>802.71973997999999</v>
      </c>
      <c r="G571" s="42">
        <v>804.19126223000001</v>
      </c>
      <c r="H571" s="42">
        <v>783.44913300999997</v>
      </c>
      <c r="I571" s="42">
        <v>705.98160288999998</v>
      </c>
      <c r="J571" s="42">
        <v>655.85629015999996</v>
      </c>
      <c r="K571" s="42">
        <v>587.62634113000001</v>
      </c>
      <c r="L571" s="42">
        <v>535.39608164000003</v>
      </c>
      <c r="M571" s="42">
        <v>517.52811546999999</v>
      </c>
      <c r="N571" s="42">
        <v>527.32556069999998</v>
      </c>
      <c r="O571" s="42">
        <v>512.59487928999999</v>
      </c>
      <c r="P571" s="42">
        <v>543.78378624000004</v>
      </c>
      <c r="Q571" s="42">
        <v>547.67243958999995</v>
      </c>
      <c r="R571" s="42">
        <v>552.15393663999998</v>
      </c>
      <c r="S571" s="42">
        <v>529.45765584000003</v>
      </c>
      <c r="T571" s="42">
        <v>514.60735294999995</v>
      </c>
      <c r="U571" s="42">
        <v>511.43434374999998</v>
      </c>
      <c r="V571" s="42">
        <v>537.58950534999997</v>
      </c>
      <c r="W571" s="42">
        <v>595.10570529999995</v>
      </c>
      <c r="X571" s="42">
        <v>656.95158896999999</v>
      </c>
      <c r="Y571" s="42">
        <v>695.73602424000001</v>
      </c>
    </row>
    <row r="572" spans="1:25" x14ac:dyDescent="0.3">
      <c r="A572" s="43">
        <v>43063</v>
      </c>
      <c r="B572" s="42">
        <v>710.00476153</v>
      </c>
      <c r="C572" s="42">
        <v>753.54653807</v>
      </c>
      <c r="D572" s="42">
        <v>817.03483421999999</v>
      </c>
      <c r="E572" s="42">
        <v>816.68987615000003</v>
      </c>
      <c r="F572" s="42">
        <v>817.48379965000004</v>
      </c>
      <c r="G572" s="42">
        <v>816.45150081999998</v>
      </c>
      <c r="H572" s="42">
        <v>779.33381145999999</v>
      </c>
      <c r="I572" s="42">
        <v>711.24870996000004</v>
      </c>
      <c r="J572" s="42">
        <v>645.76079421999998</v>
      </c>
      <c r="K572" s="42">
        <v>581.91591691999997</v>
      </c>
      <c r="L572" s="42">
        <v>574.88541850000001</v>
      </c>
      <c r="M572" s="42">
        <v>553.14925140000003</v>
      </c>
      <c r="N572" s="42">
        <v>564.83986312000002</v>
      </c>
      <c r="O572" s="42">
        <v>565.05198426000004</v>
      </c>
      <c r="P572" s="42">
        <v>563.45276457</v>
      </c>
      <c r="Q572" s="42">
        <v>562.59410553999999</v>
      </c>
      <c r="R572" s="42">
        <v>559.84384635000004</v>
      </c>
      <c r="S572" s="42">
        <v>533.83668280999996</v>
      </c>
      <c r="T572" s="42">
        <v>528.87383198999999</v>
      </c>
      <c r="U572" s="42">
        <v>519.45818551000002</v>
      </c>
      <c r="V572" s="42">
        <v>529.09304549000001</v>
      </c>
      <c r="W572" s="42">
        <v>612.77918124999997</v>
      </c>
      <c r="X572" s="42">
        <v>668.01812237000001</v>
      </c>
      <c r="Y572" s="42">
        <v>727.33784376000006</v>
      </c>
    </row>
    <row r="573" spans="1:25" x14ac:dyDescent="0.3">
      <c r="A573" s="43">
        <v>43064</v>
      </c>
      <c r="B573" s="42">
        <v>746.38622194000004</v>
      </c>
      <c r="C573" s="42">
        <v>773.92408071</v>
      </c>
      <c r="D573" s="42">
        <v>803.27785709</v>
      </c>
      <c r="E573" s="42">
        <v>804.98200152000004</v>
      </c>
      <c r="F573" s="42">
        <v>805.11564428999998</v>
      </c>
      <c r="G573" s="42">
        <v>799.69225359999996</v>
      </c>
      <c r="H573" s="42">
        <v>777.74832226000001</v>
      </c>
      <c r="I573" s="42">
        <v>661.35285739999995</v>
      </c>
      <c r="J573" s="42">
        <v>661.81171141000004</v>
      </c>
      <c r="K573" s="42">
        <v>608.62895462999995</v>
      </c>
      <c r="L573" s="42">
        <v>551.24971433999997</v>
      </c>
      <c r="M573" s="42">
        <v>528.96849797000004</v>
      </c>
      <c r="N573" s="42">
        <v>508.89008152000002</v>
      </c>
      <c r="O573" s="42">
        <v>542.55112051000003</v>
      </c>
      <c r="P573" s="42">
        <v>553.31394999999998</v>
      </c>
      <c r="Q573" s="42">
        <v>554.26064542999995</v>
      </c>
      <c r="R573" s="42">
        <v>550.61813744000005</v>
      </c>
      <c r="S573" s="42">
        <v>539.11795028999995</v>
      </c>
      <c r="T573" s="42">
        <v>512.19338429000004</v>
      </c>
      <c r="U573" s="42">
        <v>512.15032429999997</v>
      </c>
      <c r="V573" s="42">
        <v>540.50153411999997</v>
      </c>
      <c r="W573" s="42">
        <v>593.22060145</v>
      </c>
      <c r="X573" s="42">
        <v>657.83898713999997</v>
      </c>
      <c r="Y573" s="42">
        <v>704.93415727000001</v>
      </c>
    </row>
    <row r="574" spans="1:25" x14ac:dyDescent="0.3">
      <c r="A574" s="43">
        <v>43065</v>
      </c>
      <c r="B574" s="42">
        <v>736.50157392000006</v>
      </c>
      <c r="C574" s="42">
        <v>762.82177760000002</v>
      </c>
      <c r="D574" s="42">
        <v>795.41104849999999</v>
      </c>
      <c r="E574" s="42">
        <v>801.95546400000001</v>
      </c>
      <c r="F574" s="42">
        <v>803.39011045999996</v>
      </c>
      <c r="G574" s="42">
        <v>796.89394164999999</v>
      </c>
      <c r="H574" s="42">
        <v>777.35156426000003</v>
      </c>
      <c r="I574" s="42">
        <v>731.28365916999996</v>
      </c>
      <c r="J574" s="42">
        <v>681.19970373000001</v>
      </c>
      <c r="K574" s="42">
        <v>615.67265772999997</v>
      </c>
      <c r="L574" s="42">
        <v>565.03775010000004</v>
      </c>
      <c r="M574" s="42">
        <v>543.90455501999998</v>
      </c>
      <c r="N574" s="42">
        <v>552.30578701000002</v>
      </c>
      <c r="O574" s="42">
        <v>558.23540333999995</v>
      </c>
      <c r="P574" s="42">
        <v>564.79764623000005</v>
      </c>
      <c r="Q574" s="42">
        <v>566.56084629999998</v>
      </c>
      <c r="R574" s="42">
        <v>560.37423035999996</v>
      </c>
      <c r="S574" s="42">
        <v>537.93676859000004</v>
      </c>
      <c r="T574" s="42">
        <v>521.02418067999997</v>
      </c>
      <c r="U574" s="42">
        <v>520.69036874000005</v>
      </c>
      <c r="V574" s="42">
        <v>544.05188059</v>
      </c>
      <c r="W574" s="42">
        <v>594.21986019999997</v>
      </c>
      <c r="X574" s="42">
        <v>658.14045691000001</v>
      </c>
      <c r="Y574" s="42">
        <v>722.26591501999997</v>
      </c>
    </row>
    <row r="575" spans="1:25" x14ac:dyDescent="0.3">
      <c r="A575" s="43">
        <v>43066</v>
      </c>
      <c r="B575" s="42">
        <v>732.43085970000004</v>
      </c>
      <c r="C575" s="42">
        <v>796.94975127999999</v>
      </c>
      <c r="D575" s="42">
        <v>828.18256977999999</v>
      </c>
      <c r="E575" s="42">
        <v>834.21917441999994</v>
      </c>
      <c r="F575" s="42">
        <v>829.92295195999998</v>
      </c>
      <c r="G575" s="42">
        <v>821.64927820000003</v>
      </c>
      <c r="H575" s="42">
        <v>729.77802756999995</v>
      </c>
      <c r="I575" s="42">
        <v>717.53703680000001</v>
      </c>
      <c r="J575" s="42">
        <v>668.51317778999999</v>
      </c>
      <c r="K575" s="42">
        <v>611.89354422999997</v>
      </c>
      <c r="L575" s="42">
        <v>562.19691067999997</v>
      </c>
      <c r="M575" s="42">
        <v>547.46268170999997</v>
      </c>
      <c r="N575" s="42">
        <v>560.27713755000002</v>
      </c>
      <c r="O575" s="42">
        <v>562.52410799999996</v>
      </c>
      <c r="P575" s="42">
        <v>568.87360873</v>
      </c>
      <c r="Q575" s="42">
        <v>572.02673938999999</v>
      </c>
      <c r="R575" s="42">
        <v>573.06838931000004</v>
      </c>
      <c r="S575" s="42">
        <v>552.07016347000001</v>
      </c>
      <c r="T575" s="42">
        <v>534.04097529000001</v>
      </c>
      <c r="U575" s="42">
        <v>531.73778804000005</v>
      </c>
      <c r="V575" s="42">
        <v>552.4905516</v>
      </c>
      <c r="W575" s="42">
        <v>611.75918168999999</v>
      </c>
      <c r="X575" s="42">
        <v>680.57064914</v>
      </c>
      <c r="Y575" s="42">
        <v>737.10332674000006</v>
      </c>
    </row>
    <row r="576" spans="1:25" x14ac:dyDescent="0.3">
      <c r="A576" s="43">
        <v>43067</v>
      </c>
      <c r="B576" s="42">
        <v>745.92893623999998</v>
      </c>
      <c r="C576" s="42">
        <v>738.17107215999999</v>
      </c>
      <c r="D576" s="42">
        <v>792.76192837999997</v>
      </c>
      <c r="E576" s="42">
        <v>797.74872311000001</v>
      </c>
      <c r="F576" s="42">
        <v>798.50220647000003</v>
      </c>
      <c r="G576" s="42">
        <v>783.75631883000005</v>
      </c>
      <c r="H576" s="42">
        <v>747.58373385000004</v>
      </c>
      <c r="I576" s="42">
        <v>679.61301341000001</v>
      </c>
      <c r="J576" s="42">
        <v>670.70161400999996</v>
      </c>
      <c r="K576" s="42">
        <v>628.40456902999995</v>
      </c>
      <c r="L576" s="42">
        <v>579.52705975000003</v>
      </c>
      <c r="M576" s="42">
        <v>556.95124844999998</v>
      </c>
      <c r="N576" s="42">
        <v>550.83149430000003</v>
      </c>
      <c r="O576" s="42">
        <v>554.35815391999995</v>
      </c>
      <c r="P576" s="42">
        <v>557.11486004000005</v>
      </c>
      <c r="Q576" s="42">
        <v>558.29564780999999</v>
      </c>
      <c r="R576" s="42">
        <v>556.21440496000002</v>
      </c>
      <c r="S576" s="42">
        <v>554.73742885000001</v>
      </c>
      <c r="T576" s="42">
        <v>512.90665870999999</v>
      </c>
      <c r="U576" s="42">
        <v>509.21355116000001</v>
      </c>
      <c r="V576" s="42">
        <v>518.30535126999996</v>
      </c>
      <c r="W576" s="42">
        <v>559.35281925000004</v>
      </c>
      <c r="X576" s="42">
        <v>654.81198554000002</v>
      </c>
      <c r="Y576" s="42">
        <v>685.90119276999997</v>
      </c>
    </row>
    <row r="577" spans="1:25" x14ac:dyDescent="0.3">
      <c r="A577" s="43">
        <v>43068</v>
      </c>
      <c r="B577" s="42">
        <v>756.26632411000003</v>
      </c>
      <c r="C577" s="42">
        <v>813.24122772999999</v>
      </c>
      <c r="D577" s="42">
        <v>803.78986524000004</v>
      </c>
      <c r="E577" s="42">
        <v>808.95698981999999</v>
      </c>
      <c r="F577" s="42">
        <v>808.19972967000001</v>
      </c>
      <c r="G577" s="42">
        <v>791.08216006999999</v>
      </c>
      <c r="H577" s="42">
        <v>744.23722300999998</v>
      </c>
      <c r="I577" s="42">
        <v>688.30899198999998</v>
      </c>
      <c r="J577" s="42">
        <v>667.58258949000003</v>
      </c>
      <c r="K577" s="42">
        <v>631.96826212999997</v>
      </c>
      <c r="L577" s="42">
        <v>588.03468493000003</v>
      </c>
      <c r="M577" s="42">
        <v>561.94853608000005</v>
      </c>
      <c r="N577" s="42">
        <v>558.10254812000005</v>
      </c>
      <c r="O577" s="42">
        <v>554.56741346000001</v>
      </c>
      <c r="P577" s="42">
        <v>549.54702386999998</v>
      </c>
      <c r="Q577" s="42">
        <v>547.58610581000005</v>
      </c>
      <c r="R577" s="42">
        <v>548.38518506000003</v>
      </c>
      <c r="S577" s="42">
        <v>540.16573600000004</v>
      </c>
      <c r="T577" s="42">
        <v>487.56433671000002</v>
      </c>
      <c r="U577" s="42">
        <v>487.08175840000001</v>
      </c>
      <c r="V577" s="42">
        <v>533.01096198000005</v>
      </c>
      <c r="W577" s="42">
        <v>623.26106437999999</v>
      </c>
      <c r="X577" s="42">
        <v>696.61421232999999</v>
      </c>
      <c r="Y577" s="42">
        <v>738.45410982999999</v>
      </c>
    </row>
    <row r="578" spans="1:25" x14ac:dyDescent="0.3">
      <c r="A578" s="43">
        <v>43069</v>
      </c>
      <c r="B578" s="42">
        <v>765.04718271000002</v>
      </c>
      <c r="C578" s="42">
        <v>819.82914138000001</v>
      </c>
      <c r="D578" s="42">
        <v>810.25922647000004</v>
      </c>
      <c r="E578" s="42">
        <v>815.24108080999997</v>
      </c>
      <c r="F578" s="42">
        <v>813.62227574999997</v>
      </c>
      <c r="G578" s="42">
        <v>778.99759713000003</v>
      </c>
      <c r="H578" s="42">
        <v>704.07065341999999</v>
      </c>
      <c r="I578" s="42">
        <v>644.73761416000002</v>
      </c>
      <c r="J578" s="42">
        <v>614.30945990999999</v>
      </c>
      <c r="K578" s="42">
        <v>575.18078946000003</v>
      </c>
      <c r="L578" s="42">
        <v>530.24489948999997</v>
      </c>
      <c r="M578" s="42">
        <v>506.08575946000002</v>
      </c>
      <c r="N578" s="42">
        <v>501.53159251</v>
      </c>
      <c r="O578" s="42">
        <v>500.57698010000001</v>
      </c>
      <c r="P578" s="42">
        <v>498.78341965999999</v>
      </c>
      <c r="Q578" s="42">
        <v>500.76622709999998</v>
      </c>
      <c r="R578" s="42">
        <v>501.50220710999997</v>
      </c>
      <c r="S578" s="42">
        <v>505.08001931000001</v>
      </c>
      <c r="T578" s="42">
        <v>517.61293842999999</v>
      </c>
      <c r="U578" s="42">
        <v>507.82121251000001</v>
      </c>
      <c r="V578" s="42">
        <v>553.35137184999996</v>
      </c>
      <c r="W578" s="42">
        <v>635.76316489999999</v>
      </c>
      <c r="X578" s="42">
        <v>676.30596527</v>
      </c>
      <c r="Y578" s="42">
        <v>709.95437694999998</v>
      </c>
    </row>
    <row r="579" spans="1:25" x14ac:dyDescent="0.3">
      <c r="A579" s="43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</row>
    <row r="581" spans="1:25" x14ac:dyDescent="0.3">
      <c r="A581" s="156" t="s">
        <v>2</v>
      </c>
      <c r="B581" s="172" t="s">
        <v>78</v>
      </c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6"/>
    </row>
    <row r="582" spans="1:25" x14ac:dyDescent="0.3">
      <c r="A582" s="157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3" t="s">
        <v>157</v>
      </c>
      <c r="B583" s="42">
        <v>782.07961545000001</v>
      </c>
      <c r="C583" s="42">
        <v>820.60105786999998</v>
      </c>
      <c r="D583" s="42">
        <v>884.40953673000001</v>
      </c>
      <c r="E583" s="42">
        <v>894.90588792000005</v>
      </c>
      <c r="F583" s="42">
        <v>895.93194051</v>
      </c>
      <c r="G583" s="42">
        <v>889.57972969000002</v>
      </c>
      <c r="H583" s="42">
        <v>813.28416286000004</v>
      </c>
      <c r="I583" s="42">
        <v>791.18774985000005</v>
      </c>
      <c r="J583" s="42">
        <v>696.39362689999996</v>
      </c>
      <c r="K583" s="42">
        <v>642.00916110000003</v>
      </c>
      <c r="L583" s="42">
        <v>576.24173089999999</v>
      </c>
      <c r="M583" s="42">
        <v>544.09606577</v>
      </c>
      <c r="N583" s="42">
        <v>532.33309609000003</v>
      </c>
      <c r="O583" s="42">
        <v>528.81342799000004</v>
      </c>
      <c r="P583" s="42">
        <v>523.69985259999999</v>
      </c>
      <c r="Q583" s="42">
        <v>523.16599346999999</v>
      </c>
      <c r="R583" s="42">
        <v>526.47050623999996</v>
      </c>
      <c r="S583" s="42">
        <v>532.67793071999995</v>
      </c>
      <c r="T583" s="42">
        <v>541.43542747000004</v>
      </c>
      <c r="U583" s="42">
        <v>545.92397029000006</v>
      </c>
      <c r="V583" s="42">
        <v>578.57094479</v>
      </c>
      <c r="W583" s="42">
        <v>690.05031150000002</v>
      </c>
      <c r="X583" s="42">
        <v>768.70906192999996</v>
      </c>
      <c r="Y583" s="42">
        <v>763.37564817999998</v>
      </c>
    </row>
    <row r="584" spans="1:25" x14ac:dyDescent="0.3">
      <c r="A584" s="43">
        <v>43041</v>
      </c>
      <c r="B584" s="42">
        <v>783.66265062000002</v>
      </c>
      <c r="C584" s="42">
        <v>812.41211609000004</v>
      </c>
      <c r="D584" s="42">
        <v>886.23578822000002</v>
      </c>
      <c r="E584" s="42">
        <v>894.76550359999999</v>
      </c>
      <c r="F584" s="42">
        <v>895.66531118</v>
      </c>
      <c r="G584" s="42">
        <v>892.17353424999999</v>
      </c>
      <c r="H584" s="42">
        <v>813.60830710000005</v>
      </c>
      <c r="I584" s="42">
        <v>787.20036436999999</v>
      </c>
      <c r="J584" s="42">
        <v>702.85144476000005</v>
      </c>
      <c r="K584" s="42">
        <v>647.93787779000002</v>
      </c>
      <c r="L584" s="42">
        <v>583.15963003000002</v>
      </c>
      <c r="M584" s="42">
        <v>553.12285023000004</v>
      </c>
      <c r="N584" s="42">
        <v>544.51619618999996</v>
      </c>
      <c r="O584" s="42">
        <v>542.81179258999998</v>
      </c>
      <c r="P584" s="42">
        <v>537.84864636999998</v>
      </c>
      <c r="Q584" s="42">
        <v>532.41746783999997</v>
      </c>
      <c r="R584" s="42">
        <v>533.75340603999996</v>
      </c>
      <c r="S584" s="42">
        <v>548.48001169999998</v>
      </c>
      <c r="T584" s="42">
        <v>535.49202756</v>
      </c>
      <c r="U584" s="42">
        <v>527.77787396999997</v>
      </c>
      <c r="V584" s="42">
        <v>567.29938046999996</v>
      </c>
      <c r="W584" s="42">
        <v>647.01821896000001</v>
      </c>
      <c r="X584" s="42">
        <v>729.97323725000001</v>
      </c>
      <c r="Y584" s="42">
        <v>762.41157438000005</v>
      </c>
    </row>
    <row r="585" spans="1:25" x14ac:dyDescent="0.3">
      <c r="A585" s="43">
        <v>43042</v>
      </c>
      <c r="B585" s="42">
        <v>785.30349354999998</v>
      </c>
      <c r="C585" s="42">
        <v>820.13210039000001</v>
      </c>
      <c r="D585" s="42">
        <v>880.17735546999995</v>
      </c>
      <c r="E585" s="42">
        <v>891.29723637999996</v>
      </c>
      <c r="F585" s="42">
        <v>892.51672443999996</v>
      </c>
      <c r="G585" s="42">
        <v>892.31154743000002</v>
      </c>
      <c r="H585" s="42">
        <v>870.36784900999999</v>
      </c>
      <c r="I585" s="42">
        <v>797.79184206000002</v>
      </c>
      <c r="J585" s="42">
        <v>741.80601086000001</v>
      </c>
      <c r="K585" s="42">
        <v>693.99283136999998</v>
      </c>
      <c r="L585" s="42">
        <v>625.94868942999994</v>
      </c>
      <c r="M585" s="42">
        <v>589.78545140000006</v>
      </c>
      <c r="N585" s="42">
        <v>564.42036775999998</v>
      </c>
      <c r="O585" s="42">
        <v>563.18400142999997</v>
      </c>
      <c r="P585" s="42">
        <v>572.06091549999996</v>
      </c>
      <c r="Q585" s="42">
        <v>574.19898264999995</v>
      </c>
      <c r="R585" s="42">
        <v>578.98116416000005</v>
      </c>
      <c r="S585" s="42">
        <v>568.04263701000002</v>
      </c>
      <c r="T585" s="42">
        <v>536.56499609000002</v>
      </c>
      <c r="U585" s="42">
        <v>530.82258651999996</v>
      </c>
      <c r="V585" s="42">
        <v>575.61731896000003</v>
      </c>
      <c r="W585" s="42">
        <v>657.71958196000003</v>
      </c>
      <c r="X585" s="42">
        <v>752.81671185000005</v>
      </c>
      <c r="Y585" s="42">
        <v>803.56597166999995</v>
      </c>
    </row>
    <row r="586" spans="1:25" x14ac:dyDescent="0.3">
      <c r="A586" s="43">
        <v>43043</v>
      </c>
      <c r="B586" s="42">
        <v>835.25827820999996</v>
      </c>
      <c r="C586" s="42">
        <v>868.14684626999997</v>
      </c>
      <c r="D586" s="42">
        <v>888.22534037000003</v>
      </c>
      <c r="E586" s="42">
        <v>892.84117834999995</v>
      </c>
      <c r="F586" s="42">
        <v>896.83446175999995</v>
      </c>
      <c r="G586" s="42">
        <v>894.23645183999997</v>
      </c>
      <c r="H586" s="42">
        <v>893.08267193999995</v>
      </c>
      <c r="I586" s="42">
        <v>831.67423968000003</v>
      </c>
      <c r="J586" s="42">
        <v>745.62685714999998</v>
      </c>
      <c r="K586" s="42">
        <v>663.35080062999998</v>
      </c>
      <c r="L586" s="42">
        <v>581.66135443999997</v>
      </c>
      <c r="M586" s="42">
        <v>561.13988481000001</v>
      </c>
      <c r="N586" s="42">
        <v>565.10490886000002</v>
      </c>
      <c r="O586" s="42">
        <v>565.54851905999999</v>
      </c>
      <c r="P586" s="42">
        <v>572.33007037000004</v>
      </c>
      <c r="Q586" s="42">
        <v>575.43928109000001</v>
      </c>
      <c r="R586" s="42">
        <v>573.66643325999996</v>
      </c>
      <c r="S586" s="42">
        <v>569.49688250999998</v>
      </c>
      <c r="T586" s="42">
        <v>549.23489890999997</v>
      </c>
      <c r="U586" s="42">
        <v>544.88552875000005</v>
      </c>
      <c r="V586" s="42">
        <v>584.82015592000005</v>
      </c>
      <c r="W586" s="42">
        <v>661.90923139999995</v>
      </c>
      <c r="X586" s="42">
        <v>731.19770857000003</v>
      </c>
      <c r="Y586" s="42">
        <v>809.77312042999995</v>
      </c>
    </row>
    <row r="587" spans="1:25" x14ac:dyDescent="0.3">
      <c r="A587" s="43">
        <v>43044</v>
      </c>
      <c r="B587" s="42">
        <v>851.26950148000003</v>
      </c>
      <c r="C587" s="42">
        <v>878.38365113999998</v>
      </c>
      <c r="D587" s="42">
        <v>881.69178409999995</v>
      </c>
      <c r="E587" s="42">
        <v>884.69462481999994</v>
      </c>
      <c r="F587" s="42">
        <v>886.31564861000004</v>
      </c>
      <c r="G587" s="42">
        <v>882.67049431999999</v>
      </c>
      <c r="H587" s="42">
        <v>885.27679902</v>
      </c>
      <c r="I587" s="42">
        <v>855.55183439999996</v>
      </c>
      <c r="J587" s="42">
        <v>771.69670525000004</v>
      </c>
      <c r="K587" s="42">
        <v>661.36284450999995</v>
      </c>
      <c r="L587" s="42">
        <v>567.24200191</v>
      </c>
      <c r="M587" s="42">
        <v>542.80554462999999</v>
      </c>
      <c r="N587" s="42">
        <v>553.05138638000005</v>
      </c>
      <c r="O587" s="42">
        <v>566.27682786000003</v>
      </c>
      <c r="P587" s="42">
        <v>579.66659708999998</v>
      </c>
      <c r="Q587" s="42">
        <v>588.79273498999999</v>
      </c>
      <c r="R587" s="42">
        <v>590.03055175999998</v>
      </c>
      <c r="S587" s="42">
        <v>572.52993904000004</v>
      </c>
      <c r="T587" s="42">
        <v>534.32943222999995</v>
      </c>
      <c r="U587" s="42">
        <v>530.31366893999996</v>
      </c>
      <c r="V587" s="42">
        <v>559.85767835000001</v>
      </c>
      <c r="W587" s="42">
        <v>635.14266971999996</v>
      </c>
      <c r="X587" s="42">
        <v>728.70709092000004</v>
      </c>
      <c r="Y587" s="42">
        <v>810.55184768000004</v>
      </c>
    </row>
    <row r="588" spans="1:25" x14ac:dyDescent="0.3">
      <c r="A588" s="43">
        <v>43045</v>
      </c>
      <c r="B588" s="42">
        <v>832.17058010000005</v>
      </c>
      <c r="C588" s="42">
        <v>859.88079172000005</v>
      </c>
      <c r="D588" s="42">
        <v>902.78681012000004</v>
      </c>
      <c r="E588" s="42">
        <v>905.27487617999998</v>
      </c>
      <c r="F588" s="42">
        <v>906.68015452999998</v>
      </c>
      <c r="G588" s="42">
        <v>909.22330331000001</v>
      </c>
      <c r="H588" s="42">
        <v>925.79638470999998</v>
      </c>
      <c r="I588" s="42">
        <v>869.88569999000003</v>
      </c>
      <c r="J588" s="42">
        <v>779.48077796999996</v>
      </c>
      <c r="K588" s="42">
        <v>687.31702474999997</v>
      </c>
      <c r="L588" s="42">
        <v>612.40159731000006</v>
      </c>
      <c r="M588" s="42">
        <v>586.22471902999996</v>
      </c>
      <c r="N588" s="42">
        <v>587.22942865000005</v>
      </c>
      <c r="O588" s="42">
        <v>587.32909690999998</v>
      </c>
      <c r="P588" s="42">
        <v>592.02345720999995</v>
      </c>
      <c r="Q588" s="42">
        <v>596.65813845000002</v>
      </c>
      <c r="R588" s="42">
        <v>595.71801731000005</v>
      </c>
      <c r="S588" s="42">
        <v>588.16927993000002</v>
      </c>
      <c r="T588" s="42">
        <v>555.52601977999996</v>
      </c>
      <c r="U588" s="42">
        <v>552.30842135</v>
      </c>
      <c r="V588" s="42">
        <v>595.87178925000001</v>
      </c>
      <c r="W588" s="42">
        <v>666.23947826999995</v>
      </c>
      <c r="X588" s="42">
        <v>740.68118007999999</v>
      </c>
      <c r="Y588" s="42">
        <v>820.16980531000002</v>
      </c>
    </row>
    <row r="589" spans="1:25" x14ac:dyDescent="0.3">
      <c r="A589" s="43">
        <v>43046</v>
      </c>
      <c r="B589" s="42">
        <v>833.55352874000005</v>
      </c>
      <c r="C589" s="42">
        <v>852.72946064999996</v>
      </c>
      <c r="D589" s="42">
        <v>896.92159150999998</v>
      </c>
      <c r="E589" s="42">
        <v>906.62304676999997</v>
      </c>
      <c r="F589" s="42">
        <v>908.65557762000003</v>
      </c>
      <c r="G589" s="42">
        <v>913.47559742999999</v>
      </c>
      <c r="H589" s="42">
        <v>932.43616497999994</v>
      </c>
      <c r="I589" s="42">
        <v>862.52761661</v>
      </c>
      <c r="J589" s="42">
        <v>808.05838845999995</v>
      </c>
      <c r="K589" s="42">
        <v>717.10085600000002</v>
      </c>
      <c r="L589" s="42">
        <v>635.86662077999995</v>
      </c>
      <c r="M589" s="42">
        <v>610.22412823000002</v>
      </c>
      <c r="N589" s="42">
        <v>610.35102979999999</v>
      </c>
      <c r="O589" s="42">
        <v>612.56766718999995</v>
      </c>
      <c r="P589" s="42">
        <v>616.46410971</v>
      </c>
      <c r="Q589" s="42">
        <v>620.49817158999997</v>
      </c>
      <c r="R589" s="42">
        <v>620.30626344999996</v>
      </c>
      <c r="S589" s="42">
        <v>615.72788014000002</v>
      </c>
      <c r="T589" s="42">
        <v>585.88596817999996</v>
      </c>
      <c r="U589" s="42">
        <v>579.48578286999998</v>
      </c>
      <c r="V589" s="42">
        <v>614.30325200000004</v>
      </c>
      <c r="W589" s="42">
        <v>692.73805369000002</v>
      </c>
      <c r="X589" s="42">
        <v>771.07750420000002</v>
      </c>
      <c r="Y589" s="42">
        <v>840.36747453999999</v>
      </c>
    </row>
    <row r="590" spans="1:25" x14ac:dyDescent="0.3">
      <c r="A590" s="43">
        <v>43047</v>
      </c>
      <c r="B590" s="42">
        <v>837.92532392999999</v>
      </c>
      <c r="C590" s="42">
        <v>850.19160022000005</v>
      </c>
      <c r="D590" s="42">
        <v>883.58727455999997</v>
      </c>
      <c r="E590" s="42">
        <v>887.56226332000006</v>
      </c>
      <c r="F590" s="42">
        <v>890.19668915</v>
      </c>
      <c r="G590" s="42">
        <v>895.31231614000001</v>
      </c>
      <c r="H590" s="42">
        <v>901.92060105999997</v>
      </c>
      <c r="I590" s="42">
        <v>849.53492140000003</v>
      </c>
      <c r="J590" s="42">
        <v>782.34211153000001</v>
      </c>
      <c r="K590" s="42">
        <v>692.95538634000002</v>
      </c>
      <c r="L590" s="42">
        <v>620.98768887999995</v>
      </c>
      <c r="M590" s="42">
        <v>582.62479596000003</v>
      </c>
      <c r="N590" s="42">
        <v>576.58904686999995</v>
      </c>
      <c r="O590" s="42">
        <v>570.65467340999999</v>
      </c>
      <c r="P590" s="42">
        <v>576.90516459000003</v>
      </c>
      <c r="Q590" s="42">
        <v>568.92730972000004</v>
      </c>
      <c r="R590" s="42">
        <v>573.46450072000005</v>
      </c>
      <c r="S590" s="42">
        <v>574.54877386999999</v>
      </c>
      <c r="T590" s="42">
        <v>562.88402660999998</v>
      </c>
      <c r="U590" s="42">
        <v>553.86305215000004</v>
      </c>
      <c r="V590" s="42">
        <v>578.69197268999994</v>
      </c>
      <c r="W590" s="42">
        <v>654.03546949999998</v>
      </c>
      <c r="X590" s="42">
        <v>741.85534453000002</v>
      </c>
      <c r="Y590" s="42">
        <v>811.16699639000001</v>
      </c>
    </row>
    <row r="591" spans="1:25" x14ac:dyDescent="0.3">
      <c r="A591" s="43">
        <v>43048</v>
      </c>
      <c r="B591" s="42">
        <v>854.73924019000003</v>
      </c>
      <c r="C591" s="42">
        <v>867.51673772000004</v>
      </c>
      <c r="D591" s="42">
        <v>901.35209891</v>
      </c>
      <c r="E591" s="42">
        <v>904.43550565999999</v>
      </c>
      <c r="F591" s="42">
        <v>906.29059529999995</v>
      </c>
      <c r="G591" s="42">
        <v>904.88229286000001</v>
      </c>
      <c r="H591" s="42">
        <v>905.58270443000004</v>
      </c>
      <c r="I591" s="42">
        <v>850.52962672000001</v>
      </c>
      <c r="J591" s="42">
        <v>773.09158193999997</v>
      </c>
      <c r="K591" s="42">
        <v>681.76952167000002</v>
      </c>
      <c r="L591" s="42">
        <v>611.16136458999995</v>
      </c>
      <c r="M591" s="42">
        <v>582.75972934000004</v>
      </c>
      <c r="N591" s="42">
        <v>587.83506490000002</v>
      </c>
      <c r="O591" s="42">
        <v>596.27506352</v>
      </c>
      <c r="P591" s="42">
        <v>597.36316966000004</v>
      </c>
      <c r="Q591" s="42">
        <v>601.14715344000001</v>
      </c>
      <c r="R591" s="42">
        <v>602.30363702</v>
      </c>
      <c r="S591" s="42">
        <v>609.16650066</v>
      </c>
      <c r="T591" s="42">
        <v>592.75636725000004</v>
      </c>
      <c r="U591" s="42">
        <v>589.88833322000005</v>
      </c>
      <c r="V591" s="42">
        <v>617.02795189000005</v>
      </c>
      <c r="W591" s="42">
        <v>687.41034897999998</v>
      </c>
      <c r="X591" s="42">
        <v>778.93870571000002</v>
      </c>
      <c r="Y591" s="42">
        <v>817.24439185000006</v>
      </c>
    </row>
    <row r="592" spans="1:25" x14ac:dyDescent="0.3">
      <c r="A592" s="43">
        <v>43049</v>
      </c>
      <c r="B592" s="42">
        <v>842.67316615000004</v>
      </c>
      <c r="C592" s="42">
        <v>867.82393057000002</v>
      </c>
      <c r="D592" s="42">
        <v>900.71439226999996</v>
      </c>
      <c r="E592" s="42">
        <v>898.06546280999999</v>
      </c>
      <c r="F592" s="42">
        <v>898.67909631999999</v>
      </c>
      <c r="G592" s="42">
        <v>904.13584204999995</v>
      </c>
      <c r="H592" s="42">
        <v>910.47179470000003</v>
      </c>
      <c r="I592" s="42">
        <v>826.29833742999995</v>
      </c>
      <c r="J592" s="42">
        <v>754.87983322000002</v>
      </c>
      <c r="K592" s="42">
        <v>676.02193412999998</v>
      </c>
      <c r="L592" s="42">
        <v>606.41538343000002</v>
      </c>
      <c r="M592" s="42">
        <v>585.60352646000001</v>
      </c>
      <c r="N592" s="42">
        <v>599.56743959000005</v>
      </c>
      <c r="O592" s="42">
        <v>601.86120407999999</v>
      </c>
      <c r="P592" s="42">
        <v>613.10833376999994</v>
      </c>
      <c r="Q592" s="42">
        <v>617.79908946</v>
      </c>
      <c r="R592" s="42">
        <v>619.75672408000003</v>
      </c>
      <c r="S592" s="42">
        <v>604.71628271999998</v>
      </c>
      <c r="T592" s="42">
        <v>558.96480349000001</v>
      </c>
      <c r="U592" s="42">
        <v>556.27108200999999</v>
      </c>
      <c r="V592" s="42">
        <v>600.65471984999999</v>
      </c>
      <c r="W592" s="42">
        <v>679.73265112000001</v>
      </c>
      <c r="X592" s="42">
        <v>766.96373079</v>
      </c>
      <c r="Y592" s="42">
        <v>824.43504456999995</v>
      </c>
    </row>
    <row r="593" spans="1:25" x14ac:dyDescent="0.3">
      <c r="A593" s="43">
        <v>43050</v>
      </c>
      <c r="B593" s="42">
        <v>896.53492319999998</v>
      </c>
      <c r="C593" s="42">
        <v>883.42706436000003</v>
      </c>
      <c r="D593" s="42">
        <v>904.55049644999997</v>
      </c>
      <c r="E593" s="42">
        <v>919.92144115999997</v>
      </c>
      <c r="F593" s="42">
        <v>919.34980625000003</v>
      </c>
      <c r="G593" s="42">
        <v>914.44839572000001</v>
      </c>
      <c r="H593" s="42">
        <v>899.03582180000001</v>
      </c>
      <c r="I593" s="42">
        <v>849.71604192999996</v>
      </c>
      <c r="J593" s="42">
        <v>773.95550204999995</v>
      </c>
      <c r="K593" s="42">
        <v>682.69993170999999</v>
      </c>
      <c r="L593" s="42">
        <v>606.50722687999996</v>
      </c>
      <c r="M593" s="42">
        <v>575.29115489000003</v>
      </c>
      <c r="N593" s="42">
        <v>587.25204111999994</v>
      </c>
      <c r="O593" s="42">
        <v>581.66678833000003</v>
      </c>
      <c r="P593" s="42">
        <v>586.12303182000005</v>
      </c>
      <c r="Q593" s="42">
        <v>587.50090833000002</v>
      </c>
      <c r="R593" s="42">
        <v>584.97967440000002</v>
      </c>
      <c r="S593" s="42">
        <v>590.73571987000003</v>
      </c>
      <c r="T593" s="42">
        <v>562.74579706999998</v>
      </c>
      <c r="U593" s="42">
        <v>563.85918327000002</v>
      </c>
      <c r="V593" s="42">
        <v>594.21961159</v>
      </c>
      <c r="W593" s="42">
        <v>685.41418458999999</v>
      </c>
      <c r="X593" s="42">
        <v>769.94941573000006</v>
      </c>
      <c r="Y593" s="42">
        <v>847.87560798000004</v>
      </c>
    </row>
    <row r="594" spans="1:25" x14ac:dyDescent="0.3">
      <c r="A594" s="43">
        <v>43051</v>
      </c>
      <c r="B594" s="42">
        <v>869.22845605999998</v>
      </c>
      <c r="C594" s="42">
        <v>903.88707682999996</v>
      </c>
      <c r="D594" s="42">
        <v>925.45516393000003</v>
      </c>
      <c r="E594" s="42">
        <v>939.46060545</v>
      </c>
      <c r="F594" s="42">
        <v>959.63383739999995</v>
      </c>
      <c r="G594" s="42">
        <v>956.16530147000003</v>
      </c>
      <c r="H594" s="42">
        <v>941.43937012000004</v>
      </c>
      <c r="I594" s="42">
        <v>896.84302785</v>
      </c>
      <c r="J594" s="42">
        <v>802.96376527999996</v>
      </c>
      <c r="K594" s="42">
        <v>693.78396969999994</v>
      </c>
      <c r="L594" s="42">
        <v>612.57474407999996</v>
      </c>
      <c r="M594" s="42">
        <v>587.43274149000001</v>
      </c>
      <c r="N594" s="42">
        <v>588.86711600000001</v>
      </c>
      <c r="O594" s="42">
        <v>585.08071776999998</v>
      </c>
      <c r="P594" s="42">
        <v>583.85581820000004</v>
      </c>
      <c r="Q594" s="42">
        <v>583.40245153000001</v>
      </c>
      <c r="R594" s="42">
        <v>590.28519619999997</v>
      </c>
      <c r="S594" s="42">
        <v>586.61720046999994</v>
      </c>
      <c r="T594" s="42">
        <v>572.18165814999998</v>
      </c>
      <c r="U594" s="42">
        <v>572.88704156999995</v>
      </c>
      <c r="V594" s="42">
        <v>593.44724590999999</v>
      </c>
      <c r="W594" s="42">
        <v>675.71367748</v>
      </c>
      <c r="X594" s="42">
        <v>758.24200300999996</v>
      </c>
      <c r="Y594" s="42">
        <v>839.24285227999997</v>
      </c>
    </row>
    <row r="595" spans="1:25" x14ac:dyDescent="0.3">
      <c r="A595" s="43">
        <v>43052</v>
      </c>
      <c r="B595" s="42">
        <v>873.52794806999998</v>
      </c>
      <c r="C595" s="42">
        <v>925.74283950999995</v>
      </c>
      <c r="D595" s="42">
        <v>969.61864714000001</v>
      </c>
      <c r="E595" s="42">
        <v>972.82849426999996</v>
      </c>
      <c r="F595" s="42">
        <v>980.50451576</v>
      </c>
      <c r="G595" s="42">
        <v>973.90242112999999</v>
      </c>
      <c r="H595" s="42">
        <v>932.98267352000005</v>
      </c>
      <c r="I595" s="42">
        <v>846.43480238999996</v>
      </c>
      <c r="J595" s="42">
        <v>755.83690411999999</v>
      </c>
      <c r="K595" s="42">
        <v>690.70251793</v>
      </c>
      <c r="L595" s="42">
        <v>634.87233136999998</v>
      </c>
      <c r="M595" s="42">
        <v>608.19590486000004</v>
      </c>
      <c r="N595" s="42">
        <v>598.73439222000002</v>
      </c>
      <c r="O595" s="42">
        <v>596.85080051</v>
      </c>
      <c r="P595" s="42">
        <v>595.15277553999999</v>
      </c>
      <c r="Q595" s="42">
        <v>596.26013160000002</v>
      </c>
      <c r="R595" s="42">
        <v>590.33310052000002</v>
      </c>
      <c r="S595" s="42">
        <v>594.76958390000004</v>
      </c>
      <c r="T595" s="42">
        <v>618.81797592999999</v>
      </c>
      <c r="U595" s="42">
        <v>616.33100961000002</v>
      </c>
      <c r="V595" s="42">
        <v>623.39730981000002</v>
      </c>
      <c r="W595" s="42">
        <v>683.00322762999997</v>
      </c>
      <c r="X595" s="42">
        <v>770.22456676000002</v>
      </c>
      <c r="Y595" s="42">
        <v>860.96951333000004</v>
      </c>
    </row>
    <row r="596" spans="1:25" x14ac:dyDescent="0.3">
      <c r="A596" s="43">
        <v>43053</v>
      </c>
      <c r="B596" s="42">
        <v>890.14937115999999</v>
      </c>
      <c r="C596" s="42">
        <v>922.05761405999999</v>
      </c>
      <c r="D596" s="42">
        <v>920.39091014999997</v>
      </c>
      <c r="E596" s="42">
        <v>919.09249764000003</v>
      </c>
      <c r="F596" s="42">
        <v>917.76896477000003</v>
      </c>
      <c r="G596" s="42">
        <v>920.91729104000001</v>
      </c>
      <c r="H596" s="42">
        <v>904.56396826000002</v>
      </c>
      <c r="I596" s="42">
        <v>830.86738969999999</v>
      </c>
      <c r="J596" s="42">
        <v>780.21361132000004</v>
      </c>
      <c r="K596" s="42">
        <v>714.91799120999997</v>
      </c>
      <c r="L596" s="42">
        <v>652.20335237999996</v>
      </c>
      <c r="M596" s="42">
        <v>631.09697034999999</v>
      </c>
      <c r="N596" s="42">
        <v>639.4655348</v>
      </c>
      <c r="O596" s="42">
        <v>632.29918223000004</v>
      </c>
      <c r="P596" s="42">
        <v>638.45759925000004</v>
      </c>
      <c r="Q596" s="42">
        <v>644.99285283999995</v>
      </c>
      <c r="R596" s="42">
        <v>647.03464672999996</v>
      </c>
      <c r="S596" s="42">
        <v>627.29575688</v>
      </c>
      <c r="T596" s="42">
        <v>598.38105824000002</v>
      </c>
      <c r="U596" s="42">
        <v>592.21860380999999</v>
      </c>
      <c r="V596" s="42">
        <v>631.52303547999998</v>
      </c>
      <c r="W596" s="42">
        <v>705.59663902</v>
      </c>
      <c r="X596" s="42">
        <v>788.48412515999996</v>
      </c>
      <c r="Y596" s="42">
        <v>874.61085302000004</v>
      </c>
    </row>
    <row r="597" spans="1:25" x14ac:dyDescent="0.3">
      <c r="A597" s="43">
        <v>43054</v>
      </c>
      <c r="B597" s="42">
        <v>869.19308935000004</v>
      </c>
      <c r="C597" s="42">
        <v>897.73810992999995</v>
      </c>
      <c r="D597" s="42">
        <v>931.07101323999996</v>
      </c>
      <c r="E597" s="42">
        <v>925.93795889</v>
      </c>
      <c r="F597" s="42">
        <v>926.19040671000005</v>
      </c>
      <c r="G597" s="42">
        <v>932.15128501000004</v>
      </c>
      <c r="H597" s="42">
        <v>892.78051433999997</v>
      </c>
      <c r="I597" s="42">
        <v>812.62098109999999</v>
      </c>
      <c r="J597" s="42">
        <v>763.02490148000004</v>
      </c>
      <c r="K597" s="42">
        <v>702.35359282000002</v>
      </c>
      <c r="L597" s="42">
        <v>646.43436735</v>
      </c>
      <c r="M597" s="42">
        <v>631.47565279000003</v>
      </c>
      <c r="N597" s="42">
        <v>637.80811987000004</v>
      </c>
      <c r="O597" s="42">
        <v>642.74748813999997</v>
      </c>
      <c r="P597" s="42">
        <v>645.33535515999995</v>
      </c>
      <c r="Q597" s="42">
        <v>644.36021340000002</v>
      </c>
      <c r="R597" s="42">
        <v>637.63031693000005</v>
      </c>
      <c r="S597" s="42">
        <v>628.72548508</v>
      </c>
      <c r="T597" s="42">
        <v>607.30470489000004</v>
      </c>
      <c r="U597" s="42">
        <v>604.62052474999996</v>
      </c>
      <c r="V597" s="42">
        <v>638.77383698999995</v>
      </c>
      <c r="W597" s="42">
        <v>711.15191250999999</v>
      </c>
      <c r="X597" s="42">
        <v>794.00998428000003</v>
      </c>
      <c r="Y597" s="42">
        <v>872.88504233000003</v>
      </c>
    </row>
    <row r="598" spans="1:25" ht="15.75" customHeight="1" x14ac:dyDescent="0.3">
      <c r="A598" s="43">
        <v>43055</v>
      </c>
      <c r="B598" s="42">
        <v>926.61942714999998</v>
      </c>
      <c r="C598" s="42">
        <v>928.27239998000005</v>
      </c>
      <c r="D598" s="42">
        <v>944.0537716</v>
      </c>
      <c r="E598" s="42">
        <v>940.73240143999999</v>
      </c>
      <c r="F598" s="42">
        <v>939.97568437999996</v>
      </c>
      <c r="G598" s="42">
        <v>946.01274260000002</v>
      </c>
      <c r="H598" s="42">
        <v>930.24513623999997</v>
      </c>
      <c r="I598" s="42">
        <v>841.43590654000002</v>
      </c>
      <c r="J598" s="42">
        <v>796.66584036999996</v>
      </c>
      <c r="K598" s="42">
        <v>735.19708963999994</v>
      </c>
      <c r="L598" s="42">
        <v>673.72975055999996</v>
      </c>
      <c r="M598" s="42">
        <v>641.12436769999999</v>
      </c>
      <c r="N598" s="42">
        <v>631.11297910999997</v>
      </c>
      <c r="O598" s="42">
        <v>609.53496557000005</v>
      </c>
      <c r="P598" s="42">
        <v>615.86658828999998</v>
      </c>
      <c r="Q598" s="42">
        <v>618.75986026999999</v>
      </c>
      <c r="R598" s="42">
        <v>616.27108513999997</v>
      </c>
      <c r="S598" s="42">
        <v>603.17738283999995</v>
      </c>
      <c r="T598" s="42">
        <v>593.40789059999997</v>
      </c>
      <c r="U598" s="42">
        <v>590.66921126</v>
      </c>
      <c r="V598" s="42">
        <v>625.47175183000002</v>
      </c>
      <c r="W598" s="42">
        <v>705.61703740999997</v>
      </c>
      <c r="X598" s="42">
        <v>781.33422671999995</v>
      </c>
      <c r="Y598" s="42">
        <v>842.99495707999995</v>
      </c>
    </row>
    <row r="599" spans="1:25" x14ac:dyDescent="0.3">
      <c r="A599" s="43">
        <v>43056</v>
      </c>
      <c r="B599" s="42">
        <v>921.72529240999995</v>
      </c>
      <c r="C599" s="42">
        <v>951.19628015000001</v>
      </c>
      <c r="D599" s="42">
        <v>952.19879049999997</v>
      </c>
      <c r="E599" s="42">
        <v>949.17635085999996</v>
      </c>
      <c r="F599" s="42">
        <v>949.59198767999999</v>
      </c>
      <c r="G599" s="42">
        <v>954.62998091999998</v>
      </c>
      <c r="H599" s="42">
        <v>927.20535651</v>
      </c>
      <c r="I599" s="42">
        <v>837.39763773000004</v>
      </c>
      <c r="J599" s="42">
        <v>786.74358920999998</v>
      </c>
      <c r="K599" s="42">
        <v>715.13748738000004</v>
      </c>
      <c r="L599" s="42">
        <v>649.34427444999994</v>
      </c>
      <c r="M599" s="42">
        <v>625.72943402999999</v>
      </c>
      <c r="N599" s="42">
        <v>629.36186995000003</v>
      </c>
      <c r="O599" s="42">
        <v>634.95534806000001</v>
      </c>
      <c r="P599" s="42">
        <v>646.61188492999997</v>
      </c>
      <c r="Q599" s="42">
        <v>653.56146302000002</v>
      </c>
      <c r="R599" s="42">
        <v>655.17044454999996</v>
      </c>
      <c r="S599" s="42">
        <v>641.16624850000005</v>
      </c>
      <c r="T599" s="42">
        <v>602.94266557000003</v>
      </c>
      <c r="U599" s="42">
        <v>598.95003280000003</v>
      </c>
      <c r="V599" s="42">
        <v>644.37612124999998</v>
      </c>
      <c r="W599" s="42">
        <v>719.97413621999999</v>
      </c>
      <c r="X599" s="42">
        <v>804.80064107999999</v>
      </c>
      <c r="Y599" s="42">
        <v>867.83360633999996</v>
      </c>
    </row>
    <row r="600" spans="1:25" x14ac:dyDescent="0.3">
      <c r="A600" s="43">
        <v>43057</v>
      </c>
      <c r="B600" s="42">
        <v>927.78762759999995</v>
      </c>
      <c r="C600" s="42">
        <v>962.83793705999994</v>
      </c>
      <c r="D600" s="42">
        <v>963.42989566000006</v>
      </c>
      <c r="E600" s="42">
        <v>948.85138910000001</v>
      </c>
      <c r="F600" s="42">
        <v>946.01469959999997</v>
      </c>
      <c r="G600" s="42">
        <v>957.75577926000005</v>
      </c>
      <c r="H600" s="42">
        <v>933.25437495999995</v>
      </c>
      <c r="I600" s="42">
        <v>875.53023942000004</v>
      </c>
      <c r="J600" s="42">
        <v>800.61102014000005</v>
      </c>
      <c r="K600" s="42">
        <v>713.32804514999998</v>
      </c>
      <c r="L600" s="42">
        <v>656.81330452999998</v>
      </c>
      <c r="M600" s="42">
        <v>631.76156800000001</v>
      </c>
      <c r="N600" s="42">
        <v>631.46728077</v>
      </c>
      <c r="O600" s="42">
        <v>632.98975889999997</v>
      </c>
      <c r="P600" s="42">
        <v>633.90351740000006</v>
      </c>
      <c r="Q600" s="42">
        <v>633.08974576000003</v>
      </c>
      <c r="R600" s="42">
        <v>635.84151636000001</v>
      </c>
      <c r="S600" s="42">
        <v>636.24096182000005</v>
      </c>
      <c r="T600" s="42">
        <v>634.79355544999999</v>
      </c>
      <c r="U600" s="42">
        <v>652.06393839999998</v>
      </c>
      <c r="V600" s="42">
        <v>678.25782028000003</v>
      </c>
      <c r="W600" s="42">
        <v>737.10923321999996</v>
      </c>
      <c r="X600" s="42">
        <v>795.4885031</v>
      </c>
      <c r="Y600" s="42">
        <v>857.47913859000005</v>
      </c>
    </row>
    <row r="601" spans="1:25" x14ac:dyDescent="0.3">
      <c r="A601" s="43">
        <v>43058</v>
      </c>
      <c r="B601" s="42">
        <v>917.00725383999998</v>
      </c>
      <c r="C601" s="42">
        <v>937.37140319000002</v>
      </c>
      <c r="D601" s="42">
        <v>949.39437682000005</v>
      </c>
      <c r="E601" s="42">
        <v>945.37077068999997</v>
      </c>
      <c r="F601" s="42">
        <v>945.51416796000001</v>
      </c>
      <c r="G601" s="42">
        <v>933.89560646999996</v>
      </c>
      <c r="H601" s="42">
        <v>923.91251846</v>
      </c>
      <c r="I601" s="42">
        <v>923.61467016999995</v>
      </c>
      <c r="J601" s="42">
        <v>857.95512743999996</v>
      </c>
      <c r="K601" s="42">
        <v>749.20303346000003</v>
      </c>
      <c r="L601" s="42">
        <v>657.17710253999996</v>
      </c>
      <c r="M601" s="42">
        <v>630.94033823999996</v>
      </c>
      <c r="N601" s="42">
        <v>637.30586556000003</v>
      </c>
      <c r="O601" s="42">
        <v>651.03997774000004</v>
      </c>
      <c r="P601" s="42">
        <v>657.99302322999995</v>
      </c>
      <c r="Q601" s="42">
        <v>662.09392721999996</v>
      </c>
      <c r="R601" s="42">
        <v>663.57987482999999</v>
      </c>
      <c r="S601" s="42">
        <v>636.24196165000001</v>
      </c>
      <c r="T601" s="42">
        <v>614.08114322999995</v>
      </c>
      <c r="U601" s="42">
        <v>625.01405291000003</v>
      </c>
      <c r="V601" s="42">
        <v>662.51057856</v>
      </c>
      <c r="W601" s="42">
        <v>745.42479734999995</v>
      </c>
      <c r="X601" s="42">
        <v>809.29118194</v>
      </c>
      <c r="Y601" s="42">
        <v>891.07869239000001</v>
      </c>
    </row>
    <row r="602" spans="1:25" x14ac:dyDescent="0.3">
      <c r="A602" s="43">
        <v>43059</v>
      </c>
      <c r="B602" s="42">
        <v>936.05516356999999</v>
      </c>
      <c r="C602" s="42">
        <v>959.85957952000001</v>
      </c>
      <c r="D602" s="42">
        <v>952.14625306000005</v>
      </c>
      <c r="E602" s="42">
        <v>949.78536710000003</v>
      </c>
      <c r="F602" s="42">
        <v>949.23598449999997</v>
      </c>
      <c r="G602" s="42">
        <v>952.22699267999997</v>
      </c>
      <c r="H602" s="42">
        <v>944.25868773000002</v>
      </c>
      <c r="I602" s="42">
        <v>852.35418384000002</v>
      </c>
      <c r="J602" s="42">
        <v>801.52106857000001</v>
      </c>
      <c r="K602" s="42">
        <v>737.45616012999994</v>
      </c>
      <c r="L602" s="42">
        <v>677.54343643000004</v>
      </c>
      <c r="M602" s="42">
        <v>646.52697808000005</v>
      </c>
      <c r="N602" s="42">
        <v>657.81997509999997</v>
      </c>
      <c r="O602" s="42">
        <v>661.61576647000004</v>
      </c>
      <c r="P602" s="42">
        <v>668.87471296000001</v>
      </c>
      <c r="Q602" s="42">
        <v>673.88022899999999</v>
      </c>
      <c r="R602" s="42">
        <v>673.56267384</v>
      </c>
      <c r="S602" s="42">
        <v>650.12368098000002</v>
      </c>
      <c r="T602" s="42">
        <v>623.17997584</v>
      </c>
      <c r="U602" s="42">
        <v>626.00098356000001</v>
      </c>
      <c r="V602" s="42">
        <v>654.45444607000002</v>
      </c>
      <c r="W602" s="42">
        <v>722.46454919999996</v>
      </c>
      <c r="X602" s="42">
        <v>796.21966492000001</v>
      </c>
      <c r="Y602" s="42">
        <v>877.59313309000004</v>
      </c>
    </row>
    <row r="603" spans="1:25" x14ac:dyDescent="0.3">
      <c r="A603" s="43">
        <v>43060</v>
      </c>
      <c r="B603" s="42">
        <v>932.60239060000004</v>
      </c>
      <c r="C603" s="42">
        <v>955.82810247999998</v>
      </c>
      <c r="D603" s="42">
        <v>958.00384510000004</v>
      </c>
      <c r="E603" s="42">
        <v>956.17892711000002</v>
      </c>
      <c r="F603" s="42">
        <v>956.85400750999997</v>
      </c>
      <c r="G603" s="42">
        <v>960.32206249000001</v>
      </c>
      <c r="H603" s="42">
        <v>941.00807251000003</v>
      </c>
      <c r="I603" s="42">
        <v>851.28329525000004</v>
      </c>
      <c r="J603" s="42">
        <v>799.22610641000006</v>
      </c>
      <c r="K603" s="42">
        <v>729.60534237000002</v>
      </c>
      <c r="L603" s="42">
        <v>674.40619188000005</v>
      </c>
      <c r="M603" s="42">
        <v>652.61239506000004</v>
      </c>
      <c r="N603" s="42">
        <v>663.33995978999997</v>
      </c>
      <c r="O603" s="42">
        <v>669.38223807999998</v>
      </c>
      <c r="P603" s="42">
        <v>675.13334712000005</v>
      </c>
      <c r="Q603" s="42">
        <v>680.17363820000003</v>
      </c>
      <c r="R603" s="42">
        <v>681.45963252000001</v>
      </c>
      <c r="S603" s="42">
        <v>662.22861494999995</v>
      </c>
      <c r="T603" s="42">
        <v>624.08402668999997</v>
      </c>
      <c r="U603" s="42">
        <v>610.48995087000003</v>
      </c>
      <c r="V603" s="42">
        <v>664.26000953000005</v>
      </c>
      <c r="W603" s="42">
        <v>728.28744233999998</v>
      </c>
      <c r="X603" s="42">
        <v>803.34712385</v>
      </c>
      <c r="Y603" s="42">
        <v>874.62206503000004</v>
      </c>
    </row>
    <row r="604" spans="1:25" x14ac:dyDescent="0.3">
      <c r="A604" s="43">
        <v>43061</v>
      </c>
      <c r="B604" s="42">
        <v>878.57126742000003</v>
      </c>
      <c r="C604" s="42">
        <v>869.51340224</v>
      </c>
      <c r="D604" s="42">
        <v>860.08258846000001</v>
      </c>
      <c r="E604" s="42">
        <v>857.50484616999995</v>
      </c>
      <c r="F604" s="42">
        <v>858.18035871999996</v>
      </c>
      <c r="G604" s="42">
        <v>863.93834704000005</v>
      </c>
      <c r="H604" s="42">
        <v>865.10897852999994</v>
      </c>
      <c r="I604" s="42">
        <v>802.62369344000001</v>
      </c>
      <c r="J604" s="42">
        <v>800.12312853000003</v>
      </c>
      <c r="K604" s="42">
        <v>758.89080354999999</v>
      </c>
      <c r="L604" s="42">
        <v>704.6828256</v>
      </c>
      <c r="M604" s="42">
        <v>677.81426470999997</v>
      </c>
      <c r="N604" s="42">
        <v>663.21909620999998</v>
      </c>
      <c r="O604" s="42">
        <v>657.82950642000003</v>
      </c>
      <c r="P604" s="42">
        <v>655.54469640000002</v>
      </c>
      <c r="Q604" s="42">
        <v>657.45536301000004</v>
      </c>
      <c r="R604" s="42">
        <v>656.82347834999996</v>
      </c>
      <c r="S604" s="42">
        <v>659.44540489999997</v>
      </c>
      <c r="T604" s="42">
        <v>605.16723239999999</v>
      </c>
      <c r="U604" s="42">
        <v>600.77387822000003</v>
      </c>
      <c r="V604" s="42">
        <v>702.95372189</v>
      </c>
      <c r="W604" s="42">
        <v>747.17205486</v>
      </c>
      <c r="X604" s="42">
        <v>797.01709263999999</v>
      </c>
      <c r="Y604" s="42">
        <v>856.05961162999995</v>
      </c>
    </row>
    <row r="605" spans="1:25" x14ac:dyDescent="0.3">
      <c r="A605" s="43">
        <v>43062</v>
      </c>
      <c r="B605" s="42">
        <v>855.40609844000005</v>
      </c>
      <c r="C605" s="42">
        <v>896.21895575999997</v>
      </c>
      <c r="D605" s="42">
        <v>949.95449724000002</v>
      </c>
      <c r="E605" s="42">
        <v>948.76158883999994</v>
      </c>
      <c r="F605" s="42">
        <v>948.66878360999999</v>
      </c>
      <c r="G605" s="42">
        <v>950.40785535999999</v>
      </c>
      <c r="H605" s="42">
        <v>925.89442991999999</v>
      </c>
      <c r="I605" s="42">
        <v>834.34189432999995</v>
      </c>
      <c r="J605" s="42">
        <v>775.10288836999996</v>
      </c>
      <c r="K605" s="42">
        <v>694.46749406000004</v>
      </c>
      <c r="L605" s="42">
        <v>632.74082375</v>
      </c>
      <c r="M605" s="42">
        <v>611.62413647000005</v>
      </c>
      <c r="N605" s="42">
        <v>623.20293536999998</v>
      </c>
      <c r="O605" s="42">
        <v>605.79394824999997</v>
      </c>
      <c r="P605" s="42">
        <v>642.65356555999995</v>
      </c>
      <c r="Q605" s="42">
        <v>647.24924679000003</v>
      </c>
      <c r="R605" s="42">
        <v>652.54556148999995</v>
      </c>
      <c r="S605" s="42">
        <v>625.72268417999999</v>
      </c>
      <c r="T605" s="42">
        <v>608.17232621999995</v>
      </c>
      <c r="U605" s="42">
        <v>604.42240624999999</v>
      </c>
      <c r="V605" s="42">
        <v>635.33305178000001</v>
      </c>
      <c r="W605" s="42">
        <v>703.30674263000003</v>
      </c>
      <c r="X605" s="42">
        <v>776.39733242</v>
      </c>
      <c r="Y605" s="42">
        <v>822.23348319000002</v>
      </c>
    </row>
    <row r="606" spans="1:25" x14ac:dyDescent="0.3">
      <c r="A606" s="43">
        <v>43063</v>
      </c>
      <c r="B606" s="42">
        <v>839.09653635999996</v>
      </c>
      <c r="C606" s="42">
        <v>890.55499954000004</v>
      </c>
      <c r="D606" s="42">
        <v>965.58662226000001</v>
      </c>
      <c r="E606" s="42">
        <v>965.17894453999997</v>
      </c>
      <c r="F606" s="42">
        <v>966.11721777000002</v>
      </c>
      <c r="G606" s="42">
        <v>964.89722824</v>
      </c>
      <c r="H606" s="42">
        <v>921.03086809000001</v>
      </c>
      <c r="I606" s="42">
        <v>840.56665722000002</v>
      </c>
      <c r="J606" s="42">
        <v>763.17184771999996</v>
      </c>
      <c r="K606" s="42">
        <v>687.71881089999999</v>
      </c>
      <c r="L606" s="42">
        <v>679.41004005000002</v>
      </c>
      <c r="M606" s="42">
        <v>653.72184256000003</v>
      </c>
      <c r="N606" s="42">
        <v>667.53802005</v>
      </c>
      <c r="O606" s="42">
        <v>667.78870867000001</v>
      </c>
      <c r="P606" s="42">
        <v>665.89872175999994</v>
      </c>
      <c r="Q606" s="42">
        <v>664.88394290999997</v>
      </c>
      <c r="R606" s="42">
        <v>661.63363659000004</v>
      </c>
      <c r="S606" s="42">
        <v>630.89789786999995</v>
      </c>
      <c r="T606" s="42">
        <v>625.03271053000003</v>
      </c>
      <c r="U606" s="42">
        <v>613.90512833000003</v>
      </c>
      <c r="V606" s="42">
        <v>625.29178104000005</v>
      </c>
      <c r="W606" s="42">
        <v>724.19357783999999</v>
      </c>
      <c r="X606" s="42">
        <v>789.47596280000005</v>
      </c>
      <c r="Y606" s="42">
        <v>859.58108807999997</v>
      </c>
    </row>
    <row r="607" spans="1:25" x14ac:dyDescent="0.3">
      <c r="A607" s="43">
        <v>43064</v>
      </c>
      <c r="B607" s="42">
        <v>882.09280775000002</v>
      </c>
      <c r="C607" s="42">
        <v>914.63754992999998</v>
      </c>
      <c r="D607" s="42">
        <v>949.32837656000004</v>
      </c>
      <c r="E607" s="42">
        <v>951.34236542999997</v>
      </c>
      <c r="F607" s="42">
        <v>951.50030689000005</v>
      </c>
      <c r="G607" s="42">
        <v>945.09084515999996</v>
      </c>
      <c r="H607" s="42">
        <v>919.15710812999998</v>
      </c>
      <c r="I607" s="42">
        <v>781.59883147000005</v>
      </c>
      <c r="J607" s="42">
        <v>782.14111347999994</v>
      </c>
      <c r="K607" s="42">
        <v>719.28876456</v>
      </c>
      <c r="L607" s="42">
        <v>651.47693513000002</v>
      </c>
      <c r="M607" s="42">
        <v>625.14458850999995</v>
      </c>
      <c r="N607" s="42">
        <v>601.41555088999996</v>
      </c>
      <c r="O607" s="42">
        <v>641.19677878000005</v>
      </c>
      <c r="P607" s="42">
        <v>653.91648636000002</v>
      </c>
      <c r="Q607" s="42">
        <v>655.03530823999995</v>
      </c>
      <c r="R607" s="42">
        <v>650.73052607</v>
      </c>
      <c r="S607" s="42">
        <v>637.13939579999999</v>
      </c>
      <c r="T607" s="42">
        <v>605.31945415999996</v>
      </c>
      <c r="U607" s="42">
        <v>605.26856508000003</v>
      </c>
      <c r="V607" s="42">
        <v>638.77454032000003</v>
      </c>
      <c r="W607" s="42">
        <v>701.07889262000003</v>
      </c>
      <c r="X607" s="42">
        <v>777.44607570999995</v>
      </c>
      <c r="Y607" s="42">
        <v>833.10400404999996</v>
      </c>
    </row>
    <row r="608" spans="1:25" x14ac:dyDescent="0.3">
      <c r="A608" s="43">
        <v>43065</v>
      </c>
      <c r="B608" s="42">
        <v>870.41095099999995</v>
      </c>
      <c r="C608" s="42">
        <v>901.51664626000002</v>
      </c>
      <c r="D608" s="42">
        <v>940.03123913000002</v>
      </c>
      <c r="E608" s="42">
        <v>947.76554836000003</v>
      </c>
      <c r="F608" s="42">
        <v>949.46103963999997</v>
      </c>
      <c r="G608" s="42">
        <v>941.78374922</v>
      </c>
      <c r="H608" s="42">
        <v>918.68821231000004</v>
      </c>
      <c r="I608" s="42">
        <v>864.24432447000004</v>
      </c>
      <c r="J608" s="42">
        <v>805.05419531999996</v>
      </c>
      <c r="K608" s="42">
        <v>727.61314095</v>
      </c>
      <c r="L608" s="42">
        <v>667.77188648000003</v>
      </c>
      <c r="M608" s="42">
        <v>642.7962923</v>
      </c>
      <c r="N608" s="42">
        <v>652.72502100999998</v>
      </c>
      <c r="O608" s="42">
        <v>659.73274939999999</v>
      </c>
      <c r="P608" s="42">
        <v>667.48812736000002</v>
      </c>
      <c r="Q608" s="42">
        <v>669.57190926999999</v>
      </c>
      <c r="R608" s="42">
        <v>662.26045406000003</v>
      </c>
      <c r="S608" s="42">
        <v>635.74345378999999</v>
      </c>
      <c r="T608" s="42">
        <v>615.75584990000004</v>
      </c>
      <c r="U608" s="42">
        <v>615.36134488000005</v>
      </c>
      <c r="V608" s="42">
        <v>642.97040433999996</v>
      </c>
      <c r="W608" s="42">
        <v>702.25983478000001</v>
      </c>
      <c r="X608" s="42">
        <v>777.80235816000004</v>
      </c>
      <c r="Y608" s="42">
        <v>853.58699048000005</v>
      </c>
    </row>
    <row r="609" spans="1:25" x14ac:dyDescent="0.3">
      <c r="A609" s="43">
        <v>43066</v>
      </c>
      <c r="B609" s="42">
        <v>865.60010692000003</v>
      </c>
      <c r="C609" s="42">
        <v>941.84970606000002</v>
      </c>
      <c r="D609" s="42">
        <v>978.76121882999996</v>
      </c>
      <c r="E609" s="42">
        <v>985.89538794999999</v>
      </c>
      <c r="F609" s="42">
        <v>980.81803414000001</v>
      </c>
      <c r="G609" s="42">
        <v>971.04005604999998</v>
      </c>
      <c r="H609" s="42">
        <v>862.46494168000004</v>
      </c>
      <c r="I609" s="42">
        <v>847.99831621999999</v>
      </c>
      <c r="J609" s="42">
        <v>790.06102829999998</v>
      </c>
      <c r="K609" s="42">
        <v>723.14691590999996</v>
      </c>
      <c r="L609" s="42">
        <v>664.41453080999997</v>
      </c>
      <c r="M609" s="42">
        <v>647.00135110999997</v>
      </c>
      <c r="N609" s="42">
        <v>662.14570801000002</v>
      </c>
      <c r="O609" s="42">
        <v>664.80121855000004</v>
      </c>
      <c r="P609" s="42">
        <v>672.30517395000004</v>
      </c>
      <c r="Q609" s="42">
        <v>676.03160109999999</v>
      </c>
      <c r="R609" s="42">
        <v>677.26264190999996</v>
      </c>
      <c r="S609" s="42">
        <v>652.44655682999996</v>
      </c>
      <c r="T609" s="42">
        <v>631.13933442999996</v>
      </c>
      <c r="U609" s="42">
        <v>628.41738585999997</v>
      </c>
      <c r="V609" s="42">
        <v>652.94337915999995</v>
      </c>
      <c r="W609" s="42">
        <v>722.98812381000005</v>
      </c>
      <c r="X609" s="42">
        <v>804.31076716999996</v>
      </c>
      <c r="Y609" s="42">
        <v>871.12211342000001</v>
      </c>
    </row>
    <row r="610" spans="1:25" x14ac:dyDescent="0.3">
      <c r="A610" s="43">
        <v>43067</v>
      </c>
      <c r="B610" s="42">
        <v>881.55237919000001</v>
      </c>
      <c r="C610" s="42">
        <v>872.38399436999998</v>
      </c>
      <c r="D610" s="42">
        <v>936.90046081000003</v>
      </c>
      <c r="E610" s="42">
        <v>942.79394549999995</v>
      </c>
      <c r="F610" s="42">
        <v>943.68442583000001</v>
      </c>
      <c r="G610" s="42">
        <v>926.25746771000001</v>
      </c>
      <c r="H610" s="42">
        <v>883.50804909999999</v>
      </c>
      <c r="I610" s="42">
        <v>803.17901585000004</v>
      </c>
      <c r="J610" s="42">
        <v>792.64736201000005</v>
      </c>
      <c r="K610" s="42">
        <v>742.65994522000005</v>
      </c>
      <c r="L610" s="42">
        <v>684.89561606999996</v>
      </c>
      <c r="M610" s="42">
        <v>658.21511181000005</v>
      </c>
      <c r="N610" s="42">
        <v>650.98267508000004</v>
      </c>
      <c r="O610" s="42">
        <v>655.15054554000005</v>
      </c>
      <c r="P610" s="42">
        <v>658.40847095000004</v>
      </c>
      <c r="Q610" s="42">
        <v>659.80394740999998</v>
      </c>
      <c r="R610" s="42">
        <v>657.34429677000003</v>
      </c>
      <c r="S610" s="42">
        <v>655.59877955000002</v>
      </c>
      <c r="T610" s="42">
        <v>606.16241484</v>
      </c>
      <c r="U610" s="42">
        <v>601.79783319000001</v>
      </c>
      <c r="V610" s="42">
        <v>612.54268786</v>
      </c>
      <c r="W610" s="42">
        <v>661.05333184000006</v>
      </c>
      <c r="X610" s="42">
        <v>773.86871019</v>
      </c>
      <c r="Y610" s="42">
        <v>810.61050054999998</v>
      </c>
    </row>
    <row r="611" spans="1:25" x14ac:dyDescent="0.3">
      <c r="A611" s="43">
        <v>43068</v>
      </c>
      <c r="B611" s="42">
        <v>893.76929213000005</v>
      </c>
      <c r="C611" s="42">
        <v>961.10326912999994</v>
      </c>
      <c r="D611" s="42">
        <v>949.9334771</v>
      </c>
      <c r="E611" s="42">
        <v>956.04007888000001</v>
      </c>
      <c r="F611" s="42">
        <v>955.14513506000003</v>
      </c>
      <c r="G611" s="42">
        <v>934.91528008</v>
      </c>
      <c r="H611" s="42">
        <v>879.55308174000004</v>
      </c>
      <c r="I611" s="42">
        <v>813.45608144000005</v>
      </c>
      <c r="J611" s="42">
        <v>788.96124212999996</v>
      </c>
      <c r="K611" s="42">
        <v>746.87158251999995</v>
      </c>
      <c r="L611" s="42">
        <v>694.95008218999999</v>
      </c>
      <c r="M611" s="42">
        <v>664.12099719000003</v>
      </c>
      <c r="N611" s="42">
        <v>659.57573868999998</v>
      </c>
      <c r="O611" s="42">
        <v>655.39785227000004</v>
      </c>
      <c r="P611" s="42">
        <v>649.46466457999998</v>
      </c>
      <c r="Q611" s="42">
        <v>647.14721596000004</v>
      </c>
      <c r="R611" s="42">
        <v>648.09158234999995</v>
      </c>
      <c r="S611" s="42">
        <v>638.37768800000003</v>
      </c>
      <c r="T611" s="42">
        <v>576.21239792999995</v>
      </c>
      <c r="U611" s="42">
        <v>575.64207811000006</v>
      </c>
      <c r="V611" s="42">
        <v>629.92204598000001</v>
      </c>
      <c r="W611" s="42">
        <v>736.58125790999998</v>
      </c>
      <c r="X611" s="42">
        <v>823.27134185</v>
      </c>
      <c r="Y611" s="42">
        <v>872.71849342999997</v>
      </c>
    </row>
    <row r="612" spans="1:25" x14ac:dyDescent="0.3">
      <c r="A612" s="43">
        <v>43069</v>
      </c>
      <c r="B612" s="42">
        <v>904.14667047</v>
      </c>
      <c r="C612" s="42">
        <v>968.88898527000003</v>
      </c>
      <c r="D612" s="42">
        <v>957.57908583000005</v>
      </c>
      <c r="E612" s="42">
        <v>963.46673185999998</v>
      </c>
      <c r="F612" s="42">
        <v>961.55359860999999</v>
      </c>
      <c r="G612" s="42">
        <v>920.63352387999998</v>
      </c>
      <c r="H612" s="42">
        <v>832.08349949000001</v>
      </c>
      <c r="I612" s="42">
        <v>761.96263492000003</v>
      </c>
      <c r="J612" s="42">
        <v>726.00208898000005</v>
      </c>
      <c r="K612" s="42">
        <v>679.75911481000003</v>
      </c>
      <c r="L612" s="42">
        <v>626.65306303</v>
      </c>
      <c r="M612" s="42">
        <v>598.10135208999998</v>
      </c>
      <c r="N612" s="42">
        <v>592.71915478000005</v>
      </c>
      <c r="O612" s="42">
        <v>591.59097647999999</v>
      </c>
      <c r="P612" s="42">
        <v>589.47131415000001</v>
      </c>
      <c r="Q612" s="42">
        <v>591.81463202999998</v>
      </c>
      <c r="R612" s="42">
        <v>592.68442658000004</v>
      </c>
      <c r="S612" s="42">
        <v>596.91275010000004</v>
      </c>
      <c r="T612" s="42">
        <v>611.72438178000004</v>
      </c>
      <c r="U612" s="42">
        <v>600.15234206000002</v>
      </c>
      <c r="V612" s="42">
        <v>653.96071218999998</v>
      </c>
      <c r="W612" s="42">
        <v>751.35646760999998</v>
      </c>
      <c r="X612" s="42">
        <v>799.27068623000002</v>
      </c>
      <c r="Y612" s="42">
        <v>839.03699094000001</v>
      </c>
    </row>
    <row r="613" spans="1:25" x14ac:dyDescent="0.3">
      <c r="A613" s="43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</row>
    <row r="615" spans="1:25" x14ac:dyDescent="0.3">
      <c r="A615" s="156" t="s">
        <v>2</v>
      </c>
      <c r="B615" s="172" t="s">
        <v>79</v>
      </c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6"/>
    </row>
    <row r="616" spans="1:25" x14ac:dyDescent="0.3">
      <c r="A616" s="157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3" t="s">
        <v>157</v>
      </c>
      <c r="B617" s="42">
        <v>902.39955628999996</v>
      </c>
      <c r="C617" s="42">
        <v>946.84737445999997</v>
      </c>
      <c r="D617" s="42">
        <v>1020.47254238</v>
      </c>
      <c r="E617" s="42">
        <v>1032.58371683</v>
      </c>
      <c r="F617" s="42">
        <v>1033.7676236699999</v>
      </c>
      <c r="G617" s="42">
        <v>1026.4381496399999</v>
      </c>
      <c r="H617" s="42">
        <v>938.40480330000003</v>
      </c>
      <c r="I617" s="42">
        <v>912.90894214000002</v>
      </c>
      <c r="J617" s="42">
        <v>803.53110796999999</v>
      </c>
      <c r="K617" s="42">
        <v>740.77980127000001</v>
      </c>
      <c r="L617" s="42">
        <v>664.89430488000005</v>
      </c>
      <c r="M617" s="42">
        <v>627.80315281000003</v>
      </c>
      <c r="N617" s="42">
        <v>614.23049548999995</v>
      </c>
      <c r="O617" s="42">
        <v>610.16933999000003</v>
      </c>
      <c r="P617" s="42">
        <v>604.26906069999995</v>
      </c>
      <c r="Q617" s="42">
        <v>603.65306939000004</v>
      </c>
      <c r="R617" s="42">
        <v>607.46596873999999</v>
      </c>
      <c r="S617" s="42">
        <v>614.62838160000001</v>
      </c>
      <c r="T617" s="42">
        <v>624.73318554000002</v>
      </c>
      <c r="U617" s="42">
        <v>629.91227341000001</v>
      </c>
      <c r="V617" s="42">
        <v>667.58185936999996</v>
      </c>
      <c r="W617" s="42">
        <v>796.21189788000004</v>
      </c>
      <c r="X617" s="42">
        <v>886.97199452999996</v>
      </c>
      <c r="Y617" s="42">
        <v>880.81805558999997</v>
      </c>
    </row>
    <row r="618" spans="1:25" x14ac:dyDescent="0.3">
      <c r="A618" s="43">
        <v>43041</v>
      </c>
      <c r="B618" s="42">
        <v>904.22613533000003</v>
      </c>
      <c r="C618" s="42">
        <v>937.39859549000005</v>
      </c>
      <c r="D618" s="42">
        <v>1022.57975564</v>
      </c>
      <c r="E618" s="42">
        <v>1032.4217349200001</v>
      </c>
      <c r="F618" s="42">
        <v>1033.45997444</v>
      </c>
      <c r="G618" s="42">
        <v>1029.4310010500001</v>
      </c>
      <c r="H618" s="42">
        <v>938.77881588000002</v>
      </c>
      <c r="I618" s="42">
        <v>908.30811272999995</v>
      </c>
      <c r="J618" s="42">
        <v>810.98243626999999</v>
      </c>
      <c r="K618" s="42">
        <v>747.62062821999996</v>
      </c>
      <c r="L618" s="42">
        <v>672.87649619000001</v>
      </c>
      <c r="M618" s="42">
        <v>638.21867335000002</v>
      </c>
      <c r="N618" s="42">
        <v>628.28791867999996</v>
      </c>
      <c r="O618" s="42">
        <v>626.32129914999996</v>
      </c>
      <c r="P618" s="42">
        <v>620.59459197000001</v>
      </c>
      <c r="Q618" s="42">
        <v>614.32784749999996</v>
      </c>
      <c r="R618" s="42">
        <v>615.86931465999999</v>
      </c>
      <c r="S618" s="42">
        <v>632.86155196000004</v>
      </c>
      <c r="T618" s="42">
        <v>617.87541641999997</v>
      </c>
      <c r="U618" s="42">
        <v>608.97446995999996</v>
      </c>
      <c r="V618" s="42">
        <v>654.57620823000002</v>
      </c>
      <c r="W618" s="42">
        <v>746.55948340999998</v>
      </c>
      <c r="X618" s="42">
        <v>842.27681222000001</v>
      </c>
      <c r="Y618" s="42">
        <v>879.70566274999999</v>
      </c>
    </row>
    <row r="619" spans="1:25" x14ac:dyDescent="0.3">
      <c r="A619" s="43">
        <v>43042</v>
      </c>
      <c r="B619" s="42">
        <v>906.11941563000005</v>
      </c>
      <c r="C619" s="42">
        <v>946.30626968000001</v>
      </c>
      <c r="D619" s="42">
        <v>1015.58925631</v>
      </c>
      <c r="E619" s="42">
        <v>1028.4198881299999</v>
      </c>
      <c r="F619" s="42">
        <v>1029.82698974</v>
      </c>
      <c r="G619" s="42">
        <v>1029.59024703</v>
      </c>
      <c r="H619" s="42">
        <v>1004.27059502</v>
      </c>
      <c r="I619" s="42">
        <v>920.52904852999995</v>
      </c>
      <c r="J619" s="42">
        <v>855.93001253</v>
      </c>
      <c r="K619" s="42">
        <v>800.76095926999994</v>
      </c>
      <c r="L619" s="42">
        <v>722.24848781000003</v>
      </c>
      <c r="M619" s="42">
        <v>680.52167469999995</v>
      </c>
      <c r="N619" s="42">
        <v>651.25427048999995</v>
      </c>
      <c r="O619" s="42">
        <v>649.82769396000003</v>
      </c>
      <c r="P619" s="42">
        <v>660.07028711999999</v>
      </c>
      <c r="Q619" s="42">
        <v>662.53728766999996</v>
      </c>
      <c r="R619" s="42">
        <v>668.05518942000003</v>
      </c>
      <c r="S619" s="42">
        <v>655.43381193000005</v>
      </c>
      <c r="T619" s="42">
        <v>619.11345702999995</v>
      </c>
      <c r="U619" s="42">
        <v>612.48759983000002</v>
      </c>
      <c r="V619" s="42">
        <v>664.17382956999995</v>
      </c>
      <c r="W619" s="42">
        <v>758.90720996000005</v>
      </c>
      <c r="X619" s="42">
        <v>868.63466751999999</v>
      </c>
      <c r="Y619" s="42">
        <v>927.19150577000005</v>
      </c>
    </row>
    <row r="620" spans="1:25" x14ac:dyDescent="0.3">
      <c r="A620" s="43">
        <v>43043</v>
      </c>
      <c r="B620" s="42">
        <v>963.75955178000004</v>
      </c>
      <c r="C620" s="42">
        <v>1001.70789954</v>
      </c>
      <c r="D620" s="42">
        <v>1024.8753927299999</v>
      </c>
      <c r="E620" s="42">
        <v>1030.2013596300001</v>
      </c>
      <c r="F620" s="42">
        <v>1034.80899434</v>
      </c>
      <c r="G620" s="42">
        <v>1031.81129059</v>
      </c>
      <c r="H620" s="42">
        <v>1030.4800060800001</v>
      </c>
      <c r="I620" s="42">
        <v>959.62412271000005</v>
      </c>
      <c r="J620" s="42">
        <v>860.33868132999999</v>
      </c>
      <c r="K620" s="42">
        <v>765.40476994999995</v>
      </c>
      <c r="L620" s="42">
        <v>671.14771666000001</v>
      </c>
      <c r="M620" s="42">
        <v>647.46909786000003</v>
      </c>
      <c r="N620" s="42">
        <v>652.04412560000003</v>
      </c>
      <c r="O620" s="42">
        <v>652.55598353000005</v>
      </c>
      <c r="P620" s="42">
        <v>660.38085043000001</v>
      </c>
      <c r="Q620" s="42">
        <v>663.96840125999995</v>
      </c>
      <c r="R620" s="42">
        <v>661.92280760000006</v>
      </c>
      <c r="S620" s="42">
        <v>657.11178751</v>
      </c>
      <c r="T620" s="42">
        <v>633.73257566999996</v>
      </c>
      <c r="U620" s="42">
        <v>628.71407164000004</v>
      </c>
      <c r="V620" s="42">
        <v>674.79248759999996</v>
      </c>
      <c r="W620" s="42">
        <v>763.74142085000005</v>
      </c>
      <c r="X620" s="42">
        <v>843.68966373000001</v>
      </c>
      <c r="Y620" s="42">
        <v>934.35360049999997</v>
      </c>
    </row>
    <row r="621" spans="1:25" x14ac:dyDescent="0.3">
      <c r="A621" s="43">
        <v>43044</v>
      </c>
      <c r="B621" s="42">
        <v>982.23404016999996</v>
      </c>
      <c r="C621" s="42">
        <v>1013.51959747</v>
      </c>
      <c r="D621" s="42">
        <v>1017.33667397</v>
      </c>
      <c r="E621" s="42">
        <v>1020.80149018</v>
      </c>
      <c r="F621" s="42">
        <v>1022.67190224</v>
      </c>
      <c r="G621" s="42">
        <v>1018.46595498</v>
      </c>
      <c r="H621" s="42">
        <v>1021.47322964</v>
      </c>
      <c r="I621" s="42">
        <v>987.17519354000001</v>
      </c>
      <c r="J621" s="42">
        <v>890.41927528999997</v>
      </c>
      <c r="K621" s="42">
        <v>763.11097443000006</v>
      </c>
      <c r="L621" s="42">
        <v>654.51000221000004</v>
      </c>
      <c r="M621" s="42">
        <v>626.31408995000004</v>
      </c>
      <c r="N621" s="42">
        <v>638.13621506000004</v>
      </c>
      <c r="O621" s="42">
        <v>653.39633984</v>
      </c>
      <c r="P621" s="42">
        <v>668.84607357000004</v>
      </c>
      <c r="Q621" s="42">
        <v>679.37623268000004</v>
      </c>
      <c r="R621" s="42">
        <v>680.80448279999996</v>
      </c>
      <c r="S621" s="42">
        <v>660.61146812000004</v>
      </c>
      <c r="T621" s="42">
        <v>616.53396026999997</v>
      </c>
      <c r="U621" s="42">
        <v>611.90038723999999</v>
      </c>
      <c r="V621" s="42">
        <v>645.98962887000005</v>
      </c>
      <c r="W621" s="42">
        <v>732.85692659999995</v>
      </c>
      <c r="X621" s="42">
        <v>840.81587414000001</v>
      </c>
      <c r="Y621" s="42">
        <v>935.25213194000003</v>
      </c>
    </row>
    <row r="622" spans="1:25" x14ac:dyDescent="0.3">
      <c r="A622" s="43">
        <v>43045</v>
      </c>
      <c r="B622" s="42">
        <v>960.19682320000004</v>
      </c>
      <c r="C622" s="42">
        <v>992.17014429999995</v>
      </c>
      <c r="D622" s="42">
        <v>1041.6770885999999</v>
      </c>
      <c r="E622" s="42">
        <v>1044.54793406</v>
      </c>
      <c r="F622" s="42">
        <v>1046.16940907</v>
      </c>
      <c r="G622" s="42">
        <v>1049.1038115199999</v>
      </c>
      <c r="H622" s="42">
        <v>1068.22659774</v>
      </c>
      <c r="I622" s="42">
        <v>1003.71426922</v>
      </c>
      <c r="J622" s="42">
        <v>899.40089766000006</v>
      </c>
      <c r="K622" s="42">
        <v>793.05810547999999</v>
      </c>
      <c r="L622" s="42">
        <v>706.61722767000003</v>
      </c>
      <c r="M622" s="42">
        <v>676.41313735000006</v>
      </c>
      <c r="N622" s="42">
        <v>677.57241767000005</v>
      </c>
      <c r="O622" s="42">
        <v>677.68741951000004</v>
      </c>
      <c r="P622" s="42">
        <v>683.10398909000003</v>
      </c>
      <c r="Q622" s="42">
        <v>688.45169821000002</v>
      </c>
      <c r="R622" s="42">
        <v>687.36694305000003</v>
      </c>
      <c r="S622" s="42">
        <v>678.65686145999996</v>
      </c>
      <c r="T622" s="42">
        <v>640.99156128000004</v>
      </c>
      <c r="U622" s="42">
        <v>637.27894772000002</v>
      </c>
      <c r="V622" s="42">
        <v>687.54437222000001</v>
      </c>
      <c r="W622" s="42">
        <v>768.73785955000005</v>
      </c>
      <c r="X622" s="42">
        <v>854.63213085999996</v>
      </c>
      <c r="Y622" s="42">
        <v>946.34977534999996</v>
      </c>
    </row>
    <row r="623" spans="1:25" x14ac:dyDescent="0.3">
      <c r="A623" s="43">
        <v>43046</v>
      </c>
      <c r="B623" s="42">
        <v>961.79253316999996</v>
      </c>
      <c r="C623" s="42">
        <v>983.91860843999996</v>
      </c>
      <c r="D623" s="42">
        <v>1034.90952866</v>
      </c>
      <c r="E623" s="42">
        <v>1046.1035155100001</v>
      </c>
      <c r="F623" s="42">
        <v>1048.4487434</v>
      </c>
      <c r="G623" s="42">
        <v>1054.0103047299999</v>
      </c>
      <c r="H623" s="42">
        <v>1075.88788267</v>
      </c>
      <c r="I623" s="42">
        <v>995.22417301999997</v>
      </c>
      <c r="J623" s="42">
        <v>932.37506360999998</v>
      </c>
      <c r="K623" s="42">
        <v>827.42406461999997</v>
      </c>
      <c r="L623" s="42">
        <v>733.69225474999996</v>
      </c>
      <c r="M623" s="42">
        <v>704.10476334999998</v>
      </c>
      <c r="N623" s="42">
        <v>704.25118823000003</v>
      </c>
      <c r="O623" s="42">
        <v>706.80884675000004</v>
      </c>
      <c r="P623" s="42">
        <v>711.30474197000001</v>
      </c>
      <c r="Q623" s="42">
        <v>715.95942875000003</v>
      </c>
      <c r="R623" s="42">
        <v>715.73799628999996</v>
      </c>
      <c r="S623" s="42">
        <v>710.45524632000001</v>
      </c>
      <c r="T623" s="42">
        <v>676.02227098000003</v>
      </c>
      <c r="U623" s="42">
        <v>668.63744177000001</v>
      </c>
      <c r="V623" s="42">
        <v>708.81144461999997</v>
      </c>
      <c r="W623" s="42">
        <v>799.31313886999999</v>
      </c>
      <c r="X623" s="42">
        <v>889.70481254000003</v>
      </c>
      <c r="Y623" s="42">
        <v>969.65477831999999</v>
      </c>
    </row>
    <row r="624" spans="1:25" x14ac:dyDescent="0.3">
      <c r="A624" s="43">
        <v>43047</v>
      </c>
      <c r="B624" s="42">
        <v>966.83691223000005</v>
      </c>
      <c r="C624" s="42">
        <v>980.99030794999999</v>
      </c>
      <c r="D624" s="42">
        <v>1019.52377834</v>
      </c>
      <c r="E624" s="42">
        <v>1024.11030383</v>
      </c>
      <c r="F624" s="42">
        <v>1027.1500259500001</v>
      </c>
      <c r="G624" s="42">
        <v>1033.0526724700001</v>
      </c>
      <c r="H624" s="42">
        <v>1040.6776166100001</v>
      </c>
      <c r="I624" s="42">
        <v>980.23260160999996</v>
      </c>
      <c r="J624" s="42">
        <v>902.70243637999999</v>
      </c>
      <c r="K624" s="42">
        <v>799.56390730999999</v>
      </c>
      <c r="L624" s="42">
        <v>716.52425640000001</v>
      </c>
      <c r="M624" s="42">
        <v>672.25937996000005</v>
      </c>
      <c r="N624" s="42">
        <v>665.29505408</v>
      </c>
      <c r="O624" s="42">
        <v>658.44770009000001</v>
      </c>
      <c r="P624" s="42">
        <v>665.65980530000002</v>
      </c>
      <c r="Q624" s="42">
        <v>656.45458814000006</v>
      </c>
      <c r="R624" s="42">
        <v>661.68980852000004</v>
      </c>
      <c r="S624" s="42">
        <v>662.94089293000002</v>
      </c>
      <c r="T624" s="42">
        <v>649.48156916999994</v>
      </c>
      <c r="U624" s="42">
        <v>639.07275247999996</v>
      </c>
      <c r="V624" s="42">
        <v>667.72150695000005</v>
      </c>
      <c r="W624" s="42">
        <v>754.65631096000004</v>
      </c>
      <c r="X624" s="42">
        <v>855.98693600000001</v>
      </c>
      <c r="Y624" s="42">
        <v>935.96191891000001</v>
      </c>
    </row>
    <row r="625" spans="1:25" x14ac:dyDescent="0.3">
      <c r="A625" s="43">
        <v>43048</v>
      </c>
      <c r="B625" s="42">
        <v>986.23758482999995</v>
      </c>
      <c r="C625" s="42">
        <v>1000.98085121</v>
      </c>
      <c r="D625" s="42">
        <v>1040.02165259</v>
      </c>
      <c r="E625" s="42">
        <v>1043.5794295999999</v>
      </c>
      <c r="F625" s="42">
        <v>1045.71991766</v>
      </c>
      <c r="G625" s="42">
        <v>1044.0949533</v>
      </c>
      <c r="H625" s="42">
        <v>1044.9031205000001</v>
      </c>
      <c r="I625" s="42">
        <v>981.38033852000001</v>
      </c>
      <c r="J625" s="42">
        <v>892.02874839000003</v>
      </c>
      <c r="K625" s="42">
        <v>786.65714039</v>
      </c>
      <c r="L625" s="42">
        <v>705.18618991999995</v>
      </c>
      <c r="M625" s="42">
        <v>672.41507231000003</v>
      </c>
      <c r="N625" s="42">
        <v>678.27122872999996</v>
      </c>
      <c r="O625" s="42">
        <v>688.00968867999995</v>
      </c>
      <c r="P625" s="42">
        <v>689.26519576999999</v>
      </c>
      <c r="Q625" s="42">
        <v>693.63133088999996</v>
      </c>
      <c r="R625" s="42">
        <v>694.96573502000001</v>
      </c>
      <c r="S625" s="42">
        <v>702.88442383999995</v>
      </c>
      <c r="T625" s="42">
        <v>683.94965451999997</v>
      </c>
      <c r="U625" s="42">
        <v>680.64038447999997</v>
      </c>
      <c r="V625" s="42">
        <v>711.95532910999998</v>
      </c>
      <c r="W625" s="42">
        <v>793.16578728000002</v>
      </c>
      <c r="X625" s="42">
        <v>898.77542965999999</v>
      </c>
      <c r="Y625" s="42">
        <v>942.97429828999998</v>
      </c>
    </row>
    <row r="626" spans="1:25" x14ac:dyDescent="0.3">
      <c r="A626" s="43">
        <v>43049</v>
      </c>
      <c r="B626" s="42">
        <v>972.31519171000002</v>
      </c>
      <c r="C626" s="42">
        <v>1001.33530451</v>
      </c>
      <c r="D626" s="42">
        <v>1039.2858372400001</v>
      </c>
      <c r="E626" s="42">
        <v>1036.2293801599999</v>
      </c>
      <c r="F626" s="42">
        <v>1036.9374188300001</v>
      </c>
      <c r="G626" s="42">
        <v>1043.2336639099999</v>
      </c>
      <c r="H626" s="42">
        <v>1050.5443785</v>
      </c>
      <c r="I626" s="42">
        <v>953.42115856999999</v>
      </c>
      <c r="J626" s="42">
        <v>871.01519217999999</v>
      </c>
      <c r="K626" s="42">
        <v>780.02530861000002</v>
      </c>
      <c r="L626" s="42">
        <v>699.71005780999997</v>
      </c>
      <c r="M626" s="42">
        <v>675.69637667999996</v>
      </c>
      <c r="N626" s="42">
        <v>691.80858413999999</v>
      </c>
      <c r="O626" s="42">
        <v>694.45523548000006</v>
      </c>
      <c r="P626" s="42">
        <v>707.43269281000005</v>
      </c>
      <c r="Q626" s="42">
        <v>712.84510322000006</v>
      </c>
      <c r="R626" s="42">
        <v>715.10391240000001</v>
      </c>
      <c r="S626" s="42">
        <v>697.74955697999997</v>
      </c>
      <c r="T626" s="42">
        <v>644.95938864000004</v>
      </c>
      <c r="U626" s="42">
        <v>641.85124846999997</v>
      </c>
      <c r="V626" s="42">
        <v>693.06313828999998</v>
      </c>
      <c r="W626" s="42">
        <v>784.30690514000003</v>
      </c>
      <c r="X626" s="42">
        <v>884.95815091999998</v>
      </c>
      <c r="Y626" s="42">
        <v>951.27120527</v>
      </c>
    </row>
    <row r="627" spans="1:25" x14ac:dyDescent="0.3">
      <c r="A627" s="43">
        <v>43050</v>
      </c>
      <c r="B627" s="42">
        <v>1034.46337292</v>
      </c>
      <c r="C627" s="42">
        <v>1019.33892041</v>
      </c>
      <c r="D627" s="42">
        <v>1043.7121112899999</v>
      </c>
      <c r="E627" s="42">
        <v>1061.44781672</v>
      </c>
      <c r="F627" s="42">
        <v>1060.7882379800001</v>
      </c>
      <c r="G627" s="42">
        <v>1055.1327642900001</v>
      </c>
      <c r="H627" s="42">
        <v>1037.3490251600001</v>
      </c>
      <c r="I627" s="42">
        <v>980.44158685000002</v>
      </c>
      <c r="J627" s="42">
        <v>893.02557929</v>
      </c>
      <c r="K627" s="42">
        <v>787.73069042999998</v>
      </c>
      <c r="L627" s="42">
        <v>699.81603100999996</v>
      </c>
      <c r="M627" s="42">
        <v>663.79748641000003</v>
      </c>
      <c r="N627" s="42">
        <v>677.59850898000002</v>
      </c>
      <c r="O627" s="42">
        <v>671.15398653</v>
      </c>
      <c r="P627" s="42">
        <v>676.29580595000004</v>
      </c>
      <c r="Q627" s="42">
        <v>677.88566346000005</v>
      </c>
      <c r="R627" s="42">
        <v>674.97654738000006</v>
      </c>
      <c r="S627" s="42">
        <v>681.61813831999996</v>
      </c>
      <c r="T627" s="42">
        <v>649.32207355000003</v>
      </c>
      <c r="U627" s="42">
        <v>650.60674992999998</v>
      </c>
      <c r="V627" s="42">
        <v>685.63801336999995</v>
      </c>
      <c r="W627" s="42">
        <v>790.86252067999999</v>
      </c>
      <c r="X627" s="42">
        <v>888.40317200000004</v>
      </c>
      <c r="Y627" s="42">
        <v>978.31800921000001</v>
      </c>
    </row>
    <row r="628" spans="1:25" x14ac:dyDescent="0.3">
      <c r="A628" s="43">
        <v>43051</v>
      </c>
      <c r="B628" s="42">
        <v>1002.95591084</v>
      </c>
      <c r="C628" s="42">
        <v>1042.9466271199999</v>
      </c>
      <c r="D628" s="42">
        <v>1067.8328814500001</v>
      </c>
      <c r="E628" s="42">
        <v>1083.99300629</v>
      </c>
      <c r="F628" s="42">
        <v>1107.26981239</v>
      </c>
      <c r="G628" s="42">
        <v>1103.26765555</v>
      </c>
      <c r="H628" s="42">
        <v>1086.2761963</v>
      </c>
      <c r="I628" s="42">
        <v>1034.8188782899999</v>
      </c>
      <c r="J628" s="42">
        <v>926.49665225000001</v>
      </c>
      <c r="K628" s="42">
        <v>800.51996503999999</v>
      </c>
      <c r="L628" s="42">
        <v>706.81701239999995</v>
      </c>
      <c r="M628" s="42">
        <v>677.80700941999999</v>
      </c>
      <c r="N628" s="42">
        <v>679.46205692000001</v>
      </c>
      <c r="O628" s="42">
        <v>675.09313588999999</v>
      </c>
      <c r="P628" s="42">
        <v>673.67979022999998</v>
      </c>
      <c r="Q628" s="42">
        <v>673.15667484999994</v>
      </c>
      <c r="R628" s="42">
        <v>681.0983033</v>
      </c>
      <c r="S628" s="42">
        <v>676.86600054999997</v>
      </c>
      <c r="T628" s="42">
        <v>660.20960556</v>
      </c>
      <c r="U628" s="42">
        <v>661.02350951000005</v>
      </c>
      <c r="V628" s="42">
        <v>684.74682221</v>
      </c>
      <c r="W628" s="42">
        <v>779.66962785999999</v>
      </c>
      <c r="X628" s="42">
        <v>874.89461885000003</v>
      </c>
      <c r="Y628" s="42">
        <v>968.35713725000005</v>
      </c>
    </row>
    <row r="629" spans="1:25" x14ac:dyDescent="0.3">
      <c r="A629" s="43">
        <v>43052</v>
      </c>
      <c r="B629" s="42">
        <v>1007.91686316</v>
      </c>
      <c r="C629" s="42">
        <v>1068.1648148199999</v>
      </c>
      <c r="D629" s="42">
        <v>1118.7907467</v>
      </c>
      <c r="E629" s="42">
        <v>1122.49441647</v>
      </c>
      <c r="F629" s="42">
        <v>1131.3513643399999</v>
      </c>
      <c r="G629" s="42">
        <v>1123.73356285</v>
      </c>
      <c r="H629" s="42">
        <v>1076.5184694500001</v>
      </c>
      <c r="I629" s="42">
        <v>976.65554122000003</v>
      </c>
      <c r="J629" s="42">
        <v>872.11950476000004</v>
      </c>
      <c r="K629" s="42">
        <v>796.96444377</v>
      </c>
      <c r="L629" s="42">
        <v>732.54499772999998</v>
      </c>
      <c r="M629" s="42">
        <v>701.76450561000001</v>
      </c>
      <c r="N629" s="42">
        <v>690.84737564</v>
      </c>
      <c r="O629" s="42">
        <v>688.67400058999999</v>
      </c>
      <c r="P629" s="42">
        <v>686.714741</v>
      </c>
      <c r="Q629" s="42">
        <v>687.99245954000003</v>
      </c>
      <c r="R629" s="42">
        <v>681.15357752</v>
      </c>
      <c r="S629" s="42">
        <v>686.27259680999998</v>
      </c>
      <c r="T629" s="42">
        <v>714.02074144999995</v>
      </c>
      <c r="U629" s="42">
        <v>711.15116493999994</v>
      </c>
      <c r="V629" s="42">
        <v>719.30458825000005</v>
      </c>
      <c r="W629" s="42">
        <v>788.08064726999999</v>
      </c>
      <c r="X629" s="42">
        <v>888.72065396000005</v>
      </c>
      <c r="Y629" s="42">
        <v>993.42636153000001</v>
      </c>
    </row>
    <row r="630" spans="1:25" x14ac:dyDescent="0.3">
      <c r="A630" s="43">
        <v>43053</v>
      </c>
      <c r="B630" s="42">
        <v>1027.0954282600001</v>
      </c>
      <c r="C630" s="42">
        <v>1063.9126315999999</v>
      </c>
      <c r="D630" s="42">
        <v>1061.9895117200001</v>
      </c>
      <c r="E630" s="42">
        <v>1060.4913434299999</v>
      </c>
      <c r="F630" s="42">
        <v>1058.96419012</v>
      </c>
      <c r="G630" s="42">
        <v>1062.5968742800001</v>
      </c>
      <c r="H630" s="42">
        <v>1043.7276556899999</v>
      </c>
      <c r="I630" s="42">
        <v>958.69314197000006</v>
      </c>
      <c r="J630" s="42">
        <v>900.24647460000006</v>
      </c>
      <c r="K630" s="42">
        <v>824.90537446999997</v>
      </c>
      <c r="L630" s="42">
        <v>752.54232966999996</v>
      </c>
      <c r="M630" s="42">
        <v>728.18881194000005</v>
      </c>
      <c r="N630" s="42">
        <v>737.84484784999995</v>
      </c>
      <c r="O630" s="42">
        <v>729.57597950000002</v>
      </c>
      <c r="P630" s="42">
        <v>736.68184528999996</v>
      </c>
      <c r="Q630" s="42">
        <v>744.22252250999998</v>
      </c>
      <c r="R630" s="42">
        <v>746.57843852999997</v>
      </c>
      <c r="S630" s="42">
        <v>723.80279640000003</v>
      </c>
      <c r="T630" s="42">
        <v>690.43968258999996</v>
      </c>
      <c r="U630" s="42">
        <v>683.32915823999997</v>
      </c>
      <c r="V630" s="42">
        <v>728.68042556</v>
      </c>
      <c r="W630" s="42">
        <v>814.14996810000002</v>
      </c>
      <c r="X630" s="42">
        <v>909.78937517999998</v>
      </c>
      <c r="Y630" s="42">
        <v>1009.16636887</v>
      </c>
    </row>
    <row r="631" spans="1:25" x14ac:dyDescent="0.3">
      <c r="A631" s="43">
        <v>43054</v>
      </c>
      <c r="B631" s="42">
        <v>1002.9151031</v>
      </c>
      <c r="C631" s="42">
        <v>1035.85166531</v>
      </c>
      <c r="D631" s="42">
        <v>1074.3127075899999</v>
      </c>
      <c r="E631" s="42">
        <v>1068.38995256</v>
      </c>
      <c r="F631" s="42">
        <v>1068.6812385200001</v>
      </c>
      <c r="G631" s="42">
        <v>1075.55917501</v>
      </c>
      <c r="H631" s="42">
        <v>1030.1313627</v>
      </c>
      <c r="I631" s="42">
        <v>937.63959358</v>
      </c>
      <c r="J631" s="42">
        <v>880.41334786000004</v>
      </c>
      <c r="K631" s="42">
        <v>810.40799172000004</v>
      </c>
      <c r="L631" s="42">
        <v>745.88580848000004</v>
      </c>
      <c r="M631" s="42">
        <v>728.62575321999998</v>
      </c>
      <c r="N631" s="42">
        <v>735.93244601000004</v>
      </c>
      <c r="O631" s="42">
        <v>741.63171708000004</v>
      </c>
      <c r="P631" s="42">
        <v>744.61771749000002</v>
      </c>
      <c r="Q631" s="42">
        <v>743.49255391999998</v>
      </c>
      <c r="R631" s="42">
        <v>735.72728875999996</v>
      </c>
      <c r="S631" s="42">
        <v>725.45248278999998</v>
      </c>
      <c r="T631" s="42">
        <v>700.73619795000002</v>
      </c>
      <c r="U631" s="42">
        <v>697.63906701999997</v>
      </c>
      <c r="V631" s="42">
        <v>737.04673499</v>
      </c>
      <c r="W631" s="42">
        <v>820.55989905000001</v>
      </c>
      <c r="X631" s="42">
        <v>916.16536647999999</v>
      </c>
      <c r="Y631" s="42">
        <v>1007.1750488500001</v>
      </c>
    </row>
    <row r="632" spans="1:25" x14ac:dyDescent="0.3">
      <c r="A632" s="43">
        <v>43055</v>
      </c>
      <c r="B632" s="42">
        <v>1069.1762621</v>
      </c>
      <c r="C632" s="42">
        <v>1071.08353844</v>
      </c>
      <c r="D632" s="42">
        <v>1089.29281339</v>
      </c>
      <c r="E632" s="42">
        <v>1085.4604632</v>
      </c>
      <c r="F632" s="42">
        <v>1084.5873281300001</v>
      </c>
      <c r="G632" s="42">
        <v>1091.5531645399999</v>
      </c>
      <c r="H632" s="42">
        <v>1073.3597725899999</v>
      </c>
      <c r="I632" s="42">
        <v>970.88758446999998</v>
      </c>
      <c r="J632" s="42">
        <v>919.22981582</v>
      </c>
      <c r="K632" s="42">
        <v>848.30433419999997</v>
      </c>
      <c r="L632" s="42">
        <v>777.38048142000002</v>
      </c>
      <c r="M632" s="42">
        <v>739.75888580000003</v>
      </c>
      <c r="N632" s="42">
        <v>728.20728358999997</v>
      </c>
      <c r="O632" s="42">
        <v>703.30957565000006</v>
      </c>
      <c r="P632" s="42">
        <v>710.61529417999998</v>
      </c>
      <c r="Q632" s="42">
        <v>713.95368493000001</v>
      </c>
      <c r="R632" s="42">
        <v>711.08202130999996</v>
      </c>
      <c r="S632" s="42">
        <v>695.97390327999994</v>
      </c>
      <c r="T632" s="42">
        <v>684.70141222999996</v>
      </c>
      <c r="U632" s="42">
        <v>681.54139760999999</v>
      </c>
      <c r="V632" s="42">
        <v>721.69817519000003</v>
      </c>
      <c r="W632" s="42">
        <v>814.17350470999997</v>
      </c>
      <c r="X632" s="42">
        <v>901.53949236999995</v>
      </c>
      <c r="Y632" s="42">
        <v>972.68648894</v>
      </c>
    </row>
    <row r="633" spans="1:25" x14ac:dyDescent="0.3">
      <c r="A633" s="43">
        <v>43056</v>
      </c>
      <c r="B633" s="42">
        <v>1063.52918355</v>
      </c>
      <c r="C633" s="42">
        <v>1097.53416941</v>
      </c>
      <c r="D633" s="42">
        <v>1098.69091211</v>
      </c>
      <c r="E633" s="42">
        <v>1095.2034817700001</v>
      </c>
      <c r="F633" s="42">
        <v>1095.6830626999999</v>
      </c>
      <c r="G633" s="42">
        <v>1101.49613183</v>
      </c>
      <c r="H633" s="42">
        <v>1069.85233444</v>
      </c>
      <c r="I633" s="42">
        <v>966.22804353000004</v>
      </c>
      <c r="J633" s="42">
        <v>907.78106447000005</v>
      </c>
      <c r="K633" s="42">
        <v>825.15863927999999</v>
      </c>
      <c r="L633" s="42">
        <v>749.24339359999999</v>
      </c>
      <c r="M633" s="42">
        <v>721.99550080999995</v>
      </c>
      <c r="N633" s="42">
        <v>726.18677302000003</v>
      </c>
      <c r="O633" s="42">
        <v>732.64078622</v>
      </c>
      <c r="P633" s="42">
        <v>746.09063645000003</v>
      </c>
      <c r="Q633" s="42">
        <v>754.10938040999997</v>
      </c>
      <c r="R633" s="42">
        <v>755.96589756000003</v>
      </c>
      <c r="S633" s="42">
        <v>739.80720980000001</v>
      </c>
      <c r="T633" s="42">
        <v>695.70307564999996</v>
      </c>
      <c r="U633" s="42">
        <v>691.09619169999996</v>
      </c>
      <c r="V633" s="42">
        <v>743.51090913999997</v>
      </c>
      <c r="W633" s="42">
        <v>830.73938795000004</v>
      </c>
      <c r="X633" s="42">
        <v>928.61612432000004</v>
      </c>
      <c r="Y633" s="42">
        <v>1001.34646886</v>
      </c>
    </row>
    <row r="634" spans="1:25" x14ac:dyDescent="0.3">
      <c r="A634" s="43">
        <v>43057</v>
      </c>
      <c r="B634" s="42">
        <v>1070.52418569</v>
      </c>
      <c r="C634" s="42">
        <v>1110.9668504599999</v>
      </c>
      <c r="D634" s="42">
        <v>1111.64987961</v>
      </c>
      <c r="E634" s="42">
        <v>1094.8285258799999</v>
      </c>
      <c r="F634" s="42">
        <v>1091.5554226199999</v>
      </c>
      <c r="G634" s="42">
        <v>1105.10282222</v>
      </c>
      <c r="H634" s="42">
        <v>1076.8319710999999</v>
      </c>
      <c r="I634" s="42">
        <v>1010.22719933</v>
      </c>
      <c r="J634" s="42">
        <v>923.78194631999997</v>
      </c>
      <c r="K634" s="42">
        <v>823.07082132999994</v>
      </c>
      <c r="L634" s="42">
        <v>757.86150523000003</v>
      </c>
      <c r="M634" s="42">
        <v>728.95565538000005</v>
      </c>
      <c r="N634" s="42">
        <v>728.61609320000002</v>
      </c>
      <c r="O634" s="42">
        <v>730.37279873</v>
      </c>
      <c r="P634" s="42">
        <v>731.42713547000005</v>
      </c>
      <c r="Q634" s="42">
        <v>730.48816818</v>
      </c>
      <c r="R634" s="42">
        <v>733.66328810000005</v>
      </c>
      <c r="S634" s="42">
        <v>734.12418671</v>
      </c>
      <c r="T634" s="42">
        <v>732.45410245000005</v>
      </c>
      <c r="U634" s="42">
        <v>752.38146739000001</v>
      </c>
      <c r="V634" s="42">
        <v>782.60517725</v>
      </c>
      <c r="W634" s="42">
        <v>850.51065372000005</v>
      </c>
      <c r="X634" s="42">
        <v>917.87134973000002</v>
      </c>
      <c r="Y634" s="42">
        <v>989.39900607000004</v>
      </c>
    </row>
    <row r="635" spans="1:25" x14ac:dyDescent="0.3">
      <c r="A635" s="43">
        <v>43058</v>
      </c>
      <c r="B635" s="42">
        <v>1058.0852929</v>
      </c>
      <c r="C635" s="42">
        <v>1081.5823883</v>
      </c>
      <c r="D635" s="42">
        <v>1095.4550501799999</v>
      </c>
      <c r="E635" s="42">
        <v>1090.81242772</v>
      </c>
      <c r="F635" s="42">
        <v>1090.9778861100001</v>
      </c>
      <c r="G635" s="42">
        <v>1077.57185362</v>
      </c>
      <c r="H635" s="42">
        <v>1066.0529059099999</v>
      </c>
      <c r="I635" s="42">
        <v>1065.70923481</v>
      </c>
      <c r="J635" s="42">
        <v>989.94822396999996</v>
      </c>
      <c r="K635" s="42">
        <v>864.46503859999996</v>
      </c>
      <c r="L635" s="42">
        <v>758.28127215999996</v>
      </c>
      <c r="M635" s="42">
        <v>728.00808257999995</v>
      </c>
      <c r="N635" s="42">
        <v>735.35292179999999</v>
      </c>
      <c r="O635" s="42">
        <v>751.19997432000002</v>
      </c>
      <c r="P635" s="42">
        <v>759.22271910999996</v>
      </c>
      <c r="Q635" s="42">
        <v>763.95453140999996</v>
      </c>
      <c r="R635" s="42">
        <v>765.66908634000004</v>
      </c>
      <c r="S635" s="42">
        <v>734.12534037</v>
      </c>
      <c r="T635" s="42">
        <v>708.55516525999997</v>
      </c>
      <c r="U635" s="42">
        <v>721.17006104999996</v>
      </c>
      <c r="V635" s="42">
        <v>764.43528296</v>
      </c>
      <c r="W635" s="42">
        <v>860.10553541000002</v>
      </c>
      <c r="X635" s="42">
        <v>933.79751762000001</v>
      </c>
      <c r="Y635" s="42">
        <v>1028.16772199</v>
      </c>
    </row>
    <row r="636" spans="1:25" x14ac:dyDescent="0.3">
      <c r="A636" s="43">
        <v>43059</v>
      </c>
      <c r="B636" s="42">
        <v>1080.0636502699999</v>
      </c>
      <c r="C636" s="42">
        <v>1107.5302840700001</v>
      </c>
      <c r="D636" s="42">
        <v>1098.6302919899999</v>
      </c>
      <c r="E636" s="42">
        <v>1095.9061928000001</v>
      </c>
      <c r="F636" s="42">
        <v>1095.2722898100001</v>
      </c>
      <c r="G636" s="42">
        <v>1098.7234530999999</v>
      </c>
      <c r="H636" s="42">
        <v>1089.5292550700001</v>
      </c>
      <c r="I636" s="42">
        <v>983.48559674000001</v>
      </c>
      <c r="J636" s="42">
        <v>924.83200220000003</v>
      </c>
      <c r="K636" s="42">
        <v>850.91095399999995</v>
      </c>
      <c r="L636" s="42">
        <v>781.78088819000004</v>
      </c>
      <c r="M636" s="42">
        <v>745.99266700999999</v>
      </c>
      <c r="N636" s="42">
        <v>759.02304819000005</v>
      </c>
      <c r="O636" s="42">
        <v>763.40280746999997</v>
      </c>
      <c r="P636" s="42">
        <v>771.77851496000005</v>
      </c>
      <c r="Q636" s="42">
        <v>777.55411039000001</v>
      </c>
      <c r="R636" s="42">
        <v>777.18770057999996</v>
      </c>
      <c r="S636" s="42">
        <v>750.14270882000005</v>
      </c>
      <c r="T636" s="42">
        <v>719.05381827999997</v>
      </c>
      <c r="U636" s="42">
        <v>722.30882718999999</v>
      </c>
      <c r="V636" s="42">
        <v>755.13974545999997</v>
      </c>
      <c r="W636" s="42">
        <v>833.61294138000005</v>
      </c>
      <c r="X636" s="42">
        <v>918.71499799000003</v>
      </c>
      <c r="Y636" s="42">
        <v>1012.60746125</v>
      </c>
    </row>
    <row r="637" spans="1:25" x14ac:dyDescent="0.3">
      <c r="A637" s="43">
        <v>43060</v>
      </c>
      <c r="B637" s="42">
        <v>1076.0796814600001</v>
      </c>
      <c r="C637" s="42">
        <v>1102.87857979</v>
      </c>
      <c r="D637" s="42">
        <v>1105.38905204</v>
      </c>
      <c r="E637" s="42">
        <v>1103.2833774400001</v>
      </c>
      <c r="F637" s="42">
        <v>1104.0623163499999</v>
      </c>
      <c r="G637" s="42">
        <v>1108.06391826</v>
      </c>
      <c r="H637" s="42">
        <v>1085.7785452099999</v>
      </c>
      <c r="I637" s="42">
        <v>982.24995606000004</v>
      </c>
      <c r="J637" s="42">
        <v>922.18396892999999</v>
      </c>
      <c r="K637" s="42">
        <v>841.85231811999995</v>
      </c>
      <c r="L637" s="42">
        <v>778.16099063000001</v>
      </c>
      <c r="M637" s="42">
        <v>753.01430199000004</v>
      </c>
      <c r="N637" s="42">
        <v>765.39226129999997</v>
      </c>
      <c r="O637" s="42">
        <v>772.36412085999996</v>
      </c>
      <c r="P637" s="42">
        <v>779.00001589999999</v>
      </c>
      <c r="Q637" s="42">
        <v>784.81573638999998</v>
      </c>
      <c r="R637" s="42">
        <v>786.29957597999999</v>
      </c>
      <c r="S637" s="42">
        <v>764.10994032999997</v>
      </c>
      <c r="T637" s="42">
        <v>720.09695386999999</v>
      </c>
      <c r="U637" s="42">
        <v>704.41148177000002</v>
      </c>
      <c r="V637" s="42">
        <v>766.45385714999998</v>
      </c>
      <c r="W637" s="42">
        <v>840.33166424000001</v>
      </c>
      <c r="X637" s="42">
        <v>926.93898906000004</v>
      </c>
      <c r="Y637" s="42">
        <v>1009.17930581</v>
      </c>
    </row>
    <row r="638" spans="1:25" x14ac:dyDescent="0.3">
      <c r="A638" s="43">
        <v>43061</v>
      </c>
      <c r="B638" s="42">
        <v>1013.73607779</v>
      </c>
      <c r="C638" s="42">
        <v>1003.2846949</v>
      </c>
      <c r="D638" s="42">
        <v>992.40298668000003</v>
      </c>
      <c r="E638" s="42">
        <v>989.42866864999996</v>
      </c>
      <c r="F638" s="42">
        <v>990.20810621999999</v>
      </c>
      <c r="G638" s="42">
        <v>996.85193889000004</v>
      </c>
      <c r="H638" s="42">
        <v>998.20266752999999</v>
      </c>
      <c r="I638" s="42">
        <v>926.10426166000002</v>
      </c>
      <c r="J638" s="42">
        <v>923.21899445999998</v>
      </c>
      <c r="K638" s="42">
        <v>875.64323487000001</v>
      </c>
      <c r="L638" s="42">
        <v>813.09556799999996</v>
      </c>
      <c r="M638" s="42">
        <v>782.09338234999996</v>
      </c>
      <c r="N638" s="42">
        <v>765.25280332</v>
      </c>
      <c r="O638" s="42">
        <v>759.03404587</v>
      </c>
      <c r="P638" s="42">
        <v>756.39772661999996</v>
      </c>
      <c r="Q638" s="42">
        <v>758.60234192999997</v>
      </c>
      <c r="R638" s="42">
        <v>757.87324424999997</v>
      </c>
      <c r="S638" s="42">
        <v>760.89854410999999</v>
      </c>
      <c r="T638" s="42">
        <v>698.26988354000002</v>
      </c>
      <c r="U638" s="42">
        <v>693.20062871000005</v>
      </c>
      <c r="V638" s="42">
        <v>811.10044833999996</v>
      </c>
      <c r="W638" s="42">
        <v>862.12160176999998</v>
      </c>
      <c r="X638" s="42">
        <v>919.63510688999997</v>
      </c>
      <c r="Y638" s="42">
        <v>987.76109035000002</v>
      </c>
    </row>
    <row r="639" spans="1:25" x14ac:dyDescent="0.3">
      <c r="A639" s="43">
        <v>43062</v>
      </c>
      <c r="B639" s="42">
        <v>987.00703666000004</v>
      </c>
      <c r="C639" s="42">
        <v>1034.0987951100001</v>
      </c>
      <c r="D639" s="42">
        <v>1096.1013429699999</v>
      </c>
      <c r="E639" s="42">
        <v>1094.7249102000001</v>
      </c>
      <c r="F639" s="42">
        <v>1094.6178272499999</v>
      </c>
      <c r="G639" s="42">
        <v>1096.6244485</v>
      </c>
      <c r="H639" s="42">
        <v>1068.33972683</v>
      </c>
      <c r="I639" s="42">
        <v>962.70218576000002</v>
      </c>
      <c r="J639" s="42">
        <v>894.34948657999996</v>
      </c>
      <c r="K639" s="42">
        <v>801.30864699999995</v>
      </c>
      <c r="L639" s="42">
        <v>730.08556586999998</v>
      </c>
      <c r="M639" s="42">
        <v>705.72015746</v>
      </c>
      <c r="N639" s="42">
        <v>719.08031004999998</v>
      </c>
      <c r="O639" s="42">
        <v>698.99301720999995</v>
      </c>
      <c r="P639" s="42">
        <v>741.52334487999997</v>
      </c>
      <c r="Q639" s="42">
        <v>746.82605398999999</v>
      </c>
      <c r="R639" s="42">
        <v>752.93718633000003</v>
      </c>
      <c r="S639" s="42">
        <v>721.98771251000005</v>
      </c>
      <c r="T639" s="42">
        <v>701.73729948000005</v>
      </c>
      <c r="U639" s="42">
        <v>697.41046874999995</v>
      </c>
      <c r="V639" s="42">
        <v>733.07659820000003</v>
      </c>
      <c r="W639" s="42">
        <v>811.50777995999999</v>
      </c>
      <c r="X639" s="42">
        <v>895.84307587000001</v>
      </c>
      <c r="Y639" s="42">
        <v>948.73094214000002</v>
      </c>
    </row>
    <row r="640" spans="1:25" x14ac:dyDescent="0.3">
      <c r="A640" s="43">
        <v>43063</v>
      </c>
      <c r="B640" s="42">
        <v>968.18831118000003</v>
      </c>
      <c r="C640" s="42">
        <v>1027.563461</v>
      </c>
      <c r="D640" s="42">
        <v>1114.1384103</v>
      </c>
      <c r="E640" s="42">
        <v>1113.66801293</v>
      </c>
      <c r="F640" s="42">
        <v>1114.75063589</v>
      </c>
      <c r="G640" s="42">
        <v>1113.34295567</v>
      </c>
      <c r="H640" s="42">
        <v>1062.7279247199999</v>
      </c>
      <c r="I640" s="42">
        <v>969.88460449000002</v>
      </c>
      <c r="J640" s="42">
        <v>880.58290121000005</v>
      </c>
      <c r="K640" s="42">
        <v>793.52170489000002</v>
      </c>
      <c r="L640" s="42">
        <v>783.93466160000003</v>
      </c>
      <c r="M640" s="42">
        <v>754.29443372000003</v>
      </c>
      <c r="N640" s="42">
        <v>770.23617697999998</v>
      </c>
      <c r="O640" s="42">
        <v>770.52543307999997</v>
      </c>
      <c r="P640" s="42">
        <v>768.34467896000001</v>
      </c>
      <c r="Q640" s="42">
        <v>767.17378027999996</v>
      </c>
      <c r="R640" s="42">
        <v>763.42342684000005</v>
      </c>
      <c r="S640" s="42">
        <v>727.95911292999995</v>
      </c>
      <c r="T640" s="42">
        <v>721.19158906999996</v>
      </c>
      <c r="U640" s="42">
        <v>708.35207115000003</v>
      </c>
      <c r="V640" s="42">
        <v>721.49051657999996</v>
      </c>
      <c r="W640" s="42">
        <v>835.60797443000001</v>
      </c>
      <c r="X640" s="42">
        <v>910.93380322999997</v>
      </c>
      <c r="Y640" s="42">
        <v>991.8243324</v>
      </c>
    </row>
    <row r="641" spans="1:25" x14ac:dyDescent="0.3">
      <c r="A641" s="43">
        <v>43064</v>
      </c>
      <c r="B641" s="42">
        <v>1017.79939356</v>
      </c>
      <c r="C641" s="42">
        <v>1055.35101915</v>
      </c>
      <c r="D641" s="42">
        <v>1095.3788960300001</v>
      </c>
      <c r="E641" s="42">
        <v>1097.70272935</v>
      </c>
      <c r="F641" s="42">
        <v>1097.88496949</v>
      </c>
      <c r="G641" s="42">
        <v>1090.48943672</v>
      </c>
      <c r="H641" s="42">
        <v>1060.5658940000001</v>
      </c>
      <c r="I641" s="42">
        <v>901.84480555000005</v>
      </c>
      <c r="J641" s="42">
        <v>902.47051555999997</v>
      </c>
      <c r="K641" s="42">
        <v>829.94857449999995</v>
      </c>
      <c r="L641" s="42">
        <v>751.70415591999995</v>
      </c>
      <c r="M641" s="42">
        <v>721.32067904999997</v>
      </c>
      <c r="N641" s="42">
        <v>693.94102025999996</v>
      </c>
      <c r="O641" s="42">
        <v>739.84243705999995</v>
      </c>
      <c r="P641" s="42">
        <v>754.51902271999995</v>
      </c>
      <c r="Q641" s="42">
        <v>755.80997104999994</v>
      </c>
      <c r="R641" s="42">
        <v>750.84291470000005</v>
      </c>
      <c r="S641" s="42">
        <v>735.16084130000002</v>
      </c>
      <c r="T641" s="42">
        <v>698.44552403</v>
      </c>
      <c r="U641" s="42">
        <v>698.38680586999999</v>
      </c>
      <c r="V641" s="42">
        <v>737.04754651999997</v>
      </c>
      <c r="W641" s="42">
        <v>808.93718379999996</v>
      </c>
      <c r="X641" s="42">
        <v>897.05316428000003</v>
      </c>
      <c r="Y641" s="42">
        <v>961.27385083000001</v>
      </c>
    </row>
    <row r="642" spans="1:25" x14ac:dyDescent="0.3">
      <c r="A642" s="43">
        <v>43065</v>
      </c>
      <c r="B642" s="42">
        <v>1004.32032808</v>
      </c>
      <c r="C642" s="42">
        <v>1040.21151491</v>
      </c>
      <c r="D642" s="42">
        <v>1084.65142977</v>
      </c>
      <c r="E642" s="42">
        <v>1093.5756327199999</v>
      </c>
      <c r="F642" s="42">
        <v>1095.5319688100001</v>
      </c>
      <c r="G642" s="42">
        <v>1086.6735567999999</v>
      </c>
      <c r="H642" s="42">
        <v>1060.02486036</v>
      </c>
      <c r="I642" s="42">
        <v>997.20498977</v>
      </c>
      <c r="J642" s="42">
        <v>928.90868690000002</v>
      </c>
      <c r="K642" s="42">
        <v>839.55362417000003</v>
      </c>
      <c r="L642" s="42">
        <v>770.50602286000003</v>
      </c>
      <c r="M642" s="42">
        <v>741.68802958000003</v>
      </c>
      <c r="N642" s="42">
        <v>753.14425501000005</v>
      </c>
      <c r="O642" s="42">
        <v>761.23009546000003</v>
      </c>
      <c r="P642" s="42">
        <v>770.1786085</v>
      </c>
      <c r="Q642" s="42">
        <v>772.58297223</v>
      </c>
      <c r="R642" s="42">
        <v>764.14667775999999</v>
      </c>
      <c r="S642" s="42">
        <v>733.55013899000005</v>
      </c>
      <c r="T642" s="42">
        <v>710.48751910999999</v>
      </c>
      <c r="U642" s="42">
        <v>710.03232101000003</v>
      </c>
      <c r="V642" s="42">
        <v>741.88892808000003</v>
      </c>
      <c r="W642" s="42">
        <v>810.29980937000005</v>
      </c>
      <c r="X642" s="42">
        <v>897.46425941999996</v>
      </c>
      <c r="Y642" s="42">
        <v>984.90806594000003</v>
      </c>
    </row>
    <row r="643" spans="1:25" x14ac:dyDescent="0.3">
      <c r="A643" s="43">
        <v>43066</v>
      </c>
      <c r="B643" s="42">
        <v>998.76935414000002</v>
      </c>
      <c r="C643" s="42">
        <v>1086.7496608399999</v>
      </c>
      <c r="D643" s="42">
        <v>1129.3398678799999</v>
      </c>
      <c r="E643" s="42">
        <v>1137.57160148</v>
      </c>
      <c r="F643" s="42">
        <v>1131.71311631</v>
      </c>
      <c r="G643" s="42">
        <v>1120.43083391</v>
      </c>
      <c r="H643" s="42">
        <v>995.15185578000001</v>
      </c>
      <c r="I643" s="42">
        <v>978.45959563999997</v>
      </c>
      <c r="J643" s="42">
        <v>911.60887880999996</v>
      </c>
      <c r="K643" s="42">
        <v>834.40028758999995</v>
      </c>
      <c r="L643" s="42">
        <v>766.63215092999997</v>
      </c>
      <c r="M643" s="42">
        <v>746.54002051999998</v>
      </c>
      <c r="N643" s="42">
        <v>764.01427847000002</v>
      </c>
      <c r="O643" s="42">
        <v>767.07832910000002</v>
      </c>
      <c r="P643" s="42">
        <v>775.73673916999996</v>
      </c>
      <c r="Q643" s="42">
        <v>780.03646279999998</v>
      </c>
      <c r="R643" s="42">
        <v>781.45689450999998</v>
      </c>
      <c r="S643" s="42">
        <v>752.82295019000003</v>
      </c>
      <c r="T643" s="42">
        <v>728.23769357000003</v>
      </c>
      <c r="U643" s="42">
        <v>725.09698369</v>
      </c>
      <c r="V643" s="42">
        <v>753.39620672000001</v>
      </c>
      <c r="W643" s="42">
        <v>834.21706594</v>
      </c>
      <c r="X643" s="42">
        <v>928.05088520000004</v>
      </c>
      <c r="Y643" s="42">
        <v>1005.1409001</v>
      </c>
    </row>
    <row r="644" spans="1:25" x14ac:dyDescent="0.3">
      <c r="A644" s="43">
        <v>43067</v>
      </c>
      <c r="B644" s="42">
        <v>1017.17582215</v>
      </c>
      <c r="C644" s="42">
        <v>1006.59691658</v>
      </c>
      <c r="D644" s="42">
        <v>1081.03899325</v>
      </c>
      <c r="E644" s="42">
        <v>1087.8391678800001</v>
      </c>
      <c r="F644" s="42">
        <v>1088.8666451900001</v>
      </c>
      <c r="G644" s="42">
        <v>1068.75861659</v>
      </c>
      <c r="H644" s="42">
        <v>1019.4323643499999</v>
      </c>
      <c r="I644" s="42">
        <v>926.74501828999996</v>
      </c>
      <c r="J644" s="42">
        <v>914.59311001000003</v>
      </c>
      <c r="K644" s="42">
        <v>856.91532141000005</v>
      </c>
      <c r="L644" s="42">
        <v>790.26417239</v>
      </c>
      <c r="M644" s="42">
        <v>759.47897516</v>
      </c>
      <c r="N644" s="42">
        <v>751.13385587000005</v>
      </c>
      <c r="O644" s="42">
        <v>755.94293716000004</v>
      </c>
      <c r="P644" s="42">
        <v>759.70208187000003</v>
      </c>
      <c r="Q644" s="42">
        <v>761.31224701999997</v>
      </c>
      <c r="R644" s="42">
        <v>758.47418858000003</v>
      </c>
      <c r="S644" s="42">
        <v>756.46013025000002</v>
      </c>
      <c r="T644" s="42">
        <v>699.41817097000001</v>
      </c>
      <c r="U644" s="42">
        <v>694.38211521999995</v>
      </c>
      <c r="V644" s="42">
        <v>706.78002446000005</v>
      </c>
      <c r="W644" s="42">
        <v>762.75384442999996</v>
      </c>
      <c r="X644" s="42">
        <v>892.92543482999997</v>
      </c>
      <c r="Y644" s="42">
        <v>935.31980833</v>
      </c>
    </row>
    <row r="645" spans="1:25" x14ac:dyDescent="0.3">
      <c r="A645" s="43">
        <v>43068</v>
      </c>
      <c r="B645" s="42">
        <v>1031.27226015</v>
      </c>
      <c r="C645" s="42">
        <v>1108.96531054</v>
      </c>
      <c r="D645" s="42">
        <v>1096.0770889600001</v>
      </c>
      <c r="E645" s="42">
        <v>1103.12316794</v>
      </c>
      <c r="F645" s="42">
        <v>1102.0905404600001</v>
      </c>
      <c r="G645" s="42">
        <v>1078.7484000899999</v>
      </c>
      <c r="H645" s="42">
        <v>1014.86894047</v>
      </c>
      <c r="I645" s="42">
        <v>938.60317090000001</v>
      </c>
      <c r="J645" s="42">
        <v>910.33989475999999</v>
      </c>
      <c r="K645" s="42">
        <v>861.77490291000004</v>
      </c>
      <c r="L645" s="42">
        <v>801.86547944999995</v>
      </c>
      <c r="M645" s="42">
        <v>766.2934583</v>
      </c>
      <c r="N645" s="42">
        <v>761.04892926000002</v>
      </c>
      <c r="O645" s="42">
        <v>756.22829107999996</v>
      </c>
      <c r="P645" s="42">
        <v>749.38230527999997</v>
      </c>
      <c r="Q645" s="42">
        <v>746.70832610000002</v>
      </c>
      <c r="R645" s="42">
        <v>747.79797962999999</v>
      </c>
      <c r="S645" s="42">
        <v>736.58964000000003</v>
      </c>
      <c r="T645" s="42">
        <v>664.86045915</v>
      </c>
      <c r="U645" s="42">
        <v>664.20239781999999</v>
      </c>
      <c r="V645" s="42">
        <v>726.83312997999997</v>
      </c>
      <c r="W645" s="42">
        <v>849.90145142999995</v>
      </c>
      <c r="X645" s="42">
        <v>949.92847136</v>
      </c>
      <c r="Y645" s="42">
        <v>1006.9828770399999</v>
      </c>
    </row>
    <row r="646" spans="1:25" x14ac:dyDescent="0.3">
      <c r="A646" s="43">
        <v>43069</v>
      </c>
      <c r="B646" s="42">
        <v>1043.2461582400001</v>
      </c>
      <c r="C646" s="42">
        <v>1117.9488291499999</v>
      </c>
      <c r="D646" s="42">
        <v>1104.8989451899999</v>
      </c>
      <c r="E646" s="42">
        <v>1111.69238292</v>
      </c>
      <c r="F646" s="42">
        <v>1109.48492147</v>
      </c>
      <c r="G646" s="42">
        <v>1062.2694506299999</v>
      </c>
      <c r="H646" s="42">
        <v>960.09634557000004</v>
      </c>
      <c r="I646" s="42">
        <v>879.18765568000003</v>
      </c>
      <c r="J646" s="42">
        <v>837.69471806000001</v>
      </c>
      <c r="K646" s="42">
        <v>784.33744017000004</v>
      </c>
      <c r="L646" s="42">
        <v>723.06122657000003</v>
      </c>
      <c r="M646" s="42">
        <v>690.11694471999999</v>
      </c>
      <c r="N646" s="42">
        <v>683.90671706000001</v>
      </c>
      <c r="O646" s="42">
        <v>682.60497285999998</v>
      </c>
      <c r="P646" s="42">
        <v>680.15920862999997</v>
      </c>
      <c r="Q646" s="42">
        <v>682.86303695000004</v>
      </c>
      <c r="R646" s="42">
        <v>683.86664605999999</v>
      </c>
      <c r="S646" s="42">
        <v>688.74548087999995</v>
      </c>
      <c r="T646" s="42">
        <v>705.83582512999999</v>
      </c>
      <c r="U646" s="42">
        <v>692.48347160000003</v>
      </c>
      <c r="V646" s="42">
        <v>754.57005253</v>
      </c>
      <c r="W646" s="42">
        <v>866.94977031999997</v>
      </c>
      <c r="X646" s="42">
        <v>922.23540719000005</v>
      </c>
      <c r="Y646" s="42">
        <v>968.11960493000004</v>
      </c>
    </row>
    <row r="647" spans="1:25" x14ac:dyDescent="0.3">
      <c r="A647" s="43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</row>
    <row r="649" spans="1:25" ht="42" customHeight="1" x14ac:dyDescent="0.3">
      <c r="B649" s="169" t="s">
        <v>22</v>
      </c>
      <c r="C649" s="169"/>
      <c r="D649" s="169"/>
      <c r="E649" s="169"/>
      <c r="F649" s="169"/>
      <c r="G649" s="169"/>
      <c r="H649" s="169"/>
      <c r="I649" s="169"/>
      <c r="J649" s="37">
        <v>0</v>
      </c>
    </row>
    <row r="650" spans="1:25" ht="42" customHeight="1" x14ac:dyDescent="0.3">
      <c r="B650" s="169" t="s">
        <v>23</v>
      </c>
      <c r="C650" s="169"/>
      <c r="D650" s="169"/>
      <c r="E650" s="169"/>
      <c r="F650" s="169"/>
      <c r="G650" s="169"/>
      <c r="H650" s="169"/>
      <c r="I650" s="169"/>
      <c r="J650" s="45">
        <v>-10.642786879999999</v>
      </c>
    </row>
    <row r="652" spans="1:25" ht="39.75" customHeight="1" x14ac:dyDescent="0.3">
      <c r="B652" s="173" t="s">
        <v>67</v>
      </c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88">
        <v>515181.2797021463</v>
      </c>
      <c r="P652" s="6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x14ac:dyDescent="0.3">
      <c r="B654" s="171" t="s">
        <v>20</v>
      </c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90"/>
    </row>
    <row r="655" spans="1:25" x14ac:dyDescent="0.3">
      <c r="B655" s="168"/>
      <c r="C655" s="168"/>
      <c r="D655" s="168"/>
      <c r="E655" s="168"/>
      <c r="F655" s="168"/>
      <c r="G655" s="168" t="s">
        <v>1</v>
      </c>
      <c r="H655" s="168"/>
      <c r="I655" s="168"/>
      <c r="J655" s="168"/>
    </row>
    <row r="656" spans="1:25" x14ac:dyDescent="0.3">
      <c r="B656" s="168"/>
      <c r="C656" s="168"/>
      <c r="D656" s="168"/>
      <c r="E656" s="168"/>
      <c r="F656" s="168"/>
      <c r="G656" s="110" t="s">
        <v>0</v>
      </c>
      <c r="H656" s="110" t="s">
        <v>4</v>
      </c>
      <c r="I656" s="110" t="s">
        <v>5</v>
      </c>
      <c r="J656" s="110" t="s">
        <v>6</v>
      </c>
    </row>
    <row r="657" spans="1:10" x14ac:dyDescent="0.3">
      <c r="B657" s="168" t="s">
        <v>21</v>
      </c>
      <c r="C657" s="168"/>
      <c r="D657" s="168"/>
      <c r="E657" s="168"/>
      <c r="F657" s="168"/>
      <c r="G657" s="42">
        <v>510547.92</v>
      </c>
      <c r="H657" s="42">
        <v>787632.65</v>
      </c>
      <c r="I657" s="42">
        <v>793988.02</v>
      </c>
      <c r="J657" s="42">
        <v>525368.46</v>
      </c>
    </row>
    <row r="658" spans="1:10" x14ac:dyDescent="0.3">
      <c r="G658" s="67"/>
    </row>
    <row r="659" spans="1:10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x14ac:dyDescent="0.3">
      <c r="A660" s="127" t="s">
        <v>29</v>
      </c>
      <c r="B660" s="128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29" t="s">
        <v>83</v>
      </c>
      <c r="B661" s="129"/>
      <c r="C661" s="69"/>
      <c r="D661" s="71"/>
      <c r="E661" s="71"/>
      <c r="F661" s="71"/>
      <c r="G661" s="71"/>
    </row>
    <row r="662" spans="1:10" ht="38.25" x14ac:dyDescent="0.3">
      <c r="A662" s="130" t="s">
        <v>84</v>
      </c>
      <c r="B662" s="130"/>
      <c r="C662" s="70" t="s">
        <v>85</v>
      </c>
      <c r="D662" s="71">
        <v>510547.92</v>
      </c>
      <c r="E662" s="71">
        <v>787632.65</v>
      </c>
      <c r="F662" s="71">
        <v>793988.02</v>
      </c>
      <c r="G662" s="71">
        <v>525368.46</v>
      </c>
    </row>
    <row r="663" spans="1:10" x14ac:dyDescent="0.3">
      <c r="A663" s="130" t="s">
        <v>86</v>
      </c>
      <c r="B663" s="130"/>
      <c r="C663" s="70" t="s">
        <v>82</v>
      </c>
      <c r="D663" s="71">
        <v>53.65</v>
      </c>
      <c r="E663" s="71">
        <v>216.14</v>
      </c>
      <c r="F663" s="71">
        <v>293.16000000000003</v>
      </c>
      <c r="G663" s="71">
        <v>535.41</v>
      </c>
    </row>
    <row r="665" spans="1:10" x14ac:dyDescent="0.3">
      <c r="A665" s="125" t="s">
        <v>87</v>
      </c>
      <c r="B665" s="126"/>
      <c r="C665" s="72" t="s">
        <v>82</v>
      </c>
      <c r="D665" s="73">
        <v>3.0502017399999999</v>
      </c>
    </row>
    <row r="667" spans="1:10" ht="38.25" x14ac:dyDescent="0.3">
      <c r="A667" s="135" t="s">
        <v>88</v>
      </c>
      <c r="B667" s="135"/>
      <c r="C667" s="70" t="s">
        <v>85</v>
      </c>
      <c r="D667" s="79">
        <v>164095.64000000001</v>
      </c>
    </row>
    <row r="668" spans="1:10" x14ac:dyDescent="0.3">
      <c r="A668" s="135" t="s">
        <v>89</v>
      </c>
      <c r="B668" s="135"/>
      <c r="C668" s="72" t="s">
        <v>82</v>
      </c>
      <c r="D668" s="79">
        <v>2106.2600000000002</v>
      </c>
    </row>
    <row r="669" spans="1:10" x14ac:dyDescent="0.3">
      <c r="A669" s="135" t="s">
        <v>90</v>
      </c>
      <c r="B669" s="135"/>
      <c r="C669" s="72" t="s">
        <v>91</v>
      </c>
      <c r="D669" s="74">
        <v>9.3699999999999992</v>
      </c>
    </row>
  </sheetData>
  <mergeCells count="76">
    <mergeCell ref="A668:B668"/>
    <mergeCell ref="A669:B669"/>
    <mergeCell ref="A661:B661"/>
    <mergeCell ref="A662:B662"/>
    <mergeCell ref="A663:B663"/>
    <mergeCell ref="A665:B665"/>
    <mergeCell ref="A667:B667"/>
    <mergeCell ref="B654:N654"/>
    <mergeCell ref="B655:F656"/>
    <mergeCell ref="G655:J655"/>
    <mergeCell ref="B657:F657"/>
    <mergeCell ref="A660:B660"/>
    <mergeCell ref="A615:A616"/>
    <mergeCell ref="B615:Y615"/>
    <mergeCell ref="B649:I649"/>
    <mergeCell ref="B650:I650"/>
    <mergeCell ref="B652:N652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445:A446"/>
    <mergeCell ref="B445:Y445"/>
    <mergeCell ref="A479:A480"/>
    <mergeCell ref="B479:Y479"/>
    <mergeCell ref="A305:A306"/>
    <mergeCell ref="B305:Y305"/>
    <mergeCell ref="A340:Y340"/>
    <mergeCell ref="B341:Y341"/>
    <mergeCell ref="A342:A343"/>
    <mergeCell ref="B342:Y342"/>
    <mergeCell ref="A202:A203"/>
    <mergeCell ref="B202:Y202"/>
    <mergeCell ref="A236:A237"/>
    <mergeCell ref="B236:Y236"/>
    <mergeCell ref="A270:A271"/>
    <mergeCell ref="B270:Y270"/>
    <mergeCell ref="B190:F191"/>
    <mergeCell ref="G190:J190"/>
    <mergeCell ref="B192:F192"/>
    <mergeCell ref="A194:Y194"/>
    <mergeCell ref="A196:Y196"/>
    <mergeCell ref="B81:Y81"/>
    <mergeCell ref="A116:A117"/>
    <mergeCell ref="B116:Y116"/>
    <mergeCell ref="A151:Y151"/>
    <mergeCell ref="B152:Y152"/>
    <mergeCell ref="A376:A377"/>
    <mergeCell ref="B376:Y376"/>
    <mergeCell ref="A195:Y195"/>
    <mergeCell ref="A197:Y197"/>
    <mergeCell ref="A198:Y198"/>
    <mergeCell ref="A200:Y200"/>
    <mergeCell ref="B201:Y201"/>
    <mergeCell ref="A153:A154"/>
    <mergeCell ref="B153:Y153"/>
    <mergeCell ref="B187:N187"/>
    <mergeCell ref="B189:N189"/>
    <mergeCell ref="A8:Y8"/>
    <mergeCell ref="A9:Y9"/>
    <mergeCell ref="A11:Y11"/>
    <mergeCell ref="A13:A14"/>
    <mergeCell ref="B13:Y13"/>
    <mergeCell ref="A47:A48"/>
    <mergeCell ref="B47:Y47"/>
    <mergeCell ref="A81:A82"/>
    <mergeCell ref="A7:Y7"/>
    <mergeCell ref="A1:Y1"/>
    <mergeCell ref="A2:Y2"/>
    <mergeCell ref="L3:N3"/>
    <mergeCell ref="A5:Y5"/>
    <mergeCell ref="A6:Y6"/>
  </mergeCells>
  <conditionalFormatting sqref="B659">
    <cfRule type="expression" dxfId="23" priority="9">
      <formula>AND($P659&gt;=500,$P659&lt;=899,$AD659&lt;0)</formula>
    </cfRule>
    <cfRule type="expression" dxfId="22" priority="10">
      <formula>AND($AD659&lt;0,$B659&lt;&gt;$AF659)</formula>
    </cfRule>
    <cfRule type="expression" dxfId="21" priority="11">
      <formula>OR(AND($Q659&gt;=1,$Q659&lt;=3,$R659=0,$B659=$AF659,$P659&lt;500),AND($B659&lt;&gt;$AF659,$AD659&gt;0))</formula>
    </cfRule>
    <cfRule type="expression" dxfId="20" priority="12">
      <formula>$Q659=99</formula>
    </cfRule>
  </conditionalFormatting>
  <conditionalFormatting sqref="C659:E659">
    <cfRule type="expression" dxfId="19" priority="5">
      <formula>AND($P659&gt;=500,$P659&lt;=899,$AD659&lt;0)</formula>
    </cfRule>
    <cfRule type="expression" dxfId="18" priority="6">
      <formula>AND($AD659&lt;0,$B659&lt;&gt;$AF659)</formula>
    </cfRule>
    <cfRule type="expression" dxfId="17" priority="7">
      <formula>OR(AND($Q659&gt;=1,$Q659&lt;=3,$R659=0,$B659=$AF659,$P659&lt;500),AND($B659&lt;&gt;$AF659,$AD659&gt;0))</formula>
    </cfRule>
    <cfRule type="expression" dxfId="16" priority="8">
      <formula>$Q659=99</formula>
    </cfRule>
  </conditionalFormatting>
  <conditionalFormatting sqref="B660:E660">
    <cfRule type="expression" dxfId="15" priority="1">
      <formula>AND($P660&gt;=500,$P660&lt;=899,$AD660&lt;0)</formula>
    </cfRule>
    <cfRule type="expression" dxfId="14" priority="2">
      <formula>AND($AD660&lt;0,$B660&lt;&gt;$AF660)</formula>
    </cfRule>
    <cfRule type="expression" dxfId="13" priority="3">
      <formula>OR(AND($Q660&gt;=1,$Q660&lt;=3,$R660=0,$B660=$AF660,$P660&lt;500),AND($B660&lt;&gt;$AF660,$AD660&gt;0))</formula>
    </cfRule>
    <cfRule type="expression" dxfId="12" priority="4">
      <formula>$Q660=99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69"/>
  <sheetViews>
    <sheetView tabSelected="1" workbookViewId="0">
      <selection activeCell="L3" sqref="L3:N3"/>
    </sheetView>
  </sheetViews>
  <sheetFormatPr defaultRowHeight="15.75" x14ac:dyDescent="0.3"/>
  <cols>
    <col min="1" max="1" width="10.33203125" style="35" customWidth="1"/>
    <col min="2" max="2" width="8.88671875" style="35"/>
    <col min="3" max="3" width="11.44140625" style="35" customWidth="1"/>
    <col min="4" max="5" width="8.88671875" style="35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82" t="s">
        <v>68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5" ht="16.5" customHeight="1" x14ac:dyDescent="0.3">
      <c r="A2" s="184" t="s">
        <v>130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5" ht="16.5" customHeight="1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80" t="s">
        <v>156</v>
      </c>
      <c r="M3" s="180"/>
      <c r="N3" s="180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ht="15.75" customHeight="1" x14ac:dyDescent="0.3">
      <c r="A5" s="174" t="s">
        <v>33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</row>
    <row r="6" spans="1:25" ht="15.75" customHeight="1" x14ac:dyDescent="0.3">
      <c r="A6" s="175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customHeight="1" x14ac:dyDescent="0.3">
      <c r="A7" s="175" t="s">
        <v>34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 ht="15.75" customHeight="1" x14ac:dyDescent="0.3">
      <c r="A8" s="175" t="s">
        <v>35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 ht="15.75" customHeight="1" x14ac:dyDescent="0.3">
      <c r="A9" s="175" t="s">
        <v>36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 x14ac:dyDescent="0.3">
      <c r="A11" s="176" t="s">
        <v>37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3">
      <c r="A13" s="142" t="s">
        <v>2</v>
      </c>
      <c r="B13" s="177" t="s">
        <v>38</v>
      </c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4"/>
    </row>
    <row r="14" spans="1:25" x14ac:dyDescent="0.3">
      <c r="A14" s="143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3" t="s">
        <v>157</v>
      </c>
      <c r="B15" s="42">
        <v>1347.5284261700001</v>
      </c>
      <c r="C15" s="42">
        <v>1377.7403474500002</v>
      </c>
      <c r="D15" s="42">
        <v>1468.2410873600002</v>
      </c>
      <c r="E15" s="42">
        <v>1471.6191729100001</v>
      </c>
      <c r="F15" s="42">
        <v>1484.5327574600001</v>
      </c>
      <c r="G15" s="42">
        <v>1474.41121806</v>
      </c>
      <c r="H15" s="42">
        <v>1377.6714138500001</v>
      </c>
      <c r="I15" s="42">
        <v>1340.7483454800001</v>
      </c>
      <c r="J15" s="42">
        <v>1232.4499905100001</v>
      </c>
      <c r="K15" s="42">
        <v>1130.5496357700001</v>
      </c>
      <c r="L15" s="42">
        <v>1040.8377628600001</v>
      </c>
      <c r="M15" s="42">
        <v>978.84327411000004</v>
      </c>
      <c r="N15" s="42">
        <v>964.42034893999994</v>
      </c>
      <c r="O15" s="42">
        <v>960.96239061999995</v>
      </c>
      <c r="P15" s="42">
        <v>939.57328365000012</v>
      </c>
      <c r="Q15" s="42">
        <v>937.12813413000003</v>
      </c>
      <c r="R15" s="42">
        <v>938.16111352999997</v>
      </c>
      <c r="S15" s="42">
        <v>973.5234684699999</v>
      </c>
      <c r="T15" s="42">
        <v>965.27572877000011</v>
      </c>
      <c r="U15" s="42">
        <v>969.98697388000005</v>
      </c>
      <c r="V15" s="42">
        <v>1033.06961452</v>
      </c>
      <c r="W15" s="42">
        <v>1167.6831025900001</v>
      </c>
      <c r="X15" s="42">
        <v>1269.8722682500002</v>
      </c>
      <c r="Y15" s="42">
        <v>1302.49465356</v>
      </c>
    </row>
    <row r="16" spans="1:25" x14ac:dyDescent="0.3">
      <c r="A16" s="43">
        <v>43041</v>
      </c>
      <c r="B16" s="42">
        <v>1335.11206999</v>
      </c>
      <c r="C16" s="42">
        <v>1390.86285475</v>
      </c>
      <c r="D16" s="42">
        <v>1494.87424171</v>
      </c>
      <c r="E16" s="42">
        <v>1498.5014251300001</v>
      </c>
      <c r="F16" s="42">
        <v>1497.08853062</v>
      </c>
      <c r="G16" s="42">
        <v>1484.9974668</v>
      </c>
      <c r="H16" s="42">
        <v>1379.4507951600001</v>
      </c>
      <c r="I16" s="42">
        <v>1338.5043873</v>
      </c>
      <c r="J16" s="42">
        <v>1218.94987206</v>
      </c>
      <c r="K16" s="42">
        <v>1128.5026680400001</v>
      </c>
      <c r="L16" s="42">
        <v>1035.10848472</v>
      </c>
      <c r="M16" s="42">
        <v>984.39434273999996</v>
      </c>
      <c r="N16" s="42">
        <v>972.60358977999999</v>
      </c>
      <c r="O16" s="42">
        <v>974.1978967</v>
      </c>
      <c r="P16" s="42">
        <v>963.96410011000012</v>
      </c>
      <c r="Q16" s="42">
        <v>953.07138441999996</v>
      </c>
      <c r="R16" s="42">
        <v>953.20349746000011</v>
      </c>
      <c r="S16" s="42">
        <v>971.32979346000002</v>
      </c>
      <c r="T16" s="42">
        <v>953.37334252999995</v>
      </c>
      <c r="U16" s="42">
        <v>946.1957004599999</v>
      </c>
      <c r="V16" s="42">
        <v>1013.4168295100001</v>
      </c>
      <c r="W16" s="42">
        <v>1133.7338184400001</v>
      </c>
      <c r="X16" s="42">
        <v>1254.1205561300001</v>
      </c>
      <c r="Y16" s="42">
        <v>1311.17568532</v>
      </c>
    </row>
    <row r="17" spans="1:25" x14ac:dyDescent="0.3">
      <c r="A17" s="43">
        <v>43042</v>
      </c>
      <c r="B17" s="42">
        <v>1339.5498897500001</v>
      </c>
      <c r="C17" s="42">
        <v>1387.0919361700001</v>
      </c>
      <c r="D17" s="42">
        <v>1487.7179122100001</v>
      </c>
      <c r="E17" s="42">
        <v>1500.88058574</v>
      </c>
      <c r="F17" s="42">
        <v>1504.3100179200001</v>
      </c>
      <c r="G17" s="42">
        <v>1510.25258446</v>
      </c>
      <c r="H17" s="42">
        <v>1471.6170464500001</v>
      </c>
      <c r="I17" s="42">
        <v>1361.8980554500001</v>
      </c>
      <c r="J17" s="42">
        <v>1279.95510741</v>
      </c>
      <c r="K17" s="42">
        <v>1198.85765055</v>
      </c>
      <c r="L17" s="42">
        <v>1102.87826933</v>
      </c>
      <c r="M17" s="42">
        <v>1044.78631924</v>
      </c>
      <c r="N17" s="42">
        <v>1001.8065157000001</v>
      </c>
      <c r="O17" s="42">
        <v>992.90633043000003</v>
      </c>
      <c r="P17" s="42">
        <v>1000.4938216099999</v>
      </c>
      <c r="Q17" s="42">
        <v>1012.9132569000001</v>
      </c>
      <c r="R17" s="42">
        <v>1017.4544590099999</v>
      </c>
      <c r="S17" s="42">
        <v>993.65084739000008</v>
      </c>
      <c r="T17" s="42">
        <v>944.63620775999993</v>
      </c>
      <c r="U17" s="42">
        <v>951.75935827000012</v>
      </c>
      <c r="V17" s="42">
        <v>1017.4950851000001</v>
      </c>
      <c r="W17" s="42">
        <v>1136.2372688099999</v>
      </c>
      <c r="X17" s="42">
        <v>1268.1130753800001</v>
      </c>
      <c r="Y17" s="42">
        <v>1351.17801319</v>
      </c>
    </row>
    <row r="18" spans="1:25" x14ac:dyDescent="0.3">
      <c r="A18" s="43">
        <v>43043</v>
      </c>
      <c r="B18" s="42">
        <v>1387.8730078800002</v>
      </c>
      <c r="C18" s="42">
        <v>1428.4183297300001</v>
      </c>
      <c r="D18" s="42">
        <v>1462.1375384300002</v>
      </c>
      <c r="E18" s="42">
        <v>1472.91611625</v>
      </c>
      <c r="F18" s="42">
        <v>1471.1604039000001</v>
      </c>
      <c r="G18" s="42">
        <v>1486.39301148</v>
      </c>
      <c r="H18" s="42">
        <v>1480.5508895300002</v>
      </c>
      <c r="I18" s="42">
        <v>1427.7297084300001</v>
      </c>
      <c r="J18" s="42">
        <v>1294.5014691400002</v>
      </c>
      <c r="K18" s="42">
        <v>1146.9625130500001</v>
      </c>
      <c r="L18" s="42">
        <v>1024.4227631599999</v>
      </c>
      <c r="M18" s="42">
        <v>989.97268022999992</v>
      </c>
      <c r="N18" s="42">
        <v>1003.88916232</v>
      </c>
      <c r="O18" s="42">
        <v>1037.6145107</v>
      </c>
      <c r="P18" s="42">
        <v>1071.5939653</v>
      </c>
      <c r="Q18" s="42">
        <v>1069.2323231099999</v>
      </c>
      <c r="R18" s="42">
        <v>1055.7163699499999</v>
      </c>
      <c r="S18" s="42">
        <v>1027.76615423</v>
      </c>
      <c r="T18" s="42">
        <v>996.28738300000009</v>
      </c>
      <c r="U18" s="42">
        <v>997.97459408999998</v>
      </c>
      <c r="V18" s="42">
        <v>1058.24772622</v>
      </c>
      <c r="W18" s="42">
        <v>1158.00604395</v>
      </c>
      <c r="X18" s="42">
        <v>1256.8880588</v>
      </c>
      <c r="Y18" s="42">
        <v>1363.0209663800001</v>
      </c>
    </row>
    <row r="19" spans="1:25" x14ac:dyDescent="0.3">
      <c r="A19" s="43">
        <v>43044</v>
      </c>
      <c r="B19" s="42">
        <v>1418.3211472100002</v>
      </c>
      <c r="C19" s="42">
        <v>1468.3372453300001</v>
      </c>
      <c r="D19" s="42">
        <v>1499.37676887</v>
      </c>
      <c r="E19" s="42">
        <v>1503.30011786</v>
      </c>
      <c r="F19" s="42">
        <v>1499.2649938100001</v>
      </c>
      <c r="G19" s="42">
        <v>1483.42078272</v>
      </c>
      <c r="H19" s="42">
        <v>1493.8921920800001</v>
      </c>
      <c r="I19" s="42">
        <v>1462.875751</v>
      </c>
      <c r="J19" s="42">
        <v>1342.8947810500001</v>
      </c>
      <c r="K19" s="42">
        <v>1166.7602643100001</v>
      </c>
      <c r="L19" s="42">
        <v>1031.2363217300001</v>
      </c>
      <c r="M19" s="42">
        <v>995.32077507999998</v>
      </c>
      <c r="N19" s="42">
        <v>1018.14033445</v>
      </c>
      <c r="O19" s="42">
        <v>1034.47577763</v>
      </c>
      <c r="P19" s="42">
        <v>1050.02119363</v>
      </c>
      <c r="Q19" s="42">
        <v>1034.93336967</v>
      </c>
      <c r="R19" s="42">
        <v>1033.78292173</v>
      </c>
      <c r="S19" s="42">
        <v>1010.3304416200001</v>
      </c>
      <c r="T19" s="42">
        <v>961.02548070000012</v>
      </c>
      <c r="U19" s="42">
        <v>954.97223151999992</v>
      </c>
      <c r="V19" s="42">
        <v>1003.9784561700001</v>
      </c>
      <c r="W19" s="42">
        <v>1122.1107081299999</v>
      </c>
      <c r="X19" s="42">
        <v>1260.4478389000001</v>
      </c>
      <c r="Y19" s="42">
        <v>1381.1528045500002</v>
      </c>
    </row>
    <row r="20" spans="1:25" x14ac:dyDescent="0.3">
      <c r="A20" s="43">
        <v>43045</v>
      </c>
      <c r="B20" s="42">
        <v>1409.81865728</v>
      </c>
      <c r="C20" s="42">
        <v>1436.41974987</v>
      </c>
      <c r="D20" s="42">
        <v>1509.48258792</v>
      </c>
      <c r="E20" s="42">
        <v>1522.44912959</v>
      </c>
      <c r="F20" s="42">
        <v>1516.2001743000001</v>
      </c>
      <c r="G20" s="42">
        <v>1515.6932145400001</v>
      </c>
      <c r="H20" s="42">
        <v>1538.42194778</v>
      </c>
      <c r="I20" s="42">
        <v>1462.16781199</v>
      </c>
      <c r="J20" s="42">
        <v>1329.5847535</v>
      </c>
      <c r="K20" s="42">
        <v>1180.4894366000001</v>
      </c>
      <c r="L20" s="42">
        <v>1069.36810178</v>
      </c>
      <c r="M20" s="42">
        <v>1030.22865486</v>
      </c>
      <c r="N20" s="42">
        <v>1044.85726129</v>
      </c>
      <c r="O20" s="42">
        <v>990.73538731999997</v>
      </c>
      <c r="P20" s="42">
        <v>999.64359680000007</v>
      </c>
      <c r="Q20" s="42">
        <v>1009.61594132</v>
      </c>
      <c r="R20" s="42">
        <v>1009.8828147199999</v>
      </c>
      <c r="S20" s="42">
        <v>995.49526721999996</v>
      </c>
      <c r="T20" s="42">
        <v>944.33356411</v>
      </c>
      <c r="U20" s="42">
        <v>944.62546874000009</v>
      </c>
      <c r="V20" s="42">
        <v>1031.3178468799999</v>
      </c>
      <c r="W20" s="42">
        <v>1157.89568803</v>
      </c>
      <c r="X20" s="42">
        <v>1293.01624044</v>
      </c>
      <c r="Y20" s="42">
        <v>1409.09635011</v>
      </c>
    </row>
    <row r="21" spans="1:25" x14ac:dyDescent="0.3">
      <c r="A21" s="43">
        <v>43046</v>
      </c>
      <c r="B21" s="42">
        <v>1422.0247203000001</v>
      </c>
      <c r="C21" s="42">
        <v>1451.1823856200001</v>
      </c>
      <c r="D21" s="42">
        <v>1517.3880669800001</v>
      </c>
      <c r="E21" s="42">
        <v>1533.81069686</v>
      </c>
      <c r="F21" s="42">
        <v>1535.22573551</v>
      </c>
      <c r="G21" s="42">
        <v>1545.45980272</v>
      </c>
      <c r="H21" s="42">
        <v>1568.57857291</v>
      </c>
      <c r="I21" s="42">
        <v>1456.47847295</v>
      </c>
      <c r="J21" s="42">
        <v>1368.02254958</v>
      </c>
      <c r="K21" s="42">
        <v>1234.9605635300002</v>
      </c>
      <c r="L21" s="42">
        <v>1109.72582844</v>
      </c>
      <c r="M21" s="42">
        <v>1073.17782377</v>
      </c>
      <c r="N21" s="42">
        <v>1084.89812471</v>
      </c>
      <c r="O21" s="42">
        <v>1082.6821665499999</v>
      </c>
      <c r="P21" s="42">
        <v>1085.0063231500001</v>
      </c>
      <c r="Q21" s="42">
        <v>1088.6039144199999</v>
      </c>
      <c r="R21" s="42">
        <v>1092.2557848900001</v>
      </c>
      <c r="S21" s="42">
        <v>1079.7643050900001</v>
      </c>
      <c r="T21" s="42">
        <v>1032.5210173600001</v>
      </c>
      <c r="U21" s="42">
        <v>1030.57324948</v>
      </c>
      <c r="V21" s="42">
        <v>1089.9758365099999</v>
      </c>
      <c r="W21" s="42">
        <v>1200.5359926200001</v>
      </c>
      <c r="X21" s="42">
        <v>1307.90359863</v>
      </c>
      <c r="Y21" s="42">
        <v>1420.42254359</v>
      </c>
    </row>
    <row r="22" spans="1:25" x14ac:dyDescent="0.3">
      <c r="A22" s="43">
        <v>43047</v>
      </c>
      <c r="B22" s="42">
        <v>1427.2822890900002</v>
      </c>
      <c r="C22" s="42">
        <v>1457.4435890100001</v>
      </c>
      <c r="D22" s="42">
        <v>1505.3410688500001</v>
      </c>
      <c r="E22" s="42">
        <v>1518.8895212900002</v>
      </c>
      <c r="F22" s="42">
        <v>1513.6559985600002</v>
      </c>
      <c r="G22" s="42">
        <v>1518.6979072500001</v>
      </c>
      <c r="H22" s="42">
        <v>1536.47967554</v>
      </c>
      <c r="I22" s="42">
        <v>1446.9462571500001</v>
      </c>
      <c r="J22" s="42">
        <v>1347.8054744600001</v>
      </c>
      <c r="K22" s="42">
        <v>1215.2964622300001</v>
      </c>
      <c r="L22" s="42">
        <v>1118.9183503300001</v>
      </c>
      <c r="M22" s="42">
        <v>1055.46708491</v>
      </c>
      <c r="N22" s="42">
        <v>1044.29250204</v>
      </c>
      <c r="O22" s="42">
        <v>1023.7220831899999</v>
      </c>
      <c r="P22" s="42">
        <v>1031.32030349</v>
      </c>
      <c r="Q22" s="42">
        <v>1024.71667357</v>
      </c>
      <c r="R22" s="42">
        <v>1035.43090822</v>
      </c>
      <c r="S22" s="42">
        <v>1026.47509786</v>
      </c>
      <c r="T22" s="42">
        <v>998.83674902999996</v>
      </c>
      <c r="U22" s="42">
        <v>983.61141083999996</v>
      </c>
      <c r="V22" s="42">
        <v>1038.02056369</v>
      </c>
      <c r="W22" s="42">
        <v>1141.4192605600001</v>
      </c>
      <c r="X22" s="42">
        <v>1274.09250004</v>
      </c>
      <c r="Y22" s="42">
        <v>1385.1907532300002</v>
      </c>
    </row>
    <row r="23" spans="1:25" x14ac:dyDescent="0.3">
      <c r="A23" s="43">
        <v>43048</v>
      </c>
      <c r="B23" s="42">
        <v>1431.5185168400001</v>
      </c>
      <c r="C23" s="42">
        <v>1445.88746322</v>
      </c>
      <c r="D23" s="42">
        <v>1502.1709169000001</v>
      </c>
      <c r="E23" s="42">
        <v>1512.84095645</v>
      </c>
      <c r="F23" s="42">
        <v>1522.7522440500002</v>
      </c>
      <c r="G23" s="42">
        <v>1516.90531592</v>
      </c>
      <c r="H23" s="42">
        <v>1515.29366428</v>
      </c>
      <c r="I23" s="42">
        <v>1422.5533321600001</v>
      </c>
      <c r="J23" s="42">
        <v>1306.7457536900001</v>
      </c>
      <c r="K23" s="42">
        <v>1165.07654938</v>
      </c>
      <c r="L23" s="42">
        <v>1067.4639524300001</v>
      </c>
      <c r="M23" s="42">
        <v>1030.0635413299999</v>
      </c>
      <c r="N23" s="42">
        <v>1041.3426926500001</v>
      </c>
      <c r="O23" s="42">
        <v>1051.1192586899999</v>
      </c>
      <c r="P23" s="42">
        <v>1066.36134603</v>
      </c>
      <c r="Q23" s="42">
        <v>1068.5203436100001</v>
      </c>
      <c r="R23" s="42">
        <v>1065.28185259</v>
      </c>
      <c r="S23" s="42">
        <v>1067.1087202599999</v>
      </c>
      <c r="T23" s="42">
        <v>1027.24675899</v>
      </c>
      <c r="U23" s="42">
        <v>1019.983884</v>
      </c>
      <c r="V23" s="42">
        <v>1058.0535059199999</v>
      </c>
      <c r="W23" s="42">
        <v>1175.4864102400002</v>
      </c>
      <c r="X23" s="42">
        <v>1313.4776452400001</v>
      </c>
      <c r="Y23" s="42">
        <v>1376.2995820900001</v>
      </c>
    </row>
    <row r="24" spans="1:25" x14ac:dyDescent="0.3">
      <c r="A24" s="43">
        <v>43049</v>
      </c>
      <c r="B24" s="42">
        <v>1422.3563577900002</v>
      </c>
      <c r="C24" s="42">
        <v>1467.2515054300002</v>
      </c>
      <c r="D24" s="42">
        <v>1518.5655968400001</v>
      </c>
      <c r="E24" s="42">
        <v>1517.38678224</v>
      </c>
      <c r="F24" s="42">
        <v>1510.16396751</v>
      </c>
      <c r="G24" s="42">
        <v>1520.6649161400001</v>
      </c>
      <c r="H24" s="42">
        <v>1518.7884797200002</v>
      </c>
      <c r="I24" s="42">
        <v>1394.2988980600001</v>
      </c>
      <c r="J24" s="42">
        <v>1298.7445167400001</v>
      </c>
      <c r="K24" s="42">
        <v>1179.15341014</v>
      </c>
      <c r="L24" s="42">
        <v>1063.63953487</v>
      </c>
      <c r="M24" s="42">
        <v>1027.93680984</v>
      </c>
      <c r="N24" s="42">
        <v>1039.8665853699999</v>
      </c>
      <c r="O24" s="42">
        <v>1036.3948430600001</v>
      </c>
      <c r="P24" s="42">
        <v>1039.6752216100001</v>
      </c>
      <c r="Q24" s="42">
        <v>1042.7369952900001</v>
      </c>
      <c r="R24" s="42">
        <v>1047.6472804699999</v>
      </c>
      <c r="S24" s="42">
        <v>1046.9840315900001</v>
      </c>
      <c r="T24" s="42">
        <v>1072.96764252</v>
      </c>
      <c r="U24" s="42">
        <v>1068.75331534</v>
      </c>
      <c r="V24" s="42">
        <v>1105.38306719</v>
      </c>
      <c r="W24" s="42">
        <v>1204.2852393800001</v>
      </c>
      <c r="X24" s="42">
        <v>1321.7332558100002</v>
      </c>
      <c r="Y24" s="42">
        <v>1391.4680803000001</v>
      </c>
    </row>
    <row r="25" spans="1:25" x14ac:dyDescent="0.3">
      <c r="A25" s="43">
        <v>43050</v>
      </c>
      <c r="B25" s="42">
        <v>1486.0562741700001</v>
      </c>
      <c r="C25" s="42">
        <v>1474.27035252</v>
      </c>
      <c r="D25" s="42">
        <v>1509.0933468200001</v>
      </c>
      <c r="E25" s="42">
        <v>1528.5773099</v>
      </c>
      <c r="F25" s="42">
        <v>1540.72412586</v>
      </c>
      <c r="G25" s="42">
        <v>1532.89514768</v>
      </c>
      <c r="H25" s="42">
        <v>1500.02627897</v>
      </c>
      <c r="I25" s="42">
        <v>1421.27760276</v>
      </c>
      <c r="J25" s="42">
        <v>1318.4024610500001</v>
      </c>
      <c r="K25" s="42">
        <v>1168.219591</v>
      </c>
      <c r="L25" s="42">
        <v>1075.02066057</v>
      </c>
      <c r="M25" s="42">
        <v>1043.1773955599999</v>
      </c>
      <c r="N25" s="42">
        <v>1052.4746623400001</v>
      </c>
      <c r="O25" s="42">
        <v>1047.1899237499999</v>
      </c>
      <c r="P25" s="42">
        <v>1053.4716770299999</v>
      </c>
      <c r="Q25" s="42">
        <v>1059.5652499800001</v>
      </c>
      <c r="R25" s="42">
        <v>1060.2039769400001</v>
      </c>
      <c r="S25" s="42">
        <v>1047.91654995</v>
      </c>
      <c r="T25" s="42">
        <v>1003.9378617</v>
      </c>
      <c r="U25" s="42">
        <v>1020.4065345199999</v>
      </c>
      <c r="V25" s="42">
        <v>1061.2476741</v>
      </c>
      <c r="W25" s="42">
        <v>1185.4878082300002</v>
      </c>
      <c r="X25" s="42">
        <v>1327.0604785200001</v>
      </c>
      <c r="Y25" s="42">
        <v>1444.29290674</v>
      </c>
    </row>
    <row r="26" spans="1:25" x14ac:dyDescent="0.3">
      <c r="A26" s="43">
        <v>43051</v>
      </c>
      <c r="B26" s="42">
        <v>1469.6902413300002</v>
      </c>
      <c r="C26" s="42">
        <v>1521.7664516500001</v>
      </c>
      <c r="D26" s="42">
        <v>1510.15602672</v>
      </c>
      <c r="E26" s="42">
        <v>1523.2805569</v>
      </c>
      <c r="F26" s="42">
        <v>1527.8094776300002</v>
      </c>
      <c r="G26" s="42">
        <v>1526.5289046800001</v>
      </c>
      <c r="H26" s="42">
        <v>1488.5535678900001</v>
      </c>
      <c r="I26" s="42">
        <v>1418.5887874800001</v>
      </c>
      <c r="J26" s="42">
        <v>1276.7908579900002</v>
      </c>
      <c r="K26" s="42">
        <v>1112.57662344</v>
      </c>
      <c r="L26" s="42">
        <v>998.02175794999994</v>
      </c>
      <c r="M26" s="42">
        <v>960.0994698500001</v>
      </c>
      <c r="N26" s="42">
        <v>978.52441823999993</v>
      </c>
      <c r="O26" s="42">
        <v>980.35235461000002</v>
      </c>
      <c r="P26" s="42">
        <v>979.0299448400001</v>
      </c>
      <c r="Q26" s="42">
        <v>979.30655051000008</v>
      </c>
      <c r="R26" s="42">
        <v>1037.9669858</v>
      </c>
      <c r="S26" s="42">
        <v>1056.2133036600001</v>
      </c>
      <c r="T26" s="42">
        <v>1032.8822022899999</v>
      </c>
      <c r="U26" s="42">
        <v>1034.1099769800001</v>
      </c>
      <c r="V26" s="42">
        <v>1065.45676267</v>
      </c>
      <c r="W26" s="42">
        <v>1183.2702355200001</v>
      </c>
      <c r="X26" s="42">
        <v>1299.4054225</v>
      </c>
      <c r="Y26" s="42">
        <v>1372.2253872700001</v>
      </c>
    </row>
    <row r="27" spans="1:25" x14ac:dyDescent="0.3">
      <c r="A27" s="43">
        <v>43052</v>
      </c>
      <c r="B27" s="42">
        <v>1504.76200589</v>
      </c>
      <c r="C27" s="42">
        <v>1588.7763747200001</v>
      </c>
      <c r="D27" s="42">
        <v>1655.7972080300001</v>
      </c>
      <c r="E27" s="42">
        <v>1647.1880291800001</v>
      </c>
      <c r="F27" s="42">
        <v>1671.80205733</v>
      </c>
      <c r="G27" s="42">
        <v>1651.86119353</v>
      </c>
      <c r="H27" s="42">
        <v>1568.81655348</v>
      </c>
      <c r="I27" s="42">
        <v>1424.2672193600001</v>
      </c>
      <c r="J27" s="42">
        <v>1303.6229160400001</v>
      </c>
      <c r="K27" s="42">
        <v>1210.56308883</v>
      </c>
      <c r="L27" s="42">
        <v>1115.38504926</v>
      </c>
      <c r="M27" s="42">
        <v>1066.58450509</v>
      </c>
      <c r="N27" s="42">
        <v>1071.77658606</v>
      </c>
      <c r="O27" s="42">
        <v>1053.86549674</v>
      </c>
      <c r="P27" s="42">
        <v>1049.9622945599999</v>
      </c>
      <c r="Q27" s="42">
        <v>1049.2586496700001</v>
      </c>
      <c r="R27" s="42">
        <v>1044.3971488</v>
      </c>
      <c r="S27" s="42">
        <v>1049.20125977</v>
      </c>
      <c r="T27" s="42">
        <v>1066.08999103</v>
      </c>
      <c r="U27" s="42">
        <v>1066.34007481</v>
      </c>
      <c r="V27" s="42">
        <v>1099.7563527499999</v>
      </c>
      <c r="W27" s="42">
        <v>1192.75834816</v>
      </c>
      <c r="X27" s="42">
        <v>1310.6822691</v>
      </c>
      <c r="Y27" s="42">
        <v>1429.4302711100001</v>
      </c>
    </row>
    <row r="28" spans="1:25" x14ac:dyDescent="0.3">
      <c r="A28" s="43">
        <v>43053</v>
      </c>
      <c r="B28" s="42">
        <v>1484.44462275</v>
      </c>
      <c r="C28" s="42">
        <v>1516.12042219</v>
      </c>
      <c r="D28" s="42">
        <v>1520.0230371100001</v>
      </c>
      <c r="E28" s="42">
        <v>1530.6167136900001</v>
      </c>
      <c r="F28" s="42">
        <v>1523.4856797900002</v>
      </c>
      <c r="G28" s="42">
        <v>1541.86435891</v>
      </c>
      <c r="H28" s="42">
        <v>1508.21459093</v>
      </c>
      <c r="I28" s="42">
        <v>1370.9990361500002</v>
      </c>
      <c r="J28" s="42">
        <v>1305.7803393500001</v>
      </c>
      <c r="K28" s="42">
        <v>1229.38833778</v>
      </c>
      <c r="L28" s="42">
        <v>1141.82652766</v>
      </c>
      <c r="M28" s="42">
        <v>1100.9949348</v>
      </c>
      <c r="N28" s="42">
        <v>1111.7827788500001</v>
      </c>
      <c r="O28" s="42">
        <v>1106.93667697</v>
      </c>
      <c r="P28" s="42">
        <v>1105.9997510000001</v>
      </c>
      <c r="Q28" s="42">
        <v>1113.3645792</v>
      </c>
      <c r="R28" s="42">
        <v>1114.1871619399999</v>
      </c>
      <c r="S28" s="42">
        <v>1095.48342759</v>
      </c>
      <c r="T28" s="42">
        <v>1040.36763879</v>
      </c>
      <c r="U28" s="42">
        <v>1033.4991826400001</v>
      </c>
      <c r="V28" s="42">
        <v>1092.9449786800001</v>
      </c>
      <c r="W28" s="42">
        <v>1213.42540895</v>
      </c>
      <c r="X28" s="42">
        <v>1337.36491991</v>
      </c>
      <c r="Y28" s="42">
        <v>1468.1640091300001</v>
      </c>
    </row>
    <row r="29" spans="1:25" x14ac:dyDescent="0.3">
      <c r="A29" s="43">
        <v>43054</v>
      </c>
      <c r="B29" s="42">
        <v>1481.31503894</v>
      </c>
      <c r="C29" s="42">
        <v>1520.4803006900001</v>
      </c>
      <c r="D29" s="42">
        <v>1564.2876607800001</v>
      </c>
      <c r="E29" s="42">
        <v>1556.0530957200001</v>
      </c>
      <c r="F29" s="42">
        <v>1556.3532875800001</v>
      </c>
      <c r="G29" s="42">
        <v>1564.4365276000001</v>
      </c>
      <c r="H29" s="42">
        <v>1495.7531596400001</v>
      </c>
      <c r="I29" s="42">
        <v>1378.7164885300001</v>
      </c>
      <c r="J29" s="42">
        <v>1315.3074450300001</v>
      </c>
      <c r="K29" s="42">
        <v>1215.94276403</v>
      </c>
      <c r="L29" s="42">
        <v>1125.67707208</v>
      </c>
      <c r="M29" s="42">
        <v>1108.2185248400001</v>
      </c>
      <c r="N29" s="42">
        <v>1116.4743587099999</v>
      </c>
      <c r="O29" s="42">
        <v>1116.6389699199999</v>
      </c>
      <c r="P29" s="42">
        <v>1113.4369601000001</v>
      </c>
      <c r="Q29" s="42">
        <v>1118.6397132500001</v>
      </c>
      <c r="R29" s="42">
        <v>1112.0210229700001</v>
      </c>
      <c r="S29" s="42">
        <v>1091.50727826</v>
      </c>
      <c r="T29" s="42">
        <v>1054.98107175</v>
      </c>
      <c r="U29" s="42">
        <v>1055.61167277</v>
      </c>
      <c r="V29" s="42">
        <v>1100.38620623</v>
      </c>
      <c r="W29" s="42">
        <v>1213.2948571000002</v>
      </c>
      <c r="X29" s="42">
        <v>1325.1506080400002</v>
      </c>
      <c r="Y29" s="42">
        <v>1442.16219585</v>
      </c>
    </row>
    <row r="30" spans="1:25" x14ac:dyDescent="0.3">
      <c r="A30" s="43">
        <v>43055</v>
      </c>
      <c r="B30" s="42">
        <v>1535.8399683</v>
      </c>
      <c r="C30" s="42">
        <v>1547.88939871</v>
      </c>
      <c r="D30" s="42">
        <v>1571.35429419</v>
      </c>
      <c r="E30" s="42">
        <v>1566.6440389500001</v>
      </c>
      <c r="F30" s="42">
        <v>1565.48612742</v>
      </c>
      <c r="G30" s="42">
        <v>1578.21803606</v>
      </c>
      <c r="H30" s="42">
        <v>1555.64670759</v>
      </c>
      <c r="I30" s="42">
        <v>1417.8664881700001</v>
      </c>
      <c r="J30" s="42">
        <v>1349.84011369</v>
      </c>
      <c r="K30" s="42">
        <v>1261.3821284600001</v>
      </c>
      <c r="L30" s="42">
        <v>1172.9896517300001</v>
      </c>
      <c r="M30" s="42">
        <v>1127.3861520299999</v>
      </c>
      <c r="N30" s="42">
        <v>1116.71190133</v>
      </c>
      <c r="O30" s="42">
        <v>1077.35078632</v>
      </c>
      <c r="P30" s="42">
        <v>1083.20833333</v>
      </c>
      <c r="Q30" s="42">
        <v>1088.7137815399999</v>
      </c>
      <c r="R30" s="42">
        <v>1088.58941329</v>
      </c>
      <c r="S30" s="42">
        <v>1060.0547390199999</v>
      </c>
      <c r="T30" s="42">
        <v>1047.4003107400001</v>
      </c>
      <c r="U30" s="42">
        <v>1040.7758194099999</v>
      </c>
      <c r="V30" s="42">
        <v>1096.20286205</v>
      </c>
      <c r="W30" s="42">
        <v>1206.7544545400001</v>
      </c>
      <c r="X30" s="42">
        <v>1319.3766577200001</v>
      </c>
      <c r="Y30" s="42">
        <v>1410.87336643</v>
      </c>
    </row>
    <row r="31" spans="1:25" x14ac:dyDescent="0.3">
      <c r="A31" s="43">
        <v>43056</v>
      </c>
      <c r="B31" s="42">
        <v>1529.16703577</v>
      </c>
      <c r="C31" s="42">
        <v>1565.1995065000001</v>
      </c>
      <c r="D31" s="42">
        <v>1588.4470552800001</v>
      </c>
      <c r="E31" s="42">
        <v>1587.7281623400002</v>
      </c>
      <c r="F31" s="42">
        <v>1595.98542471</v>
      </c>
      <c r="G31" s="42">
        <v>1594.4369574700002</v>
      </c>
      <c r="H31" s="42">
        <v>1528.5512171100002</v>
      </c>
      <c r="I31" s="42">
        <v>1393.81949553</v>
      </c>
      <c r="J31" s="42">
        <v>1325.7340295400002</v>
      </c>
      <c r="K31" s="42">
        <v>1215.76475723</v>
      </c>
      <c r="L31" s="42">
        <v>1122.25769777</v>
      </c>
      <c r="M31" s="42">
        <v>1092.2813397</v>
      </c>
      <c r="N31" s="42">
        <v>1112.57721451</v>
      </c>
      <c r="O31" s="42">
        <v>1113.5204178199999</v>
      </c>
      <c r="P31" s="42">
        <v>1129.8477359400001</v>
      </c>
      <c r="Q31" s="42">
        <v>1139.2822170100001</v>
      </c>
      <c r="R31" s="42">
        <v>1136.8843837899999</v>
      </c>
      <c r="S31" s="42">
        <v>1117.08469188</v>
      </c>
      <c r="T31" s="42">
        <v>1050.9946135099999</v>
      </c>
      <c r="U31" s="42">
        <v>1053.75290808</v>
      </c>
      <c r="V31" s="42">
        <v>1124.5331123799999</v>
      </c>
      <c r="W31" s="42">
        <v>1236.3019309000001</v>
      </c>
      <c r="X31" s="42">
        <v>1333.23606217</v>
      </c>
      <c r="Y31" s="42">
        <v>1410.21527578</v>
      </c>
    </row>
    <row r="32" spans="1:25" x14ac:dyDescent="0.3">
      <c r="A32" s="43">
        <v>43057</v>
      </c>
      <c r="B32" s="42">
        <v>1493.26343223</v>
      </c>
      <c r="C32" s="42">
        <v>1544.1527607400001</v>
      </c>
      <c r="D32" s="42">
        <v>1582.05310635</v>
      </c>
      <c r="E32" s="42">
        <v>1571.50863523</v>
      </c>
      <c r="F32" s="42">
        <v>1568.7975585200002</v>
      </c>
      <c r="G32" s="42">
        <v>1585.1160061800001</v>
      </c>
      <c r="H32" s="42">
        <v>1542.0596512700001</v>
      </c>
      <c r="I32" s="42">
        <v>1421.0936073400001</v>
      </c>
      <c r="J32" s="42">
        <v>1316.18052693</v>
      </c>
      <c r="K32" s="42">
        <v>1191.9989353200001</v>
      </c>
      <c r="L32" s="42">
        <v>1108.31834882</v>
      </c>
      <c r="M32" s="42">
        <v>1093.5322965400001</v>
      </c>
      <c r="N32" s="42">
        <v>1100.0116877800001</v>
      </c>
      <c r="O32" s="42">
        <v>1096.7333564999999</v>
      </c>
      <c r="P32" s="42">
        <v>1099.44669972</v>
      </c>
      <c r="Q32" s="42">
        <v>1090.7244521</v>
      </c>
      <c r="R32" s="42">
        <v>1085.9839204100001</v>
      </c>
      <c r="S32" s="42">
        <v>1093.01436524</v>
      </c>
      <c r="T32" s="42">
        <v>1101.73637244</v>
      </c>
      <c r="U32" s="42">
        <v>1107.44332646</v>
      </c>
      <c r="V32" s="42">
        <v>1145.72747398</v>
      </c>
      <c r="W32" s="42">
        <v>1223.9165170900001</v>
      </c>
      <c r="X32" s="42">
        <v>1303.7381336400001</v>
      </c>
      <c r="Y32" s="42">
        <v>1399.5104903200001</v>
      </c>
    </row>
    <row r="33" spans="1:25" x14ac:dyDescent="0.3">
      <c r="A33" s="43">
        <v>43058</v>
      </c>
      <c r="B33" s="42">
        <v>1472.53417448</v>
      </c>
      <c r="C33" s="42">
        <v>1523.91117949</v>
      </c>
      <c r="D33" s="42">
        <v>1567.1407473100001</v>
      </c>
      <c r="E33" s="42">
        <v>1572.0009242800002</v>
      </c>
      <c r="F33" s="42">
        <v>1587.83843189</v>
      </c>
      <c r="G33" s="42">
        <v>1544.8107727900001</v>
      </c>
      <c r="H33" s="42">
        <v>1527.2259408500001</v>
      </c>
      <c r="I33" s="42">
        <v>1515.2177125200001</v>
      </c>
      <c r="J33" s="42">
        <v>1435.1260022700001</v>
      </c>
      <c r="K33" s="42">
        <v>1265.4958706700002</v>
      </c>
      <c r="L33" s="42">
        <v>1138.38555698</v>
      </c>
      <c r="M33" s="42">
        <v>1101.58378687</v>
      </c>
      <c r="N33" s="42">
        <v>1112.16152192</v>
      </c>
      <c r="O33" s="42">
        <v>1122.7887711200001</v>
      </c>
      <c r="P33" s="42">
        <v>1125.9573200699999</v>
      </c>
      <c r="Q33" s="42">
        <v>1133.42766368</v>
      </c>
      <c r="R33" s="42">
        <v>1147.9351509400001</v>
      </c>
      <c r="S33" s="42">
        <v>1119.6292935700001</v>
      </c>
      <c r="T33" s="42">
        <v>1103.8595441</v>
      </c>
      <c r="U33" s="42">
        <v>1124.18468467</v>
      </c>
      <c r="V33" s="42">
        <v>1187.5083401900001</v>
      </c>
      <c r="W33" s="42">
        <v>1309.25989656</v>
      </c>
      <c r="X33" s="42">
        <v>1393.92987507</v>
      </c>
      <c r="Y33" s="42">
        <v>1481.6210378400001</v>
      </c>
    </row>
    <row r="34" spans="1:25" x14ac:dyDescent="0.3">
      <c r="A34" s="43">
        <v>43059</v>
      </c>
      <c r="B34" s="42">
        <v>1573.8862318400002</v>
      </c>
      <c r="C34" s="42">
        <v>1611.4085223300001</v>
      </c>
      <c r="D34" s="42">
        <v>1605.43205281</v>
      </c>
      <c r="E34" s="42">
        <v>1590.6391816300002</v>
      </c>
      <c r="F34" s="42">
        <v>1594.6264181200002</v>
      </c>
      <c r="G34" s="42">
        <v>1600.95975041</v>
      </c>
      <c r="H34" s="42">
        <v>1583.2896664700002</v>
      </c>
      <c r="I34" s="42">
        <v>1451.78438336</v>
      </c>
      <c r="J34" s="42">
        <v>1363.0299002200002</v>
      </c>
      <c r="K34" s="42">
        <v>1239.7328640800001</v>
      </c>
      <c r="L34" s="42">
        <v>1141.11771415</v>
      </c>
      <c r="M34" s="42">
        <v>1130.45184767</v>
      </c>
      <c r="N34" s="42">
        <v>1138.7458500600001</v>
      </c>
      <c r="O34" s="42">
        <v>1132.93762788</v>
      </c>
      <c r="P34" s="42">
        <v>1139.0621734000001</v>
      </c>
      <c r="Q34" s="42">
        <v>1143.29368935</v>
      </c>
      <c r="R34" s="42">
        <v>1162.2623266100002</v>
      </c>
      <c r="S34" s="42">
        <v>1127.22389862</v>
      </c>
      <c r="T34" s="42">
        <v>1101.2029636699999</v>
      </c>
      <c r="U34" s="42">
        <v>1121.2965265299999</v>
      </c>
      <c r="V34" s="42">
        <v>1175.0531111</v>
      </c>
      <c r="W34" s="42">
        <v>1262.2147571200001</v>
      </c>
      <c r="X34" s="42">
        <v>1371.40666233</v>
      </c>
      <c r="Y34" s="42">
        <v>1473.5274047600001</v>
      </c>
    </row>
    <row r="35" spans="1:25" x14ac:dyDescent="0.3">
      <c r="A35" s="43">
        <v>43060</v>
      </c>
      <c r="B35" s="42">
        <v>1557.9522677300001</v>
      </c>
      <c r="C35" s="42">
        <v>1598.9301679300002</v>
      </c>
      <c r="D35" s="42">
        <v>1621.76137208</v>
      </c>
      <c r="E35" s="42">
        <v>1615.06879996</v>
      </c>
      <c r="F35" s="42">
        <v>1614.2703332200001</v>
      </c>
      <c r="G35" s="42">
        <v>1613.15891444</v>
      </c>
      <c r="H35" s="42">
        <v>1566.78944944</v>
      </c>
      <c r="I35" s="42">
        <v>1429.2190377500001</v>
      </c>
      <c r="J35" s="42">
        <v>1363.1202788800001</v>
      </c>
      <c r="K35" s="42">
        <v>1258.5287045300001</v>
      </c>
      <c r="L35" s="42">
        <v>1178.45713604</v>
      </c>
      <c r="M35" s="42">
        <v>1152.30304355</v>
      </c>
      <c r="N35" s="42">
        <v>1171.1568930600001</v>
      </c>
      <c r="O35" s="42">
        <v>1180.51232882</v>
      </c>
      <c r="P35" s="42">
        <v>1182.3394188900002</v>
      </c>
      <c r="Q35" s="42">
        <v>1193.7471210200001</v>
      </c>
      <c r="R35" s="42">
        <v>1192.72636016</v>
      </c>
      <c r="S35" s="42">
        <v>1165.88152642</v>
      </c>
      <c r="T35" s="42">
        <v>1109.8897279299999</v>
      </c>
      <c r="U35" s="42">
        <v>1086.5466639700001</v>
      </c>
      <c r="V35" s="42">
        <v>1166.1327644800001</v>
      </c>
      <c r="W35" s="42">
        <v>1273.4383221100002</v>
      </c>
      <c r="X35" s="42">
        <v>1395.2167263900001</v>
      </c>
      <c r="Y35" s="42">
        <v>1496.7567968200001</v>
      </c>
    </row>
    <row r="36" spans="1:25" x14ac:dyDescent="0.3">
      <c r="A36" s="43">
        <v>43061</v>
      </c>
      <c r="B36" s="42">
        <v>1511.5574838800001</v>
      </c>
      <c r="C36" s="42">
        <v>1483.75336079</v>
      </c>
      <c r="D36" s="42">
        <v>1465.48004928</v>
      </c>
      <c r="E36" s="42">
        <v>1460.08573783</v>
      </c>
      <c r="F36" s="42">
        <v>1469.82664952</v>
      </c>
      <c r="G36" s="42">
        <v>1477.1252570400002</v>
      </c>
      <c r="H36" s="42">
        <v>1472.33655045</v>
      </c>
      <c r="I36" s="42">
        <v>1378.59012577</v>
      </c>
      <c r="J36" s="42">
        <v>1373.10381871</v>
      </c>
      <c r="K36" s="42">
        <v>1302.54979422</v>
      </c>
      <c r="L36" s="42">
        <v>1223.98759438</v>
      </c>
      <c r="M36" s="42">
        <v>1194.6620783400001</v>
      </c>
      <c r="N36" s="42">
        <v>1188.0276421400001</v>
      </c>
      <c r="O36" s="42">
        <v>1175.83797293</v>
      </c>
      <c r="P36" s="42">
        <v>1167.7152498600001</v>
      </c>
      <c r="Q36" s="42">
        <v>1174.03929511</v>
      </c>
      <c r="R36" s="42">
        <v>1175.54653555</v>
      </c>
      <c r="S36" s="42">
        <v>1165.56049525</v>
      </c>
      <c r="T36" s="42">
        <v>1128.3128712800001</v>
      </c>
      <c r="U36" s="42">
        <v>1122.3048376199999</v>
      </c>
      <c r="V36" s="42">
        <v>1218.1804098500002</v>
      </c>
      <c r="W36" s="42">
        <v>1297.6340838200001</v>
      </c>
      <c r="X36" s="42">
        <v>1381.3051604900002</v>
      </c>
      <c r="Y36" s="42">
        <v>1441.93034597</v>
      </c>
    </row>
    <row r="37" spans="1:25" x14ac:dyDescent="0.3">
      <c r="A37" s="43">
        <v>43062</v>
      </c>
      <c r="B37" s="42">
        <v>1470.8227907400001</v>
      </c>
      <c r="C37" s="42">
        <v>1523.82775122</v>
      </c>
      <c r="D37" s="42">
        <v>1606.2637604000001</v>
      </c>
      <c r="E37" s="42">
        <v>1606.4134119100001</v>
      </c>
      <c r="F37" s="42">
        <v>1602.89204167</v>
      </c>
      <c r="G37" s="42">
        <v>1610.4070783300001</v>
      </c>
      <c r="H37" s="42">
        <v>1571.9987215200001</v>
      </c>
      <c r="I37" s="42">
        <v>1416.34249591</v>
      </c>
      <c r="J37" s="42">
        <v>1339.7274728100001</v>
      </c>
      <c r="K37" s="42">
        <v>1235.92658555</v>
      </c>
      <c r="L37" s="42">
        <v>1126.25000989</v>
      </c>
      <c r="M37" s="42">
        <v>1088.3371318700001</v>
      </c>
      <c r="N37" s="42">
        <v>1117.0877130599999</v>
      </c>
      <c r="O37" s="42">
        <v>1129.59963137</v>
      </c>
      <c r="P37" s="42">
        <v>1151.7458127699999</v>
      </c>
      <c r="Q37" s="42">
        <v>1154.28094966</v>
      </c>
      <c r="R37" s="42">
        <v>1150.0558190500001</v>
      </c>
      <c r="S37" s="42">
        <v>1127.0224151699999</v>
      </c>
      <c r="T37" s="42">
        <v>1083.7394905000001</v>
      </c>
      <c r="U37" s="42">
        <v>1083.3167149999999</v>
      </c>
      <c r="V37" s="42">
        <v>1116.90229131</v>
      </c>
      <c r="W37" s="42">
        <v>1208.51967474</v>
      </c>
      <c r="X37" s="42">
        <v>1345.49058098</v>
      </c>
      <c r="Y37" s="42">
        <v>1392.01582816</v>
      </c>
    </row>
    <row r="38" spans="1:25" x14ac:dyDescent="0.3">
      <c r="A38" s="43">
        <v>43063</v>
      </c>
      <c r="B38" s="42">
        <v>1426.1641282100002</v>
      </c>
      <c r="C38" s="42">
        <v>1506.7389220300001</v>
      </c>
      <c r="D38" s="42">
        <v>1629.82354545</v>
      </c>
      <c r="E38" s="42">
        <v>1626.8628687</v>
      </c>
      <c r="F38" s="42">
        <v>1623.4245702200001</v>
      </c>
      <c r="G38" s="42">
        <v>1623.3448707800001</v>
      </c>
      <c r="H38" s="42">
        <v>1545.9606397800001</v>
      </c>
      <c r="I38" s="42">
        <v>1425.3243725500001</v>
      </c>
      <c r="J38" s="42">
        <v>1320.2804903700001</v>
      </c>
      <c r="K38" s="42">
        <v>1194.46570834</v>
      </c>
      <c r="L38" s="42">
        <v>1173.0752880300001</v>
      </c>
      <c r="M38" s="42">
        <v>1138.95952182</v>
      </c>
      <c r="N38" s="42">
        <v>1165.96821303</v>
      </c>
      <c r="O38" s="42">
        <v>1160.9599224399999</v>
      </c>
      <c r="P38" s="42">
        <v>1153.65344497</v>
      </c>
      <c r="Q38" s="42">
        <v>1153.0437362299999</v>
      </c>
      <c r="R38" s="42">
        <v>1157.0383574499999</v>
      </c>
      <c r="S38" s="42">
        <v>1130.2721448300001</v>
      </c>
      <c r="T38" s="42">
        <v>1097.3845459900001</v>
      </c>
      <c r="U38" s="42">
        <v>1081.5771748699999</v>
      </c>
      <c r="V38" s="42">
        <v>1112.49003315</v>
      </c>
      <c r="W38" s="42">
        <v>1257.1956802500001</v>
      </c>
      <c r="X38" s="42">
        <v>1362.12899014</v>
      </c>
      <c r="Y38" s="42">
        <v>1460.27849737</v>
      </c>
    </row>
    <row r="39" spans="1:25" x14ac:dyDescent="0.3">
      <c r="A39" s="43">
        <v>43064</v>
      </c>
      <c r="B39" s="42">
        <v>1486.52362849</v>
      </c>
      <c r="C39" s="42">
        <v>1525.18022565</v>
      </c>
      <c r="D39" s="42">
        <v>1594.3466272200001</v>
      </c>
      <c r="E39" s="42">
        <v>1594.8395117800001</v>
      </c>
      <c r="F39" s="42">
        <v>1594.0045116000001</v>
      </c>
      <c r="G39" s="42">
        <v>1574.13022116</v>
      </c>
      <c r="H39" s="42">
        <v>1547.46291468</v>
      </c>
      <c r="I39" s="42">
        <v>1402.54786023</v>
      </c>
      <c r="J39" s="42">
        <v>1344.8642908300001</v>
      </c>
      <c r="K39" s="42">
        <v>1250.4940909500001</v>
      </c>
      <c r="L39" s="42">
        <v>1152.6188665</v>
      </c>
      <c r="M39" s="42">
        <v>1103.01846411</v>
      </c>
      <c r="N39" s="42">
        <v>1088.1005611</v>
      </c>
      <c r="O39" s="42">
        <v>1120.20522738</v>
      </c>
      <c r="P39" s="42">
        <v>1139.3183443</v>
      </c>
      <c r="Q39" s="42">
        <v>1143.4389621299999</v>
      </c>
      <c r="R39" s="42">
        <v>1132.9252252700001</v>
      </c>
      <c r="S39" s="42">
        <v>1116.8797023300001</v>
      </c>
      <c r="T39" s="42">
        <v>1089.2988270000001</v>
      </c>
      <c r="U39" s="42">
        <v>1095.4480885299999</v>
      </c>
      <c r="V39" s="42">
        <v>1139.1756190999999</v>
      </c>
      <c r="W39" s="42">
        <v>1234.3783711400001</v>
      </c>
      <c r="X39" s="42">
        <v>1341.3091830400001</v>
      </c>
      <c r="Y39" s="42">
        <v>1423.61135997</v>
      </c>
    </row>
    <row r="40" spans="1:25" x14ac:dyDescent="0.3">
      <c r="A40" s="43">
        <v>43065</v>
      </c>
      <c r="B40" s="42">
        <v>1469.9254758</v>
      </c>
      <c r="C40" s="42">
        <v>1511.8236824400001</v>
      </c>
      <c r="D40" s="42">
        <v>1574.08443119</v>
      </c>
      <c r="E40" s="42">
        <v>1593.7814143000001</v>
      </c>
      <c r="F40" s="42">
        <v>1590.73390118</v>
      </c>
      <c r="G40" s="42">
        <v>1568.6060939700001</v>
      </c>
      <c r="H40" s="42">
        <v>1540.7059335600002</v>
      </c>
      <c r="I40" s="42">
        <v>1474.6432212100001</v>
      </c>
      <c r="J40" s="42">
        <v>1382.58036801</v>
      </c>
      <c r="K40" s="42">
        <v>1255.9540984400001</v>
      </c>
      <c r="L40" s="42">
        <v>1160.6367034</v>
      </c>
      <c r="M40" s="42">
        <v>1117.9496036</v>
      </c>
      <c r="N40" s="42">
        <v>1136.9132334200001</v>
      </c>
      <c r="O40" s="42">
        <v>1150.8257736099999</v>
      </c>
      <c r="P40" s="42">
        <v>1161.3143878999999</v>
      </c>
      <c r="Q40" s="42">
        <v>1173.97092632</v>
      </c>
      <c r="R40" s="42">
        <v>1155.8350853700001</v>
      </c>
      <c r="S40" s="42">
        <v>1111.5638152700001</v>
      </c>
      <c r="T40" s="42">
        <v>1072.9619486399999</v>
      </c>
      <c r="U40" s="42">
        <v>1075.2015054000001</v>
      </c>
      <c r="V40" s="42">
        <v>1120.40074112</v>
      </c>
      <c r="W40" s="42">
        <v>1216.9103323700001</v>
      </c>
      <c r="X40" s="42">
        <v>1324.30637852</v>
      </c>
      <c r="Y40" s="42">
        <v>1441.8297151200002</v>
      </c>
    </row>
    <row r="41" spans="1:25" x14ac:dyDescent="0.3">
      <c r="A41" s="43">
        <v>43066</v>
      </c>
      <c r="B41" s="42">
        <v>1486.0719596500001</v>
      </c>
      <c r="C41" s="42">
        <v>1582.8143275</v>
      </c>
      <c r="D41" s="42">
        <v>1648.3970216</v>
      </c>
      <c r="E41" s="42">
        <v>1653.1623082600001</v>
      </c>
      <c r="F41" s="42">
        <v>1654.07985353</v>
      </c>
      <c r="G41" s="42">
        <v>1646.4503142600001</v>
      </c>
      <c r="H41" s="42">
        <v>1515.97446126</v>
      </c>
      <c r="I41" s="42">
        <v>1443.8279701600002</v>
      </c>
      <c r="J41" s="42">
        <v>1350.6208959400001</v>
      </c>
      <c r="K41" s="42">
        <v>1222.7509607300001</v>
      </c>
      <c r="L41" s="42">
        <v>1120.6373859099999</v>
      </c>
      <c r="M41" s="42">
        <v>1085.08684634</v>
      </c>
      <c r="N41" s="42">
        <v>1103.881684</v>
      </c>
      <c r="O41" s="42">
        <v>1101.7912864100001</v>
      </c>
      <c r="P41" s="42">
        <v>1105.6976313299999</v>
      </c>
      <c r="Q41" s="42">
        <v>1117.56060247</v>
      </c>
      <c r="R41" s="42">
        <v>1129.4584616300001</v>
      </c>
      <c r="S41" s="42">
        <v>1098.2386402100001</v>
      </c>
      <c r="T41" s="42">
        <v>1060.5003532600001</v>
      </c>
      <c r="U41" s="42">
        <v>1072.3354829</v>
      </c>
      <c r="V41" s="42">
        <v>1107.8502103600001</v>
      </c>
      <c r="W41" s="42">
        <v>1229.6812314400001</v>
      </c>
      <c r="X41" s="42">
        <v>1343.8118995300001</v>
      </c>
      <c r="Y41" s="42">
        <v>1458.4654483500001</v>
      </c>
    </row>
    <row r="42" spans="1:25" x14ac:dyDescent="0.3">
      <c r="A42" s="43">
        <v>43067</v>
      </c>
      <c r="B42" s="42">
        <v>1522.5992071600001</v>
      </c>
      <c r="C42" s="42">
        <v>1510.2514513000001</v>
      </c>
      <c r="D42" s="42">
        <v>1597.3068854400001</v>
      </c>
      <c r="E42" s="42">
        <v>1618.9504294600001</v>
      </c>
      <c r="F42" s="42">
        <v>1630.4094890400002</v>
      </c>
      <c r="G42" s="42">
        <v>1602.2119101400001</v>
      </c>
      <c r="H42" s="42">
        <v>1517.78363257</v>
      </c>
      <c r="I42" s="42">
        <v>1409.10612969</v>
      </c>
      <c r="J42" s="42">
        <v>1396.2511276800001</v>
      </c>
      <c r="K42" s="42">
        <v>1319.6950754300001</v>
      </c>
      <c r="L42" s="42">
        <v>1228.90114391</v>
      </c>
      <c r="M42" s="42">
        <v>1179.17545421</v>
      </c>
      <c r="N42" s="42">
        <v>1171.1724712600001</v>
      </c>
      <c r="O42" s="42">
        <v>1156.2053407000001</v>
      </c>
      <c r="P42" s="42">
        <v>1145.6133832800001</v>
      </c>
      <c r="Q42" s="42">
        <v>1145.14566801</v>
      </c>
      <c r="R42" s="42">
        <v>1156.2110755900001</v>
      </c>
      <c r="S42" s="42">
        <v>1160.4449630300001</v>
      </c>
      <c r="T42" s="42">
        <v>1081.0463668499999</v>
      </c>
      <c r="U42" s="42">
        <v>1067.3289395300001</v>
      </c>
      <c r="V42" s="42">
        <v>1077.33770549</v>
      </c>
      <c r="W42" s="42">
        <v>1154.4475435700001</v>
      </c>
      <c r="X42" s="42">
        <v>1319.5065060500001</v>
      </c>
      <c r="Y42" s="42">
        <v>1392.32160417</v>
      </c>
    </row>
    <row r="43" spans="1:25" x14ac:dyDescent="0.3">
      <c r="A43" s="43">
        <v>43068</v>
      </c>
      <c r="B43" s="42">
        <v>1509.1717018700001</v>
      </c>
      <c r="C43" s="42">
        <v>1617.3766574200001</v>
      </c>
      <c r="D43" s="42">
        <v>1627.47284859</v>
      </c>
      <c r="E43" s="42">
        <v>1635.4577859800002</v>
      </c>
      <c r="F43" s="42">
        <v>1613.2485220900001</v>
      </c>
      <c r="G43" s="42">
        <v>1603.3907979800001</v>
      </c>
      <c r="H43" s="42">
        <v>1509.66404814</v>
      </c>
      <c r="I43" s="42">
        <v>1422.0643554000001</v>
      </c>
      <c r="J43" s="42">
        <v>1388.1277376200001</v>
      </c>
      <c r="K43" s="42">
        <v>1305.57486556</v>
      </c>
      <c r="L43" s="42">
        <v>1212.2243654200001</v>
      </c>
      <c r="M43" s="42">
        <v>1169.39452325</v>
      </c>
      <c r="N43" s="42">
        <v>1155.4648324899999</v>
      </c>
      <c r="O43" s="42">
        <v>1145.73598771</v>
      </c>
      <c r="P43" s="42">
        <v>1143.9380317499999</v>
      </c>
      <c r="Q43" s="42">
        <v>1147.02653076</v>
      </c>
      <c r="R43" s="42">
        <v>1160.54354582</v>
      </c>
      <c r="S43" s="42">
        <v>1142.99283578</v>
      </c>
      <c r="T43" s="42">
        <v>1034.1769220399999</v>
      </c>
      <c r="U43" s="42">
        <v>1033.8122156500001</v>
      </c>
      <c r="V43" s="42">
        <v>1110.23136043</v>
      </c>
      <c r="W43" s="42">
        <v>1237.4531283900001</v>
      </c>
      <c r="X43" s="42">
        <v>1364.22240805</v>
      </c>
      <c r="Y43" s="42">
        <v>1448.1159780100002</v>
      </c>
    </row>
    <row r="44" spans="1:25" x14ac:dyDescent="0.3">
      <c r="A44" s="43">
        <v>43069</v>
      </c>
      <c r="B44" s="42">
        <v>1505.34410256</v>
      </c>
      <c r="C44" s="42">
        <v>1587.6265885600001</v>
      </c>
      <c r="D44" s="42">
        <v>1619.9629634400001</v>
      </c>
      <c r="E44" s="42">
        <v>1621.6936781900001</v>
      </c>
      <c r="F44" s="42">
        <v>1627.9307434500001</v>
      </c>
      <c r="G44" s="42">
        <v>1566.88350296</v>
      </c>
      <c r="H44" s="42">
        <v>1465.8366885</v>
      </c>
      <c r="I44" s="42">
        <v>1369.7627770900001</v>
      </c>
      <c r="J44" s="42">
        <v>1342.6322257700001</v>
      </c>
      <c r="K44" s="42">
        <v>1246.45239915</v>
      </c>
      <c r="L44" s="42">
        <v>1168.14078565</v>
      </c>
      <c r="M44" s="42">
        <v>1129.4463283299999</v>
      </c>
      <c r="N44" s="42">
        <v>1142.15925616</v>
      </c>
      <c r="O44" s="42">
        <v>1138.4896436199999</v>
      </c>
      <c r="P44" s="42">
        <v>1142.64454664</v>
      </c>
      <c r="Q44" s="42">
        <v>1156.4961151800001</v>
      </c>
      <c r="R44" s="42">
        <v>1167.65489432</v>
      </c>
      <c r="S44" s="42">
        <v>1167.9455472300001</v>
      </c>
      <c r="T44" s="42">
        <v>1145.0285472</v>
      </c>
      <c r="U44" s="42">
        <v>1130.98155346</v>
      </c>
      <c r="V44" s="42">
        <v>1170.3658930500001</v>
      </c>
      <c r="W44" s="42">
        <v>1286.1818810500001</v>
      </c>
      <c r="X44" s="42">
        <v>1353.7012331400001</v>
      </c>
      <c r="Y44" s="42">
        <v>1412.6946470800001</v>
      </c>
    </row>
    <row r="45" spans="1:25" x14ac:dyDescent="0.3">
      <c r="A45" s="43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</row>
    <row r="46" spans="1:25" ht="15.75" customHeight="1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42" t="s">
        <v>2</v>
      </c>
      <c r="B47" s="177" t="s">
        <v>63</v>
      </c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4"/>
    </row>
    <row r="48" spans="1:25" x14ac:dyDescent="0.3">
      <c r="A48" s="143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3" t="s">
        <v>157</v>
      </c>
      <c r="B49" s="42">
        <v>1510.0184261700001</v>
      </c>
      <c r="C49" s="42">
        <v>1540.23034745</v>
      </c>
      <c r="D49" s="42">
        <v>1630.7310873599999</v>
      </c>
      <c r="E49" s="42">
        <v>1634.1091729099999</v>
      </c>
      <c r="F49" s="42">
        <v>1647.0227574599999</v>
      </c>
      <c r="G49" s="42">
        <v>1636.9012180599998</v>
      </c>
      <c r="H49" s="42">
        <v>1540.1614138499999</v>
      </c>
      <c r="I49" s="42">
        <v>1503.2383454800001</v>
      </c>
      <c r="J49" s="42">
        <v>1394.9399905099999</v>
      </c>
      <c r="K49" s="42">
        <v>1293.0396357700001</v>
      </c>
      <c r="L49" s="42">
        <v>1203.3277628599999</v>
      </c>
      <c r="M49" s="42">
        <v>1141.3332741099998</v>
      </c>
      <c r="N49" s="42">
        <v>1126.9103489399999</v>
      </c>
      <c r="O49" s="42">
        <v>1123.45239062</v>
      </c>
      <c r="P49" s="42">
        <v>1102.0632836500001</v>
      </c>
      <c r="Q49" s="42">
        <v>1099.61813413</v>
      </c>
      <c r="R49" s="42">
        <v>1100.65111353</v>
      </c>
      <c r="S49" s="42">
        <v>1136.0134684699999</v>
      </c>
      <c r="T49" s="42">
        <v>1127.7657287699999</v>
      </c>
      <c r="U49" s="42">
        <v>1132.4769738800001</v>
      </c>
      <c r="V49" s="42">
        <v>1195.55961452</v>
      </c>
      <c r="W49" s="42">
        <v>1330.1731025899999</v>
      </c>
      <c r="X49" s="42">
        <v>1432.3622682499999</v>
      </c>
      <c r="Y49" s="42">
        <v>1464.98465356</v>
      </c>
    </row>
    <row r="50" spans="1:25" x14ac:dyDescent="0.3">
      <c r="A50" s="43">
        <v>43041</v>
      </c>
      <c r="B50" s="42">
        <v>1497.60206999</v>
      </c>
      <c r="C50" s="42">
        <v>1553.35285475</v>
      </c>
      <c r="D50" s="42">
        <v>1657.36424171</v>
      </c>
      <c r="E50" s="42">
        <v>1660.9914251300002</v>
      </c>
      <c r="F50" s="42">
        <v>1659.57853062</v>
      </c>
      <c r="G50" s="42">
        <v>1647.4874667999998</v>
      </c>
      <c r="H50" s="42">
        <v>1541.9407951600001</v>
      </c>
      <c r="I50" s="42">
        <v>1500.9943872999997</v>
      </c>
      <c r="J50" s="42">
        <v>1381.4398720599997</v>
      </c>
      <c r="K50" s="42">
        <v>1290.9926680399999</v>
      </c>
      <c r="L50" s="42">
        <v>1197.59848472</v>
      </c>
      <c r="M50" s="42">
        <v>1146.88434274</v>
      </c>
      <c r="N50" s="42">
        <v>1135.09358978</v>
      </c>
      <c r="O50" s="42">
        <v>1136.6878967</v>
      </c>
      <c r="P50" s="42">
        <v>1126.4541001100001</v>
      </c>
      <c r="Q50" s="42">
        <v>1115.56138442</v>
      </c>
      <c r="R50" s="42">
        <v>1115.6934974599999</v>
      </c>
      <c r="S50" s="42">
        <v>1133.8197934599998</v>
      </c>
      <c r="T50" s="42">
        <v>1115.86334253</v>
      </c>
      <c r="U50" s="42">
        <v>1108.6857004599999</v>
      </c>
      <c r="V50" s="42">
        <v>1175.9068295100001</v>
      </c>
      <c r="W50" s="42">
        <v>1296.2238184399998</v>
      </c>
      <c r="X50" s="42">
        <v>1416.6105561300001</v>
      </c>
      <c r="Y50" s="42">
        <v>1473.6656853199997</v>
      </c>
    </row>
    <row r="51" spans="1:25" x14ac:dyDescent="0.3">
      <c r="A51" s="43">
        <v>43042</v>
      </c>
      <c r="B51" s="42">
        <v>1502.0398897499999</v>
      </c>
      <c r="C51" s="42">
        <v>1549.5819361700001</v>
      </c>
      <c r="D51" s="42">
        <v>1650.2079122099999</v>
      </c>
      <c r="E51" s="42">
        <v>1663.37058574</v>
      </c>
      <c r="F51" s="42">
        <v>1666.8000179199998</v>
      </c>
      <c r="G51" s="42">
        <v>1672.7425844599998</v>
      </c>
      <c r="H51" s="42">
        <v>1634.1070464499999</v>
      </c>
      <c r="I51" s="42">
        <v>1524.3880554500001</v>
      </c>
      <c r="J51" s="42">
        <v>1442.4451074099998</v>
      </c>
      <c r="K51" s="42">
        <v>1361.3476505499998</v>
      </c>
      <c r="L51" s="42">
        <v>1265.36826933</v>
      </c>
      <c r="M51" s="42">
        <v>1207.2763192399998</v>
      </c>
      <c r="N51" s="42">
        <v>1164.2965156999999</v>
      </c>
      <c r="O51" s="42">
        <v>1155.39633043</v>
      </c>
      <c r="P51" s="42">
        <v>1162.9838216099999</v>
      </c>
      <c r="Q51" s="42">
        <v>1175.4032569000001</v>
      </c>
      <c r="R51" s="42">
        <v>1179.9444590099999</v>
      </c>
      <c r="S51" s="42">
        <v>1156.1408473900001</v>
      </c>
      <c r="T51" s="42">
        <v>1107.1262077599999</v>
      </c>
      <c r="U51" s="42">
        <v>1114.2493582699999</v>
      </c>
      <c r="V51" s="42">
        <v>1179.9850851000001</v>
      </c>
      <c r="W51" s="42">
        <v>1298.7272688099999</v>
      </c>
      <c r="X51" s="42">
        <v>1430.6030753800001</v>
      </c>
      <c r="Y51" s="42">
        <v>1513.6680131899998</v>
      </c>
    </row>
    <row r="52" spans="1:25" x14ac:dyDescent="0.3">
      <c r="A52" s="43">
        <v>43043</v>
      </c>
      <c r="B52" s="42">
        <v>1550.3630078800002</v>
      </c>
      <c r="C52" s="42">
        <v>1590.9083297299999</v>
      </c>
      <c r="D52" s="42">
        <v>1624.6275384300002</v>
      </c>
      <c r="E52" s="42">
        <v>1635.4061162499997</v>
      </c>
      <c r="F52" s="42">
        <v>1633.6504039000001</v>
      </c>
      <c r="G52" s="42">
        <v>1648.8830114799998</v>
      </c>
      <c r="H52" s="42">
        <v>1643.0408895300002</v>
      </c>
      <c r="I52" s="42">
        <v>1590.2197084300001</v>
      </c>
      <c r="J52" s="42">
        <v>1456.9914691399999</v>
      </c>
      <c r="K52" s="42">
        <v>1309.4525130500001</v>
      </c>
      <c r="L52" s="42">
        <v>1186.9127631599999</v>
      </c>
      <c r="M52" s="42">
        <v>1152.4626802299999</v>
      </c>
      <c r="N52" s="42">
        <v>1166.37916232</v>
      </c>
      <c r="O52" s="42">
        <v>1200.1045107</v>
      </c>
      <c r="P52" s="42">
        <v>1234.0839652999998</v>
      </c>
      <c r="Q52" s="42">
        <v>1231.7223231099999</v>
      </c>
      <c r="R52" s="42">
        <v>1218.20636995</v>
      </c>
      <c r="S52" s="42">
        <v>1190.25615423</v>
      </c>
      <c r="T52" s="42">
        <v>1158.7773830000001</v>
      </c>
      <c r="U52" s="42">
        <v>1160.46459409</v>
      </c>
      <c r="V52" s="42">
        <v>1220.73772622</v>
      </c>
      <c r="W52" s="42">
        <v>1320.4960439500001</v>
      </c>
      <c r="X52" s="42">
        <v>1419.3780588</v>
      </c>
      <c r="Y52" s="42">
        <v>1525.5109663799999</v>
      </c>
    </row>
    <row r="53" spans="1:25" x14ac:dyDescent="0.3">
      <c r="A53" s="43">
        <v>43044</v>
      </c>
      <c r="B53" s="42">
        <v>1580.8111472099999</v>
      </c>
      <c r="C53" s="42">
        <v>1630.8272453300001</v>
      </c>
      <c r="D53" s="42">
        <v>1661.8667688699998</v>
      </c>
      <c r="E53" s="42">
        <v>1665.79011786</v>
      </c>
      <c r="F53" s="42">
        <v>1661.7549938100001</v>
      </c>
      <c r="G53" s="42">
        <v>1645.91078272</v>
      </c>
      <c r="H53" s="42">
        <v>1656.3821920800001</v>
      </c>
      <c r="I53" s="42">
        <v>1625.3657509999998</v>
      </c>
      <c r="J53" s="42">
        <v>1505.3847810500001</v>
      </c>
      <c r="K53" s="42">
        <v>1329.2502643100001</v>
      </c>
      <c r="L53" s="42">
        <v>1193.7263217300001</v>
      </c>
      <c r="M53" s="42">
        <v>1157.81077508</v>
      </c>
      <c r="N53" s="42">
        <v>1180.63033445</v>
      </c>
      <c r="O53" s="42">
        <v>1196.96577763</v>
      </c>
      <c r="P53" s="42">
        <v>1212.51119363</v>
      </c>
      <c r="Q53" s="42">
        <v>1197.4233696699998</v>
      </c>
      <c r="R53" s="42">
        <v>1196.27292173</v>
      </c>
      <c r="S53" s="42">
        <v>1172.8204416200001</v>
      </c>
      <c r="T53" s="42">
        <v>1123.5154806999999</v>
      </c>
      <c r="U53" s="42">
        <v>1117.4622315199999</v>
      </c>
      <c r="V53" s="42">
        <v>1166.4684561700001</v>
      </c>
      <c r="W53" s="42">
        <v>1284.6007081299999</v>
      </c>
      <c r="X53" s="42">
        <v>1422.9378388999999</v>
      </c>
      <c r="Y53" s="42">
        <v>1543.6428045500002</v>
      </c>
    </row>
    <row r="54" spans="1:25" x14ac:dyDescent="0.3">
      <c r="A54" s="43">
        <v>43045</v>
      </c>
      <c r="B54" s="42">
        <v>1572.3086572799998</v>
      </c>
      <c r="C54" s="42">
        <v>1598.9097498699998</v>
      </c>
      <c r="D54" s="42">
        <v>1671.97258792</v>
      </c>
      <c r="E54" s="42">
        <v>1684.93912959</v>
      </c>
      <c r="F54" s="42">
        <v>1678.6901742999999</v>
      </c>
      <c r="G54" s="42">
        <v>1678.1832145399999</v>
      </c>
      <c r="H54" s="42">
        <v>1700.91194778</v>
      </c>
      <c r="I54" s="42">
        <v>1624.65781199</v>
      </c>
      <c r="J54" s="42">
        <v>1492.0747535</v>
      </c>
      <c r="K54" s="42">
        <v>1342.9794366000001</v>
      </c>
      <c r="L54" s="42">
        <v>1231.85810178</v>
      </c>
      <c r="M54" s="42">
        <v>1192.71865486</v>
      </c>
      <c r="N54" s="42">
        <v>1207.34726129</v>
      </c>
      <c r="O54" s="42">
        <v>1153.22538732</v>
      </c>
      <c r="P54" s="42">
        <v>1162.1335967999999</v>
      </c>
      <c r="Q54" s="42">
        <v>1172.1059413200001</v>
      </c>
      <c r="R54" s="42">
        <v>1172.37281472</v>
      </c>
      <c r="S54" s="42">
        <v>1157.98526722</v>
      </c>
      <c r="T54" s="42">
        <v>1106.82356411</v>
      </c>
      <c r="U54" s="42">
        <v>1107.1154687400001</v>
      </c>
      <c r="V54" s="42">
        <v>1193.8078468799999</v>
      </c>
      <c r="W54" s="42">
        <v>1320.38568803</v>
      </c>
      <c r="X54" s="42">
        <v>1455.5062404400001</v>
      </c>
      <c r="Y54" s="42">
        <v>1571.5863501099998</v>
      </c>
    </row>
    <row r="55" spans="1:25" x14ac:dyDescent="0.3">
      <c r="A55" s="43">
        <v>43046</v>
      </c>
      <c r="B55" s="42">
        <v>1584.5147203000001</v>
      </c>
      <c r="C55" s="42">
        <v>1613.6723856200001</v>
      </c>
      <c r="D55" s="42">
        <v>1679.8780669799999</v>
      </c>
      <c r="E55" s="42">
        <v>1696.3006968599998</v>
      </c>
      <c r="F55" s="42">
        <v>1697.7157355099998</v>
      </c>
      <c r="G55" s="42">
        <v>1707.9498027199998</v>
      </c>
      <c r="H55" s="42">
        <v>1731.0685729100001</v>
      </c>
      <c r="I55" s="42">
        <v>1618.96847295</v>
      </c>
      <c r="J55" s="42">
        <v>1530.5125495799998</v>
      </c>
      <c r="K55" s="42">
        <v>1397.4505635300002</v>
      </c>
      <c r="L55" s="42">
        <v>1272.21582844</v>
      </c>
      <c r="M55" s="42">
        <v>1235.6678237699998</v>
      </c>
      <c r="N55" s="42">
        <v>1247.3881247099998</v>
      </c>
      <c r="O55" s="42">
        <v>1245.1721665499999</v>
      </c>
      <c r="P55" s="42">
        <v>1247.4963231500001</v>
      </c>
      <c r="Q55" s="42">
        <v>1251.0939144199999</v>
      </c>
      <c r="R55" s="42">
        <v>1254.7457848899999</v>
      </c>
      <c r="S55" s="42">
        <v>1242.2543050899999</v>
      </c>
      <c r="T55" s="42">
        <v>1195.0110173600001</v>
      </c>
      <c r="U55" s="42">
        <v>1193.06324948</v>
      </c>
      <c r="V55" s="42">
        <v>1252.4658365099999</v>
      </c>
      <c r="W55" s="42">
        <v>1363.0259926200001</v>
      </c>
      <c r="X55" s="42">
        <v>1470.3935986299998</v>
      </c>
      <c r="Y55" s="42">
        <v>1582.91254359</v>
      </c>
    </row>
    <row r="56" spans="1:25" x14ac:dyDescent="0.3">
      <c r="A56" s="43">
        <v>43047</v>
      </c>
      <c r="B56" s="42">
        <v>1589.77228909</v>
      </c>
      <c r="C56" s="42">
        <v>1619.9335890100001</v>
      </c>
      <c r="D56" s="42">
        <v>1667.8310688500001</v>
      </c>
      <c r="E56" s="42">
        <v>1681.37952129</v>
      </c>
      <c r="F56" s="42">
        <v>1676.14599856</v>
      </c>
      <c r="G56" s="42">
        <v>1681.1879072500001</v>
      </c>
      <c r="H56" s="42">
        <v>1698.96967554</v>
      </c>
      <c r="I56" s="42">
        <v>1609.4362571500001</v>
      </c>
      <c r="J56" s="42">
        <v>1510.2954744600002</v>
      </c>
      <c r="K56" s="42">
        <v>1377.7864622299999</v>
      </c>
      <c r="L56" s="42">
        <v>1281.4083503299998</v>
      </c>
      <c r="M56" s="42">
        <v>1217.95708491</v>
      </c>
      <c r="N56" s="42">
        <v>1206.7825020400001</v>
      </c>
      <c r="O56" s="42">
        <v>1186.2120831899999</v>
      </c>
      <c r="P56" s="42">
        <v>1193.81030349</v>
      </c>
      <c r="Q56" s="42">
        <v>1187.20667357</v>
      </c>
      <c r="R56" s="42">
        <v>1197.92090822</v>
      </c>
      <c r="S56" s="42">
        <v>1188.96509786</v>
      </c>
      <c r="T56" s="42">
        <v>1161.32674903</v>
      </c>
      <c r="U56" s="42">
        <v>1146.10141084</v>
      </c>
      <c r="V56" s="42">
        <v>1200.5105636899998</v>
      </c>
      <c r="W56" s="42">
        <v>1303.9092605599999</v>
      </c>
      <c r="X56" s="42">
        <v>1436.58250004</v>
      </c>
      <c r="Y56" s="42">
        <v>1547.6807532299999</v>
      </c>
    </row>
    <row r="57" spans="1:25" x14ac:dyDescent="0.3">
      <c r="A57" s="43">
        <v>43048</v>
      </c>
      <c r="B57" s="42">
        <v>1594.0085168400001</v>
      </c>
      <c r="C57" s="42">
        <v>1608.3774632199998</v>
      </c>
      <c r="D57" s="42">
        <v>1664.6609168999998</v>
      </c>
      <c r="E57" s="42">
        <v>1675.33095645</v>
      </c>
      <c r="F57" s="42">
        <v>1685.24224405</v>
      </c>
      <c r="G57" s="42">
        <v>1679.39531592</v>
      </c>
      <c r="H57" s="42">
        <v>1677.7836642799998</v>
      </c>
      <c r="I57" s="42">
        <v>1585.0433321599999</v>
      </c>
      <c r="J57" s="42">
        <v>1469.2357536899999</v>
      </c>
      <c r="K57" s="42">
        <v>1327.5665493799997</v>
      </c>
      <c r="L57" s="42">
        <v>1229.9539524299998</v>
      </c>
      <c r="M57" s="42">
        <v>1192.5535413299999</v>
      </c>
      <c r="N57" s="42">
        <v>1203.8326926499999</v>
      </c>
      <c r="O57" s="42">
        <v>1213.6092586899999</v>
      </c>
      <c r="P57" s="42">
        <v>1228.8513460300001</v>
      </c>
      <c r="Q57" s="42">
        <v>1231.0103436099998</v>
      </c>
      <c r="R57" s="42">
        <v>1227.77185259</v>
      </c>
      <c r="S57" s="42">
        <v>1229.5987202599999</v>
      </c>
      <c r="T57" s="42">
        <v>1189.73675899</v>
      </c>
      <c r="U57" s="42">
        <v>1182.473884</v>
      </c>
      <c r="V57" s="42">
        <v>1220.5435059199999</v>
      </c>
      <c r="W57" s="42">
        <v>1337.97641024</v>
      </c>
      <c r="X57" s="42">
        <v>1475.9676452399999</v>
      </c>
      <c r="Y57" s="42">
        <v>1538.7895820899998</v>
      </c>
    </row>
    <row r="58" spans="1:25" x14ac:dyDescent="0.3">
      <c r="A58" s="43">
        <v>43049</v>
      </c>
      <c r="B58" s="42">
        <v>1584.8463577900002</v>
      </c>
      <c r="C58" s="42">
        <v>1629.74150543</v>
      </c>
      <c r="D58" s="42">
        <v>1681.0555968399999</v>
      </c>
      <c r="E58" s="42">
        <v>1679.87678224</v>
      </c>
      <c r="F58" s="42">
        <v>1672.6539675099998</v>
      </c>
      <c r="G58" s="42">
        <v>1683.1549161399998</v>
      </c>
      <c r="H58" s="42">
        <v>1681.2784797200002</v>
      </c>
      <c r="I58" s="42">
        <v>1556.7888980600001</v>
      </c>
      <c r="J58" s="42">
        <v>1461.2345167399999</v>
      </c>
      <c r="K58" s="42">
        <v>1341.64341014</v>
      </c>
      <c r="L58" s="42">
        <v>1226.12953487</v>
      </c>
      <c r="M58" s="42">
        <v>1190.4268098399998</v>
      </c>
      <c r="N58" s="42">
        <v>1202.3565853699999</v>
      </c>
      <c r="O58" s="42">
        <v>1198.8848430600001</v>
      </c>
      <c r="P58" s="42">
        <v>1202.1652216100001</v>
      </c>
      <c r="Q58" s="42">
        <v>1205.2269952900001</v>
      </c>
      <c r="R58" s="42">
        <v>1210.13728047</v>
      </c>
      <c r="S58" s="42">
        <v>1209.4740315899999</v>
      </c>
      <c r="T58" s="42">
        <v>1235.4576425199998</v>
      </c>
      <c r="U58" s="42">
        <v>1231.24331534</v>
      </c>
      <c r="V58" s="42">
        <v>1267.8730671899998</v>
      </c>
      <c r="W58" s="42">
        <v>1366.7752393800001</v>
      </c>
      <c r="X58" s="42">
        <v>1484.22325581</v>
      </c>
      <c r="Y58" s="42">
        <v>1553.9580802999999</v>
      </c>
    </row>
    <row r="59" spans="1:25" x14ac:dyDescent="0.3">
      <c r="A59" s="43">
        <v>43050</v>
      </c>
      <c r="B59" s="42">
        <v>1648.5462741699998</v>
      </c>
      <c r="C59" s="42">
        <v>1636.7603525199997</v>
      </c>
      <c r="D59" s="42">
        <v>1671.5833468199999</v>
      </c>
      <c r="E59" s="42">
        <v>1691.0673099000001</v>
      </c>
      <c r="F59" s="42">
        <v>1703.21412586</v>
      </c>
      <c r="G59" s="42">
        <v>1695.38514768</v>
      </c>
      <c r="H59" s="42">
        <v>1662.5162789699998</v>
      </c>
      <c r="I59" s="42">
        <v>1583.76760276</v>
      </c>
      <c r="J59" s="42">
        <v>1480.8924610499998</v>
      </c>
      <c r="K59" s="42">
        <v>1330.7095909999998</v>
      </c>
      <c r="L59" s="42">
        <v>1237.5106605699998</v>
      </c>
      <c r="M59" s="42">
        <v>1205.6673955599999</v>
      </c>
      <c r="N59" s="42">
        <v>1214.9646623399999</v>
      </c>
      <c r="O59" s="42">
        <v>1209.6799237499999</v>
      </c>
      <c r="P59" s="42">
        <v>1215.9616770299999</v>
      </c>
      <c r="Q59" s="42">
        <v>1222.0552499800001</v>
      </c>
      <c r="R59" s="42">
        <v>1222.6939769400001</v>
      </c>
      <c r="S59" s="42">
        <v>1210.40654995</v>
      </c>
      <c r="T59" s="42">
        <v>1166.4278617</v>
      </c>
      <c r="U59" s="42">
        <v>1182.8965345199999</v>
      </c>
      <c r="V59" s="42">
        <v>1223.7376740999998</v>
      </c>
      <c r="W59" s="42">
        <v>1347.9778082299999</v>
      </c>
      <c r="X59" s="42">
        <v>1489.5504785200001</v>
      </c>
      <c r="Y59" s="42">
        <v>1606.7829067399998</v>
      </c>
    </row>
    <row r="60" spans="1:25" x14ac:dyDescent="0.3">
      <c r="A60" s="43">
        <v>43051</v>
      </c>
      <c r="B60" s="42">
        <v>1632.1802413300002</v>
      </c>
      <c r="C60" s="42">
        <v>1684.2564516500001</v>
      </c>
      <c r="D60" s="42">
        <v>1672.64602672</v>
      </c>
      <c r="E60" s="42">
        <v>1685.7705569</v>
      </c>
      <c r="F60" s="42">
        <v>1690.2994776300002</v>
      </c>
      <c r="G60" s="42">
        <v>1689.0189046800001</v>
      </c>
      <c r="H60" s="42">
        <v>1651.0435678899998</v>
      </c>
      <c r="I60" s="42">
        <v>1581.0787874799998</v>
      </c>
      <c r="J60" s="42">
        <v>1439.2808579900002</v>
      </c>
      <c r="K60" s="42">
        <v>1275.0666234400001</v>
      </c>
      <c r="L60" s="42">
        <v>1160.5117579499999</v>
      </c>
      <c r="M60" s="42">
        <v>1122.5894698500001</v>
      </c>
      <c r="N60" s="42">
        <v>1141.0144182399999</v>
      </c>
      <c r="O60" s="42">
        <v>1142.8423546099998</v>
      </c>
      <c r="P60" s="42">
        <v>1141.5199448399999</v>
      </c>
      <c r="Q60" s="42">
        <v>1141.7965505100001</v>
      </c>
      <c r="R60" s="42">
        <v>1200.4569858</v>
      </c>
      <c r="S60" s="42">
        <v>1218.7033036600001</v>
      </c>
      <c r="T60" s="42">
        <v>1195.3722022899999</v>
      </c>
      <c r="U60" s="42">
        <v>1196.5999769800001</v>
      </c>
      <c r="V60" s="42">
        <v>1227.94676267</v>
      </c>
      <c r="W60" s="42">
        <v>1345.7602355200002</v>
      </c>
      <c r="X60" s="42">
        <v>1461.8954224999998</v>
      </c>
      <c r="Y60" s="42">
        <v>1534.7153872700001</v>
      </c>
    </row>
    <row r="61" spans="1:25" x14ac:dyDescent="0.3">
      <c r="A61" s="43">
        <v>43052</v>
      </c>
      <c r="B61" s="42">
        <v>1667.25200589</v>
      </c>
      <c r="C61" s="42">
        <v>1751.2663747199999</v>
      </c>
      <c r="D61" s="42">
        <v>1818.2872080299999</v>
      </c>
      <c r="E61" s="42">
        <v>1809.6780291800001</v>
      </c>
      <c r="F61" s="42">
        <v>1834.2920573299998</v>
      </c>
      <c r="G61" s="42">
        <v>1814.3511935299998</v>
      </c>
      <c r="H61" s="42">
        <v>1731.3065534799998</v>
      </c>
      <c r="I61" s="42">
        <v>1586.7572193599999</v>
      </c>
      <c r="J61" s="42">
        <v>1466.1129160400001</v>
      </c>
      <c r="K61" s="42">
        <v>1373.05308883</v>
      </c>
      <c r="L61" s="42">
        <v>1277.87504926</v>
      </c>
      <c r="M61" s="42">
        <v>1229.07450509</v>
      </c>
      <c r="N61" s="42">
        <v>1234.26658606</v>
      </c>
      <c r="O61" s="42">
        <v>1216.35549674</v>
      </c>
      <c r="P61" s="42">
        <v>1212.4522945599999</v>
      </c>
      <c r="Q61" s="42">
        <v>1211.7486496699998</v>
      </c>
      <c r="R61" s="42">
        <v>1206.8871488</v>
      </c>
      <c r="S61" s="42">
        <v>1211.69125977</v>
      </c>
      <c r="T61" s="42">
        <v>1228.57999103</v>
      </c>
      <c r="U61" s="42">
        <v>1228.83007481</v>
      </c>
      <c r="V61" s="42">
        <v>1262.2463527499999</v>
      </c>
      <c r="W61" s="42">
        <v>1355.2483481599998</v>
      </c>
      <c r="X61" s="42">
        <v>1473.1722691</v>
      </c>
      <c r="Y61" s="42">
        <v>1591.9202711100002</v>
      </c>
    </row>
    <row r="62" spans="1:25" x14ac:dyDescent="0.3">
      <c r="A62" s="43">
        <v>43053</v>
      </c>
      <c r="B62" s="42">
        <v>1646.93462275</v>
      </c>
      <c r="C62" s="42">
        <v>1678.61042219</v>
      </c>
      <c r="D62" s="42">
        <v>1682.5130371099999</v>
      </c>
      <c r="E62" s="42">
        <v>1693.1067136900001</v>
      </c>
      <c r="F62" s="42">
        <v>1685.97567979</v>
      </c>
      <c r="G62" s="42">
        <v>1704.35435891</v>
      </c>
      <c r="H62" s="42">
        <v>1670.70459093</v>
      </c>
      <c r="I62" s="42">
        <v>1533.4890361500002</v>
      </c>
      <c r="J62" s="42">
        <v>1468.2703393500001</v>
      </c>
      <c r="K62" s="42">
        <v>1391.87833778</v>
      </c>
      <c r="L62" s="42">
        <v>1304.3165276599998</v>
      </c>
      <c r="M62" s="42">
        <v>1263.4849347999998</v>
      </c>
      <c r="N62" s="42">
        <v>1274.2727788500001</v>
      </c>
      <c r="O62" s="42">
        <v>1269.42667697</v>
      </c>
      <c r="P62" s="42">
        <v>1268.4897510000001</v>
      </c>
      <c r="Q62" s="42">
        <v>1275.8545792</v>
      </c>
      <c r="R62" s="42">
        <v>1276.6771619399999</v>
      </c>
      <c r="S62" s="42">
        <v>1257.97342759</v>
      </c>
      <c r="T62" s="42">
        <v>1202.85763879</v>
      </c>
      <c r="U62" s="42">
        <v>1195.9891826399999</v>
      </c>
      <c r="V62" s="42">
        <v>1255.4349786799999</v>
      </c>
      <c r="W62" s="42">
        <v>1375.9154089499998</v>
      </c>
      <c r="X62" s="42">
        <v>1499.8549199099998</v>
      </c>
      <c r="Y62" s="42">
        <v>1630.6540091299998</v>
      </c>
    </row>
    <row r="63" spans="1:25" x14ac:dyDescent="0.3">
      <c r="A63" s="43">
        <v>43054</v>
      </c>
      <c r="B63" s="42">
        <v>1643.80503894</v>
      </c>
      <c r="C63" s="42">
        <v>1682.9703006899999</v>
      </c>
      <c r="D63" s="42">
        <v>1726.7776607800001</v>
      </c>
      <c r="E63" s="42">
        <v>1718.5430957200001</v>
      </c>
      <c r="F63" s="42">
        <v>1718.8432875799999</v>
      </c>
      <c r="G63" s="42">
        <v>1726.9265276000001</v>
      </c>
      <c r="H63" s="42">
        <v>1658.2431596400002</v>
      </c>
      <c r="I63" s="42">
        <v>1541.2064885300001</v>
      </c>
      <c r="J63" s="42">
        <v>1477.7974450299998</v>
      </c>
      <c r="K63" s="42">
        <v>1378.4327640299998</v>
      </c>
      <c r="L63" s="42">
        <v>1288.1670720799998</v>
      </c>
      <c r="M63" s="42">
        <v>1270.7085248399999</v>
      </c>
      <c r="N63" s="42">
        <v>1278.9643587099999</v>
      </c>
      <c r="O63" s="42">
        <v>1279.1289699199999</v>
      </c>
      <c r="P63" s="42">
        <v>1275.9269601000001</v>
      </c>
      <c r="Q63" s="42">
        <v>1281.1297132499999</v>
      </c>
      <c r="R63" s="42">
        <v>1274.5110229699999</v>
      </c>
      <c r="S63" s="42">
        <v>1253.9972782599998</v>
      </c>
      <c r="T63" s="42">
        <v>1217.47107175</v>
      </c>
      <c r="U63" s="42">
        <v>1218.1016727699998</v>
      </c>
      <c r="V63" s="42">
        <v>1262.87620623</v>
      </c>
      <c r="W63" s="42">
        <v>1375.7848571</v>
      </c>
      <c r="X63" s="42">
        <v>1487.6406080400002</v>
      </c>
      <c r="Y63" s="42">
        <v>1604.6521958499998</v>
      </c>
    </row>
    <row r="64" spans="1:25" x14ac:dyDescent="0.3">
      <c r="A64" s="43">
        <v>43055</v>
      </c>
      <c r="B64" s="42">
        <v>1698.3299683</v>
      </c>
      <c r="C64" s="42">
        <v>1710.3793987099998</v>
      </c>
      <c r="D64" s="42">
        <v>1733.8442941899998</v>
      </c>
      <c r="E64" s="42">
        <v>1729.1340389500001</v>
      </c>
      <c r="F64" s="42">
        <v>1727.97612742</v>
      </c>
      <c r="G64" s="42">
        <v>1740.7080360599998</v>
      </c>
      <c r="H64" s="42">
        <v>1718.1367075899998</v>
      </c>
      <c r="I64" s="42">
        <v>1580.3564881699999</v>
      </c>
      <c r="J64" s="42">
        <v>1512.33011369</v>
      </c>
      <c r="K64" s="42">
        <v>1423.8721284600001</v>
      </c>
      <c r="L64" s="42">
        <v>1335.4796517300001</v>
      </c>
      <c r="M64" s="42">
        <v>1289.87615203</v>
      </c>
      <c r="N64" s="42">
        <v>1279.2019013300001</v>
      </c>
      <c r="O64" s="42">
        <v>1239.84078632</v>
      </c>
      <c r="P64" s="42">
        <v>1245.69833333</v>
      </c>
      <c r="Q64" s="42">
        <v>1251.2037815399999</v>
      </c>
      <c r="R64" s="42">
        <v>1251.07941329</v>
      </c>
      <c r="S64" s="42">
        <v>1222.54473902</v>
      </c>
      <c r="T64" s="42">
        <v>1209.8903107400001</v>
      </c>
      <c r="U64" s="42">
        <v>1203.2658194099999</v>
      </c>
      <c r="V64" s="42">
        <v>1258.6928620499998</v>
      </c>
      <c r="W64" s="42">
        <v>1369.2444545399999</v>
      </c>
      <c r="X64" s="42">
        <v>1481.8666577200001</v>
      </c>
      <c r="Y64" s="42">
        <v>1573.36336643</v>
      </c>
    </row>
    <row r="65" spans="1:25" x14ac:dyDescent="0.3">
      <c r="A65" s="43">
        <v>43056</v>
      </c>
      <c r="B65" s="42">
        <v>1691.6570357699998</v>
      </c>
      <c r="C65" s="42">
        <v>1727.6895064999999</v>
      </c>
      <c r="D65" s="42">
        <v>1750.9370552800001</v>
      </c>
      <c r="E65" s="42">
        <v>1750.2181623400002</v>
      </c>
      <c r="F65" s="42">
        <v>1758.47542471</v>
      </c>
      <c r="G65" s="42">
        <v>1756.9269574700002</v>
      </c>
      <c r="H65" s="42">
        <v>1691.0412171100002</v>
      </c>
      <c r="I65" s="42">
        <v>1556.3094955299998</v>
      </c>
      <c r="J65" s="42">
        <v>1488.2240295400002</v>
      </c>
      <c r="K65" s="42">
        <v>1378.25475723</v>
      </c>
      <c r="L65" s="42">
        <v>1284.7476977699998</v>
      </c>
      <c r="M65" s="42">
        <v>1254.7713397</v>
      </c>
      <c r="N65" s="42">
        <v>1275.06721451</v>
      </c>
      <c r="O65" s="42">
        <v>1276.0104178199999</v>
      </c>
      <c r="P65" s="42">
        <v>1292.3377359400001</v>
      </c>
      <c r="Q65" s="42">
        <v>1301.7722170100001</v>
      </c>
      <c r="R65" s="42">
        <v>1299.3743837899999</v>
      </c>
      <c r="S65" s="42">
        <v>1279.57469188</v>
      </c>
      <c r="T65" s="42">
        <v>1213.4846135099999</v>
      </c>
      <c r="U65" s="42">
        <v>1216.24290808</v>
      </c>
      <c r="V65" s="42">
        <v>1287.0231123799999</v>
      </c>
      <c r="W65" s="42">
        <v>1398.7919308999999</v>
      </c>
      <c r="X65" s="42">
        <v>1495.7260621699998</v>
      </c>
      <c r="Y65" s="42">
        <v>1572.7052757799997</v>
      </c>
    </row>
    <row r="66" spans="1:25" x14ac:dyDescent="0.3">
      <c r="A66" s="43">
        <v>43057</v>
      </c>
      <c r="B66" s="42">
        <v>1655.7534322299998</v>
      </c>
      <c r="C66" s="42">
        <v>1706.6427607400001</v>
      </c>
      <c r="D66" s="42">
        <v>1744.54310635</v>
      </c>
      <c r="E66" s="42">
        <v>1733.9986352299998</v>
      </c>
      <c r="F66" s="42">
        <v>1731.2875585199999</v>
      </c>
      <c r="G66" s="42">
        <v>1747.6060061799999</v>
      </c>
      <c r="H66" s="42">
        <v>1704.5496512700001</v>
      </c>
      <c r="I66" s="42">
        <v>1583.5836073400001</v>
      </c>
      <c r="J66" s="42">
        <v>1478.6705269300001</v>
      </c>
      <c r="K66" s="42">
        <v>1354.4889353200001</v>
      </c>
      <c r="L66" s="42">
        <v>1270.80834882</v>
      </c>
      <c r="M66" s="42">
        <v>1256.0222965399998</v>
      </c>
      <c r="N66" s="42">
        <v>1262.5016877799999</v>
      </c>
      <c r="O66" s="42">
        <v>1259.2233564999999</v>
      </c>
      <c r="P66" s="42">
        <v>1261.93669972</v>
      </c>
      <c r="Q66" s="42">
        <v>1253.2144521</v>
      </c>
      <c r="R66" s="42">
        <v>1248.4739204100001</v>
      </c>
      <c r="S66" s="42">
        <v>1255.50436524</v>
      </c>
      <c r="T66" s="42">
        <v>1264.22637244</v>
      </c>
      <c r="U66" s="42">
        <v>1269.93332646</v>
      </c>
      <c r="V66" s="42">
        <v>1308.2174739799998</v>
      </c>
      <c r="W66" s="42">
        <v>1386.4065170899999</v>
      </c>
      <c r="X66" s="42">
        <v>1466.2281336400001</v>
      </c>
      <c r="Y66" s="42">
        <v>1562.0004903200002</v>
      </c>
    </row>
    <row r="67" spans="1:25" x14ac:dyDescent="0.3">
      <c r="A67" s="43">
        <v>43058</v>
      </c>
      <c r="B67" s="42">
        <v>1635.0241744800001</v>
      </c>
      <c r="C67" s="42">
        <v>1686.4011794899998</v>
      </c>
      <c r="D67" s="42">
        <v>1729.6307473100001</v>
      </c>
      <c r="E67" s="42">
        <v>1734.4909242799999</v>
      </c>
      <c r="F67" s="42">
        <v>1750.32843189</v>
      </c>
      <c r="G67" s="42">
        <v>1707.3007727899999</v>
      </c>
      <c r="H67" s="42">
        <v>1689.7159408500002</v>
      </c>
      <c r="I67" s="42">
        <v>1677.7077125199999</v>
      </c>
      <c r="J67" s="42">
        <v>1597.6160022700001</v>
      </c>
      <c r="K67" s="42">
        <v>1427.9858706700002</v>
      </c>
      <c r="L67" s="42">
        <v>1300.8755569800001</v>
      </c>
      <c r="M67" s="42">
        <v>1264.0737868699998</v>
      </c>
      <c r="N67" s="42">
        <v>1274.6515219200001</v>
      </c>
      <c r="O67" s="42">
        <v>1285.2787711199999</v>
      </c>
      <c r="P67" s="42">
        <v>1288.4473200699999</v>
      </c>
      <c r="Q67" s="42">
        <v>1295.9176636799998</v>
      </c>
      <c r="R67" s="42">
        <v>1310.4251509400001</v>
      </c>
      <c r="S67" s="42">
        <v>1282.1192935700001</v>
      </c>
      <c r="T67" s="42">
        <v>1266.3495441</v>
      </c>
      <c r="U67" s="42">
        <v>1286.6746846699998</v>
      </c>
      <c r="V67" s="42">
        <v>1349.9983401899999</v>
      </c>
      <c r="W67" s="42">
        <v>1471.7498965599998</v>
      </c>
      <c r="X67" s="42">
        <v>1556.4198750699998</v>
      </c>
      <c r="Y67" s="42">
        <v>1644.1110378399999</v>
      </c>
    </row>
    <row r="68" spans="1:25" x14ac:dyDescent="0.3">
      <c r="A68" s="43">
        <v>43059</v>
      </c>
      <c r="B68" s="42">
        <v>1736.3762318399999</v>
      </c>
      <c r="C68" s="42">
        <v>1773.8985223300001</v>
      </c>
      <c r="D68" s="42">
        <v>1767.92205281</v>
      </c>
      <c r="E68" s="42">
        <v>1753.1291816299999</v>
      </c>
      <c r="F68" s="42">
        <v>1757.1164181200002</v>
      </c>
      <c r="G68" s="42">
        <v>1763.44975041</v>
      </c>
      <c r="H68" s="42">
        <v>1745.7796664699999</v>
      </c>
      <c r="I68" s="42">
        <v>1614.2743833599998</v>
      </c>
      <c r="J68" s="42">
        <v>1525.5199002200002</v>
      </c>
      <c r="K68" s="42">
        <v>1402.2228640799999</v>
      </c>
      <c r="L68" s="42">
        <v>1303.60771415</v>
      </c>
      <c r="M68" s="42">
        <v>1292.94184767</v>
      </c>
      <c r="N68" s="42">
        <v>1301.2358500599998</v>
      </c>
      <c r="O68" s="42">
        <v>1295.4276278799998</v>
      </c>
      <c r="P68" s="42">
        <v>1301.5521733999999</v>
      </c>
      <c r="Q68" s="42">
        <v>1305.7836893499998</v>
      </c>
      <c r="R68" s="42">
        <v>1324.7523266100002</v>
      </c>
      <c r="S68" s="42">
        <v>1289.71389862</v>
      </c>
      <c r="T68" s="42">
        <v>1263.6929636699999</v>
      </c>
      <c r="U68" s="42">
        <v>1283.7865265299999</v>
      </c>
      <c r="V68" s="42">
        <v>1337.5431110999998</v>
      </c>
      <c r="W68" s="42">
        <v>1424.7047571200001</v>
      </c>
      <c r="X68" s="42">
        <v>1533.8966623299998</v>
      </c>
      <c r="Y68" s="42">
        <v>1636.0174047599999</v>
      </c>
    </row>
    <row r="69" spans="1:25" x14ac:dyDescent="0.3">
      <c r="A69" s="43">
        <v>43060</v>
      </c>
      <c r="B69" s="42">
        <v>1720.4422677299999</v>
      </c>
      <c r="C69" s="42">
        <v>1761.4201679299999</v>
      </c>
      <c r="D69" s="42">
        <v>1784.2513720799998</v>
      </c>
      <c r="E69" s="42">
        <v>1777.5587999599998</v>
      </c>
      <c r="F69" s="42">
        <v>1776.7603332200001</v>
      </c>
      <c r="G69" s="42">
        <v>1775.6489144399998</v>
      </c>
      <c r="H69" s="42">
        <v>1729.27944944</v>
      </c>
      <c r="I69" s="42">
        <v>1591.7090377499999</v>
      </c>
      <c r="J69" s="42">
        <v>1525.6102788799999</v>
      </c>
      <c r="K69" s="42">
        <v>1421.0187045299999</v>
      </c>
      <c r="L69" s="42">
        <v>1340.9471360399998</v>
      </c>
      <c r="M69" s="42">
        <v>1314.79304355</v>
      </c>
      <c r="N69" s="42">
        <v>1333.6468930599999</v>
      </c>
      <c r="O69" s="42">
        <v>1343.00232882</v>
      </c>
      <c r="P69" s="42">
        <v>1344.8294188899999</v>
      </c>
      <c r="Q69" s="42">
        <v>1356.2371210199999</v>
      </c>
      <c r="R69" s="42">
        <v>1355.21636016</v>
      </c>
      <c r="S69" s="42">
        <v>1328.37152642</v>
      </c>
      <c r="T69" s="42">
        <v>1272.3797279299999</v>
      </c>
      <c r="U69" s="42">
        <v>1249.0366639700001</v>
      </c>
      <c r="V69" s="42">
        <v>1328.6227644800001</v>
      </c>
      <c r="W69" s="42">
        <v>1435.92832211</v>
      </c>
      <c r="X69" s="42">
        <v>1557.7067263899999</v>
      </c>
      <c r="Y69" s="42">
        <v>1659.2467968199999</v>
      </c>
    </row>
    <row r="70" spans="1:25" x14ac:dyDescent="0.3">
      <c r="A70" s="43">
        <v>43061</v>
      </c>
      <c r="B70" s="42">
        <v>1674.0474838800001</v>
      </c>
      <c r="C70" s="42">
        <v>1646.2433607899998</v>
      </c>
      <c r="D70" s="42">
        <v>1627.9700492799998</v>
      </c>
      <c r="E70" s="42">
        <v>1622.57573783</v>
      </c>
      <c r="F70" s="42">
        <v>1632.3166495199998</v>
      </c>
      <c r="G70" s="42">
        <v>1639.61525704</v>
      </c>
      <c r="H70" s="42">
        <v>1634.82655045</v>
      </c>
      <c r="I70" s="42">
        <v>1541.08012577</v>
      </c>
      <c r="J70" s="42">
        <v>1535.5938187100001</v>
      </c>
      <c r="K70" s="42">
        <v>1465.0397942199997</v>
      </c>
      <c r="L70" s="42">
        <v>1386.47759438</v>
      </c>
      <c r="M70" s="42">
        <v>1357.1520783400001</v>
      </c>
      <c r="N70" s="42">
        <v>1350.5176421400001</v>
      </c>
      <c r="O70" s="42">
        <v>1338.3279729299998</v>
      </c>
      <c r="P70" s="42">
        <v>1330.2052498600001</v>
      </c>
      <c r="Q70" s="42">
        <v>1336.52929511</v>
      </c>
      <c r="R70" s="42">
        <v>1338.0365355499998</v>
      </c>
      <c r="S70" s="42">
        <v>1328.05049525</v>
      </c>
      <c r="T70" s="42">
        <v>1290.8028712800001</v>
      </c>
      <c r="U70" s="42">
        <v>1284.79483762</v>
      </c>
      <c r="V70" s="42">
        <v>1380.6704098499999</v>
      </c>
      <c r="W70" s="42">
        <v>1460.1240838200001</v>
      </c>
      <c r="X70" s="42">
        <v>1543.7951604899999</v>
      </c>
      <c r="Y70" s="42">
        <v>1604.4203459699997</v>
      </c>
    </row>
    <row r="71" spans="1:25" x14ac:dyDescent="0.3">
      <c r="A71" s="43">
        <v>43062</v>
      </c>
      <c r="B71" s="42">
        <v>1633.3127907399999</v>
      </c>
      <c r="C71" s="42">
        <v>1686.31775122</v>
      </c>
      <c r="D71" s="42">
        <v>1768.7537603999999</v>
      </c>
      <c r="E71" s="42">
        <v>1768.9034119100002</v>
      </c>
      <c r="F71" s="42">
        <v>1765.38204167</v>
      </c>
      <c r="G71" s="42">
        <v>1772.8970783300001</v>
      </c>
      <c r="H71" s="42">
        <v>1734.4887215200001</v>
      </c>
      <c r="I71" s="42">
        <v>1578.83249591</v>
      </c>
      <c r="J71" s="42">
        <v>1502.2174728099999</v>
      </c>
      <c r="K71" s="42">
        <v>1398.41658555</v>
      </c>
      <c r="L71" s="42">
        <v>1288.74000989</v>
      </c>
      <c r="M71" s="42">
        <v>1250.8271318699999</v>
      </c>
      <c r="N71" s="42">
        <v>1279.57771306</v>
      </c>
      <c r="O71" s="42">
        <v>1292.08963137</v>
      </c>
      <c r="P71" s="42">
        <v>1314.2358127699999</v>
      </c>
      <c r="Q71" s="42">
        <v>1316.77094966</v>
      </c>
      <c r="R71" s="42">
        <v>1312.5458190499999</v>
      </c>
      <c r="S71" s="42">
        <v>1289.5124151699999</v>
      </c>
      <c r="T71" s="42">
        <v>1246.2294904999999</v>
      </c>
      <c r="U71" s="42">
        <v>1245.8067149999999</v>
      </c>
      <c r="V71" s="42">
        <v>1279.39229131</v>
      </c>
      <c r="W71" s="42">
        <v>1371.0096747399998</v>
      </c>
      <c r="X71" s="42">
        <v>1507.98058098</v>
      </c>
      <c r="Y71" s="42">
        <v>1554.50582816</v>
      </c>
    </row>
    <row r="72" spans="1:25" x14ac:dyDescent="0.3">
      <c r="A72" s="43">
        <v>43063</v>
      </c>
      <c r="B72" s="42">
        <v>1588.6541282100002</v>
      </c>
      <c r="C72" s="42">
        <v>1669.2289220299999</v>
      </c>
      <c r="D72" s="42">
        <v>1792.3135454499998</v>
      </c>
      <c r="E72" s="42">
        <v>1789.3528686999998</v>
      </c>
      <c r="F72" s="42">
        <v>1785.9145702199999</v>
      </c>
      <c r="G72" s="42">
        <v>1785.8348707800001</v>
      </c>
      <c r="H72" s="42">
        <v>1708.4506397800001</v>
      </c>
      <c r="I72" s="42">
        <v>1587.8143725499999</v>
      </c>
      <c r="J72" s="42">
        <v>1482.7704903700001</v>
      </c>
      <c r="K72" s="42">
        <v>1356.95570834</v>
      </c>
      <c r="L72" s="42">
        <v>1335.5652880299999</v>
      </c>
      <c r="M72" s="42">
        <v>1301.44952182</v>
      </c>
      <c r="N72" s="42">
        <v>1328.45821303</v>
      </c>
      <c r="O72" s="42">
        <v>1323.4499224399999</v>
      </c>
      <c r="P72" s="42">
        <v>1316.14344497</v>
      </c>
      <c r="Q72" s="42">
        <v>1315.5337362299999</v>
      </c>
      <c r="R72" s="42">
        <v>1319.5283574499999</v>
      </c>
      <c r="S72" s="42">
        <v>1292.7621448300001</v>
      </c>
      <c r="T72" s="42">
        <v>1259.8745459900001</v>
      </c>
      <c r="U72" s="42">
        <v>1244.0671748699999</v>
      </c>
      <c r="V72" s="42">
        <v>1274.9800331500001</v>
      </c>
      <c r="W72" s="42">
        <v>1419.6856802500001</v>
      </c>
      <c r="X72" s="42">
        <v>1524.6189901399998</v>
      </c>
      <c r="Y72" s="42">
        <v>1622.7684973699997</v>
      </c>
    </row>
    <row r="73" spans="1:25" x14ac:dyDescent="0.3">
      <c r="A73" s="43">
        <v>43064</v>
      </c>
      <c r="B73" s="42">
        <v>1649.01362849</v>
      </c>
      <c r="C73" s="42">
        <v>1687.6702256499998</v>
      </c>
      <c r="D73" s="42">
        <v>1756.8366272200001</v>
      </c>
      <c r="E73" s="42">
        <v>1757.3295117799998</v>
      </c>
      <c r="F73" s="42">
        <v>1756.4945115999999</v>
      </c>
      <c r="G73" s="42">
        <v>1736.6202211599998</v>
      </c>
      <c r="H73" s="42">
        <v>1709.95291468</v>
      </c>
      <c r="I73" s="42">
        <v>1565.0378602299998</v>
      </c>
      <c r="J73" s="42">
        <v>1507.3542908300001</v>
      </c>
      <c r="K73" s="42">
        <v>1412.9840909499999</v>
      </c>
      <c r="L73" s="42">
        <v>1315.1088665</v>
      </c>
      <c r="M73" s="42">
        <v>1265.50846411</v>
      </c>
      <c r="N73" s="42">
        <v>1250.5905610999998</v>
      </c>
      <c r="O73" s="42">
        <v>1282.69522738</v>
      </c>
      <c r="P73" s="42">
        <v>1301.8083443</v>
      </c>
      <c r="Q73" s="42">
        <v>1305.9289621299999</v>
      </c>
      <c r="R73" s="42">
        <v>1295.4152252700001</v>
      </c>
      <c r="S73" s="42">
        <v>1279.3697023300001</v>
      </c>
      <c r="T73" s="42">
        <v>1251.7888269999999</v>
      </c>
      <c r="U73" s="42">
        <v>1257.93808853</v>
      </c>
      <c r="V73" s="42">
        <v>1301.6656191</v>
      </c>
      <c r="W73" s="42">
        <v>1396.8683711399999</v>
      </c>
      <c r="X73" s="42">
        <v>1503.7991830400001</v>
      </c>
      <c r="Y73" s="42">
        <v>1586.10135997</v>
      </c>
    </row>
    <row r="74" spans="1:25" x14ac:dyDescent="0.3">
      <c r="A74" s="43">
        <v>43065</v>
      </c>
      <c r="B74" s="42">
        <v>1632.4154758</v>
      </c>
      <c r="C74" s="42">
        <v>1674.3136824399999</v>
      </c>
      <c r="D74" s="42">
        <v>1736.5744311899998</v>
      </c>
      <c r="E74" s="42">
        <v>1756.2714142999998</v>
      </c>
      <c r="F74" s="42">
        <v>1753.2239011799998</v>
      </c>
      <c r="G74" s="42">
        <v>1731.0960939699999</v>
      </c>
      <c r="H74" s="42">
        <v>1703.19593356</v>
      </c>
      <c r="I74" s="42">
        <v>1637.1332212100001</v>
      </c>
      <c r="J74" s="42">
        <v>1545.07036801</v>
      </c>
      <c r="K74" s="42">
        <v>1418.4440984399998</v>
      </c>
      <c r="L74" s="42">
        <v>1323.1267034</v>
      </c>
      <c r="M74" s="42">
        <v>1280.4396035999998</v>
      </c>
      <c r="N74" s="42">
        <v>1299.4032334200001</v>
      </c>
      <c r="O74" s="42">
        <v>1313.31577361</v>
      </c>
      <c r="P74" s="42">
        <v>1323.8043878999999</v>
      </c>
      <c r="Q74" s="42">
        <v>1336.46092632</v>
      </c>
      <c r="R74" s="42">
        <v>1318.3250853700001</v>
      </c>
      <c r="S74" s="42">
        <v>1274.0538152700001</v>
      </c>
      <c r="T74" s="42">
        <v>1235.45194864</v>
      </c>
      <c r="U74" s="42">
        <v>1237.6915054000001</v>
      </c>
      <c r="V74" s="42">
        <v>1282.8907411199998</v>
      </c>
      <c r="W74" s="42">
        <v>1379.4003323699999</v>
      </c>
      <c r="X74" s="42">
        <v>1486.79637852</v>
      </c>
      <c r="Y74" s="42">
        <v>1604.3197151200002</v>
      </c>
    </row>
    <row r="75" spans="1:25" x14ac:dyDescent="0.3">
      <c r="A75" s="43">
        <v>43066</v>
      </c>
      <c r="B75" s="42">
        <v>1648.5619596500001</v>
      </c>
      <c r="C75" s="42">
        <v>1745.3043275</v>
      </c>
      <c r="D75" s="42">
        <v>1810.8870216</v>
      </c>
      <c r="E75" s="42">
        <v>1815.6523082600002</v>
      </c>
      <c r="F75" s="42">
        <v>1816.5698535299998</v>
      </c>
      <c r="G75" s="42">
        <v>1808.9403142599999</v>
      </c>
      <c r="H75" s="42">
        <v>1678.46446126</v>
      </c>
      <c r="I75" s="42">
        <v>1606.3179701600002</v>
      </c>
      <c r="J75" s="42">
        <v>1513.1108959399999</v>
      </c>
      <c r="K75" s="42">
        <v>1385.2409607300001</v>
      </c>
      <c r="L75" s="42">
        <v>1283.1273859099999</v>
      </c>
      <c r="M75" s="42">
        <v>1247.57684634</v>
      </c>
      <c r="N75" s="42">
        <v>1266.371684</v>
      </c>
      <c r="O75" s="42">
        <v>1264.2812864100001</v>
      </c>
      <c r="P75" s="42">
        <v>1268.1876313299999</v>
      </c>
      <c r="Q75" s="42">
        <v>1280.0506024699998</v>
      </c>
      <c r="R75" s="42">
        <v>1291.9484616300001</v>
      </c>
      <c r="S75" s="42">
        <v>1260.7286402099999</v>
      </c>
      <c r="T75" s="42">
        <v>1222.9903532600001</v>
      </c>
      <c r="U75" s="42">
        <v>1234.8254829</v>
      </c>
      <c r="V75" s="42">
        <v>1270.3402103600001</v>
      </c>
      <c r="W75" s="42">
        <v>1392.1712314400002</v>
      </c>
      <c r="X75" s="42">
        <v>1506.3018995299999</v>
      </c>
      <c r="Y75" s="42">
        <v>1620.9554483500001</v>
      </c>
    </row>
    <row r="76" spans="1:25" x14ac:dyDescent="0.3">
      <c r="A76" s="43">
        <v>43067</v>
      </c>
      <c r="B76" s="42">
        <v>1685.0892071600001</v>
      </c>
      <c r="C76" s="42">
        <v>1672.7414512999999</v>
      </c>
      <c r="D76" s="42">
        <v>1759.7968854400001</v>
      </c>
      <c r="E76" s="42">
        <v>1781.4404294599999</v>
      </c>
      <c r="F76" s="42">
        <v>1792.8994890399999</v>
      </c>
      <c r="G76" s="42">
        <v>1764.7019101400001</v>
      </c>
      <c r="H76" s="42">
        <v>1680.2736325699998</v>
      </c>
      <c r="I76" s="42">
        <v>1571.59612969</v>
      </c>
      <c r="J76" s="42">
        <v>1558.7411276799999</v>
      </c>
      <c r="K76" s="42">
        <v>1482.1850754299999</v>
      </c>
      <c r="L76" s="42">
        <v>1391.3911439099998</v>
      </c>
      <c r="M76" s="42">
        <v>1341.66545421</v>
      </c>
      <c r="N76" s="42">
        <v>1333.6624712600001</v>
      </c>
      <c r="O76" s="42">
        <v>1318.6953407000001</v>
      </c>
      <c r="P76" s="42">
        <v>1308.1033832799999</v>
      </c>
      <c r="Q76" s="42">
        <v>1307.63566801</v>
      </c>
      <c r="R76" s="42">
        <v>1318.7010755900001</v>
      </c>
      <c r="S76" s="42">
        <v>1322.9349630299998</v>
      </c>
      <c r="T76" s="42">
        <v>1243.5363668499999</v>
      </c>
      <c r="U76" s="42">
        <v>1229.8189395300001</v>
      </c>
      <c r="V76" s="42">
        <v>1239.82770549</v>
      </c>
      <c r="W76" s="42">
        <v>1316.9375435699999</v>
      </c>
      <c r="X76" s="42">
        <v>1481.9965060499999</v>
      </c>
      <c r="Y76" s="42">
        <v>1554.81160417</v>
      </c>
    </row>
    <row r="77" spans="1:25" x14ac:dyDescent="0.3">
      <c r="A77" s="43">
        <v>43068</v>
      </c>
      <c r="B77" s="42">
        <v>1671.6617018699999</v>
      </c>
      <c r="C77" s="42">
        <v>1779.8666574200001</v>
      </c>
      <c r="D77" s="42">
        <v>1789.9628485899998</v>
      </c>
      <c r="E77" s="42">
        <v>1797.9477859799999</v>
      </c>
      <c r="F77" s="42">
        <v>1775.7385220900001</v>
      </c>
      <c r="G77" s="42">
        <v>1765.8807979799999</v>
      </c>
      <c r="H77" s="42">
        <v>1672.1540481399998</v>
      </c>
      <c r="I77" s="42">
        <v>1584.5543554000001</v>
      </c>
      <c r="J77" s="42">
        <v>1550.6177376199998</v>
      </c>
      <c r="K77" s="42">
        <v>1468.0648655599998</v>
      </c>
      <c r="L77" s="42">
        <v>1374.7143654199999</v>
      </c>
      <c r="M77" s="42">
        <v>1331.8845232499998</v>
      </c>
      <c r="N77" s="42">
        <v>1317.9548324899999</v>
      </c>
      <c r="O77" s="42">
        <v>1308.22598771</v>
      </c>
      <c r="P77" s="42">
        <v>1306.4280317499999</v>
      </c>
      <c r="Q77" s="42">
        <v>1309.51653076</v>
      </c>
      <c r="R77" s="42">
        <v>1323.03354582</v>
      </c>
      <c r="S77" s="42">
        <v>1305.48283578</v>
      </c>
      <c r="T77" s="42">
        <v>1196.6669220399999</v>
      </c>
      <c r="U77" s="42">
        <v>1196.3022156500001</v>
      </c>
      <c r="V77" s="42">
        <v>1272.72136043</v>
      </c>
      <c r="W77" s="42">
        <v>1399.9431283899999</v>
      </c>
      <c r="X77" s="42">
        <v>1526.7124080499998</v>
      </c>
      <c r="Y77" s="42">
        <v>1610.6059780099999</v>
      </c>
    </row>
    <row r="78" spans="1:25" x14ac:dyDescent="0.3">
      <c r="A78" s="43">
        <v>43069</v>
      </c>
      <c r="B78" s="42">
        <v>1667.8341025599998</v>
      </c>
      <c r="C78" s="42">
        <v>1750.1165885599999</v>
      </c>
      <c r="D78" s="42">
        <v>1782.4529634400001</v>
      </c>
      <c r="E78" s="42">
        <v>1784.1836781900001</v>
      </c>
      <c r="F78" s="42">
        <v>1790.4207434499999</v>
      </c>
      <c r="G78" s="42">
        <v>1729.3735029599998</v>
      </c>
      <c r="H78" s="42">
        <v>1628.3266884999998</v>
      </c>
      <c r="I78" s="42">
        <v>1532.2527770900001</v>
      </c>
      <c r="J78" s="42">
        <v>1505.1222257700001</v>
      </c>
      <c r="K78" s="42">
        <v>1408.9423991499998</v>
      </c>
      <c r="L78" s="42">
        <v>1330.6307856499998</v>
      </c>
      <c r="M78" s="42">
        <v>1291.9363283299999</v>
      </c>
      <c r="N78" s="42">
        <v>1304.6492561599998</v>
      </c>
      <c r="O78" s="42">
        <v>1300.9796436199999</v>
      </c>
      <c r="P78" s="42">
        <v>1305.1345466399998</v>
      </c>
      <c r="Q78" s="42">
        <v>1318.9861151800001</v>
      </c>
      <c r="R78" s="42">
        <v>1330.1448943199998</v>
      </c>
      <c r="S78" s="42">
        <v>1330.4355472299999</v>
      </c>
      <c r="T78" s="42">
        <v>1307.5185471999998</v>
      </c>
      <c r="U78" s="42">
        <v>1293.47155346</v>
      </c>
      <c r="V78" s="42">
        <v>1332.8558930499998</v>
      </c>
      <c r="W78" s="42">
        <v>1448.6718810500001</v>
      </c>
      <c r="X78" s="42">
        <v>1516.1912331399999</v>
      </c>
      <c r="Y78" s="42">
        <v>1575.1846470800001</v>
      </c>
    </row>
    <row r="79" spans="1:25" ht="15.75" customHeight="1" x14ac:dyDescent="0.3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42" t="s">
        <v>2</v>
      </c>
      <c r="B81" s="177" t="s">
        <v>64</v>
      </c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4"/>
    </row>
    <row r="82" spans="1:25" x14ac:dyDescent="0.3">
      <c r="A82" s="143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3" t="s">
        <v>157</v>
      </c>
      <c r="B83" s="42">
        <v>1587.0384261700001</v>
      </c>
      <c r="C83" s="42">
        <v>1617.2503474500002</v>
      </c>
      <c r="D83" s="42">
        <v>1707.7510873600002</v>
      </c>
      <c r="E83" s="42">
        <v>1711.1291729100001</v>
      </c>
      <c r="F83" s="42">
        <v>1724.0427574600001</v>
      </c>
      <c r="G83" s="42">
        <v>1713.92121806</v>
      </c>
      <c r="H83" s="42">
        <v>1617.1814138500001</v>
      </c>
      <c r="I83" s="42">
        <v>1580.2583454800001</v>
      </c>
      <c r="J83" s="42">
        <v>1471.9599905100001</v>
      </c>
      <c r="K83" s="42">
        <v>1370.0596357700001</v>
      </c>
      <c r="L83" s="42">
        <v>1280.3477628600001</v>
      </c>
      <c r="M83" s="42">
        <v>1218.35327411</v>
      </c>
      <c r="N83" s="42">
        <v>1203.9303489399999</v>
      </c>
      <c r="O83" s="42">
        <v>1200.4723906199999</v>
      </c>
      <c r="P83" s="42">
        <v>1179.0832836500001</v>
      </c>
      <c r="Q83" s="42">
        <v>1176.63813413</v>
      </c>
      <c r="R83" s="42">
        <v>1177.67111353</v>
      </c>
      <c r="S83" s="42">
        <v>1213.0334684699999</v>
      </c>
      <c r="T83" s="42">
        <v>1204.7857287700001</v>
      </c>
      <c r="U83" s="42">
        <v>1209.49697388</v>
      </c>
      <c r="V83" s="42">
        <v>1272.57961452</v>
      </c>
      <c r="W83" s="42">
        <v>1407.1931025900001</v>
      </c>
      <c r="X83" s="42">
        <v>1509.3822682500002</v>
      </c>
      <c r="Y83" s="42">
        <v>1542.00465356</v>
      </c>
    </row>
    <row r="84" spans="1:25" x14ac:dyDescent="0.3">
      <c r="A84" s="43">
        <v>43041</v>
      </c>
      <c r="B84" s="42">
        <v>1574.62206999</v>
      </c>
      <c r="C84" s="42">
        <v>1630.37285475</v>
      </c>
      <c r="D84" s="42">
        <v>1734.38424171</v>
      </c>
      <c r="E84" s="42">
        <v>1738.0114251300001</v>
      </c>
      <c r="F84" s="42">
        <v>1736.59853062</v>
      </c>
      <c r="G84" s="42">
        <v>1724.5074668</v>
      </c>
      <c r="H84" s="42">
        <v>1618.9607951600001</v>
      </c>
      <c r="I84" s="42">
        <v>1578.0143873</v>
      </c>
      <c r="J84" s="42">
        <v>1458.45987206</v>
      </c>
      <c r="K84" s="42">
        <v>1368.0126680400001</v>
      </c>
      <c r="L84" s="42">
        <v>1274.61848472</v>
      </c>
      <c r="M84" s="42">
        <v>1223.9043427399999</v>
      </c>
      <c r="N84" s="42">
        <v>1212.11358978</v>
      </c>
      <c r="O84" s="42">
        <v>1213.7078967</v>
      </c>
      <c r="P84" s="42">
        <v>1203.4741001100001</v>
      </c>
      <c r="Q84" s="42">
        <v>1192.5813844199999</v>
      </c>
      <c r="R84" s="42">
        <v>1192.7134974600001</v>
      </c>
      <c r="S84" s="42">
        <v>1210.83979346</v>
      </c>
      <c r="T84" s="42">
        <v>1192.8833425299999</v>
      </c>
      <c r="U84" s="42">
        <v>1185.7057004599999</v>
      </c>
      <c r="V84" s="42">
        <v>1252.9268295100001</v>
      </c>
      <c r="W84" s="42">
        <v>1373.24381844</v>
      </c>
      <c r="X84" s="42">
        <v>1493.6305561300001</v>
      </c>
      <c r="Y84" s="42">
        <v>1550.6856853199999</v>
      </c>
    </row>
    <row r="85" spans="1:25" x14ac:dyDescent="0.3">
      <c r="A85" s="43">
        <v>43042</v>
      </c>
      <c r="B85" s="42">
        <v>1579.0598897500001</v>
      </c>
      <c r="C85" s="42">
        <v>1626.60193617</v>
      </c>
      <c r="D85" s="42">
        <v>1727.2279122100001</v>
      </c>
      <c r="E85" s="42">
        <v>1740.39058574</v>
      </c>
      <c r="F85" s="42">
        <v>1743.8200179200001</v>
      </c>
      <c r="G85" s="42">
        <v>1749.76258446</v>
      </c>
      <c r="H85" s="42">
        <v>1711.1270464500001</v>
      </c>
      <c r="I85" s="42">
        <v>1601.4080554500001</v>
      </c>
      <c r="J85" s="42">
        <v>1519.46510741</v>
      </c>
      <c r="K85" s="42">
        <v>1438.36765055</v>
      </c>
      <c r="L85" s="42">
        <v>1342.38826933</v>
      </c>
      <c r="M85" s="42">
        <v>1284.29631924</v>
      </c>
      <c r="N85" s="42">
        <v>1241.3165157000001</v>
      </c>
      <c r="O85" s="42">
        <v>1232.41633043</v>
      </c>
      <c r="P85" s="42">
        <v>1240.0038216099999</v>
      </c>
      <c r="Q85" s="42">
        <v>1252.4232569000001</v>
      </c>
      <c r="R85" s="42">
        <v>1256.9644590099999</v>
      </c>
      <c r="S85" s="42">
        <v>1233.1608473900001</v>
      </c>
      <c r="T85" s="42">
        <v>1184.1462077599999</v>
      </c>
      <c r="U85" s="42">
        <v>1191.2693582700001</v>
      </c>
      <c r="V85" s="42">
        <v>1257.0050851000001</v>
      </c>
      <c r="W85" s="42">
        <v>1375.7472688099999</v>
      </c>
      <c r="X85" s="42">
        <v>1507.62307538</v>
      </c>
      <c r="Y85" s="42">
        <v>1590.68801319</v>
      </c>
    </row>
    <row r="86" spans="1:25" x14ac:dyDescent="0.3">
      <c r="A86" s="43">
        <v>43043</v>
      </c>
      <c r="B86" s="42">
        <v>1627.3830078800002</v>
      </c>
      <c r="C86" s="42">
        <v>1667.9283297300001</v>
      </c>
      <c r="D86" s="42">
        <v>1701.6475384300002</v>
      </c>
      <c r="E86" s="42">
        <v>1712.42611625</v>
      </c>
      <c r="F86" s="42">
        <v>1710.6704039000001</v>
      </c>
      <c r="G86" s="42">
        <v>1725.90301148</v>
      </c>
      <c r="H86" s="42">
        <v>1720.0608895300002</v>
      </c>
      <c r="I86" s="42">
        <v>1667.2397084300001</v>
      </c>
      <c r="J86" s="42">
        <v>1534.0114691400001</v>
      </c>
      <c r="K86" s="42">
        <v>1386.4725130500001</v>
      </c>
      <c r="L86" s="42">
        <v>1263.9327631599999</v>
      </c>
      <c r="M86" s="42">
        <v>1229.4826802299999</v>
      </c>
      <c r="N86" s="42">
        <v>1243.39916232</v>
      </c>
      <c r="O86" s="42">
        <v>1277.1245107</v>
      </c>
      <c r="P86" s="42">
        <v>1311.1039653</v>
      </c>
      <c r="Q86" s="42">
        <v>1308.7423231099999</v>
      </c>
      <c r="R86" s="42">
        <v>1295.2263699499999</v>
      </c>
      <c r="S86" s="42">
        <v>1267.27615423</v>
      </c>
      <c r="T86" s="42">
        <v>1235.7973830000001</v>
      </c>
      <c r="U86" s="42">
        <v>1237.48459409</v>
      </c>
      <c r="V86" s="42">
        <v>1297.75772622</v>
      </c>
      <c r="W86" s="42">
        <v>1397.51604395</v>
      </c>
      <c r="X86" s="42">
        <v>1496.3980587999999</v>
      </c>
      <c r="Y86" s="42">
        <v>1602.5309663800001</v>
      </c>
    </row>
    <row r="87" spans="1:25" x14ac:dyDescent="0.3">
      <c r="A87" s="43">
        <v>43044</v>
      </c>
      <c r="B87" s="42">
        <v>1657.8311472100002</v>
      </c>
      <c r="C87" s="42">
        <v>1707.8472453300001</v>
      </c>
      <c r="D87" s="42">
        <v>1738.88676887</v>
      </c>
      <c r="E87" s="42">
        <v>1742.81011786</v>
      </c>
      <c r="F87" s="42">
        <v>1738.7749938100001</v>
      </c>
      <c r="G87" s="42">
        <v>1722.93078272</v>
      </c>
      <c r="H87" s="42">
        <v>1733.4021920800001</v>
      </c>
      <c r="I87" s="42">
        <v>1702.385751</v>
      </c>
      <c r="J87" s="42">
        <v>1582.4047810500001</v>
      </c>
      <c r="K87" s="42">
        <v>1406.2702643100001</v>
      </c>
      <c r="L87" s="42">
        <v>1270.7463217300001</v>
      </c>
      <c r="M87" s="42">
        <v>1234.83077508</v>
      </c>
      <c r="N87" s="42">
        <v>1257.6503344499999</v>
      </c>
      <c r="O87" s="42">
        <v>1273.98577763</v>
      </c>
      <c r="P87" s="42">
        <v>1289.53119363</v>
      </c>
      <c r="Q87" s="42">
        <v>1274.44336967</v>
      </c>
      <c r="R87" s="42">
        <v>1273.29292173</v>
      </c>
      <c r="S87" s="42">
        <v>1249.8404416200001</v>
      </c>
      <c r="T87" s="42">
        <v>1200.5354807000001</v>
      </c>
      <c r="U87" s="42">
        <v>1194.4822315199999</v>
      </c>
      <c r="V87" s="42">
        <v>1243.4884561700001</v>
      </c>
      <c r="W87" s="42">
        <v>1361.6207081299999</v>
      </c>
      <c r="X87" s="42">
        <v>1499.9578389000001</v>
      </c>
      <c r="Y87" s="42">
        <v>1620.6628045500001</v>
      </c>
    </row>
    <row r="88" spans="1:25" x14ac:dyDescent="0.3">
      <c r="A88" s="43">
        <v>43045</v>
      </c>
      <c r="B88" s="42">
        <v>1649.32865728</v>
      </c>
      <c r="C88" s="42">
        <v>1675.92974987</v>
      </c>
      <c r="D88" s="42">
        <v>1748.99258792</v>
      </c>
      <c r="E88" s="42">
        <v>1761.95912959</v>
      </c>
      <c r="F88" s="42">
        <v>1755.7101743000001</v>
      </c>
      <c r="G88" s="42">
        <v>1755.2032145400001</v>
      </c>
      <c r="H88" s="42">
        <v>1777.93194778</v>
      </c>
      <c r="I88" s="42">
        <v>1701.67781199</v>
      </c>
      <c r="J88" s="42">
        <v>1569.0947535</v>
      </c>
      <c r="K88" s="42">
        <v>1419.9994366000001</v>
      </c>
      <c r="L88" s="42">
        <v>1308.87810178</v>
      </c>
      <c r="M88" s="42">
        <v>1269.73865486</v>
      </c>
      <c r="N88" s="42">
        <v>1284.36726129</v>
      </c>
      <c r="O88" s="42">
        <v>1230.24538732</v>
      </c>
      <c r="P88" s="42">
        <v>1239.1535968000001</v>
      </c>
      <c r="Q88" s="42">
        <v>1249.12594132</v>
      </c>
      <c r="R88" s="42">
        <v>1249.3928147199999</v>
      </c>
      <c r="S88" s="42">
        <v>1235.00526722</v>
      </c>
      <c r="T88" s="42">
        <v>1183.84356411</v>
      </c>
      <c r="U88" s="42">
        <v>1184.1354687400001</v>
      </c>
      <c r="V88" s="42">
        <v>1270.8278468799999</v>
      </c>
      <c r="W88" s="42">
        <v>1397.40568803</v>
      </c>
      <c r="X88" s="42">
        <v>1532.52624044</v>
      </c>
      <c r="Y88" s="42">
        <v>1648.60635011</v>
      </c>
    </row>
    <row r="89" spans="1:25" x14ac:dyDescent="0.3">
      <c r="A89" s="43">
        <v>43046</v>
      </c>
      <c r="B89" s="42">
        <v>1661.5347203000001</v>
      </c>
      <c r="C89" s="42">
        <v>1690.6923856200001</v>
      </c>
      <c r="D89" s="42">
        <v>1756.8980669800001</v>
      </c>
      <c r="E89" s="42">
        <v>1773.32069686</v>
      </c>
      <c r="F89" s="42">
        <v>1774.73573551</v>
      </c>
      <c r="G89" s="42">
        <v>1784.96980272</v>
      </c>
      <c r="H89" s="42">
        <v>1808.08857291</v>
      </c>
      <c r="I89" s="42">
        <v>1695.98847295</v>
      </c>
      <c r="J89" s="42">
        <v>1607.53254958</v>
      </c>
      <c r="K89" s="42">
        <v>1474.4705635300002</v>
      </c>
      <c r="L89" s="42">
        <v>1349.23582844</v>
      </c>
      <c r="M89" s="42">
        <v>1312.68782377</v>
      </c>
      <c r="N89" s="42">
        <v>1324.40812471</v>
      </c>
      <c r="O89" s="42">
        <v>1322.1921665499999</v>
      </c>
      <c r="P89" s="42">
        <v>1324.5163231500001</v>
      </c>
      <c r="Q89" s="42">
        <v>1328.1139144199999</v>
      </c>
      <c r="R89" s="42">
        <v>1331.7657848900001</v>
      </c>
      <c r="S89" s="42">
        <v>1319.2743050900001</v>
      </c>
      <c r="T89" s="42">
        <v>1272.0310173600001</v>
      </c>
      <c r="U89" s="42">
        <v>1270.0832494799999</v>
      </c>
      <c r="V89" s="42">
        <v>1329.4858365099999</v>
      </c>
      <c r="W89" s="42">
        <v>1440.0459926200001</v>
      </c>
      <c r="X89" s="42">
        <v>1547.41359863</v>
      </c>
      <c r="Y89" s="42">
        <v>1659.93254359</v>
      </c>
    </row>
    <row r="90" spans="1:25" x14ac:dyDescent="0.3">
      <c r="A90" s="43">
        <v>43047</v>
      </c>
      <c r="B90" s="42">
        <v>1666.7922890900002</v>
      </c>
      <c r="C90" s="42">
        <v>1696.9535890100001</v>
      </c>
      <c r="D90" s="42">
        <v>1744.85106885</v>
      </c>
      <c r="E90" s="42">
        <v>1758.3995212900002</v>
      </c>
      <c r="F90" s="42">
        <v>1753.1659985600002</v>
      </c>
      <c r="G90" s="42">
        <v>1758.2079072500001</v>
      </c>
      <c r="H90" s="42">
        <v>1775.98967554</v>
      </c>
      <c r="I90" s="42">
        <v>1686.4562571500001</v>
      </c>
      <c r="J90" s="42">
        <v>1587.3154744600001</v>
      </c>
      <c r="K90" s="42">
        <v>1454.8064622300001</v>
      </c>
      <c r="L90" s="42">
        <v>1358.4283503300001</v>
      </c>
      <c r="M90" s="42">
        <v>1294.97708491</v>
      </c>
      <c r="N90" s="42">
        <v>1283.80250204</v>
      </c>
      <c r="O90" s="42">
        <v>1263.2320831899999</v>
      </c>
      <c r="P90" s="42">
        <v>1270.83030349</v>
      </c>
      <c r="Q90" s="42">
        <v>1264.22667357</v>
      </c>
      <c r="R90" s="42">
        <v>1274.94090822</v>
      </c>
      <c r="S90" s="42">
        <v>1265.98509786</v>
      </c>
      <c r="T90" s="42">
        <v>1238.34674903</v>
      </c>
      <c r="U90" s="42">
        <v>1223.12141084</v>
      </c>
      <c r="V90" s="42">
        <v>1277.53056369</v>
      </c>
      <c r="W90" s="42">
        <v>1380.9292605600001</v>
      </c>
      <c r="X90" s="42">
        <v>1513.60250004</v>
      </c>
      <c r="Y90" s="42">
        <v>1624.7007532300001</v>
      </c>
    </row>
    <row r="91" spans="1:25" x14ac:dyDescent="0.3">
      <c r="A91" s="43">
        <v>43048</v>
      </c>
      <c r="B91" s="42">
        <v>1671.0285168400001</v>
      </c>
      <c r="C91" s="42">
        <v>1685.39746322</v>
      </c>
      <c r="D91" s="42">
        <v>1741.6809169000001</v>
      </c>
      <c r="E91" s="42">
        <v>1752.35095645</v>
      </c>
      <c r="F91" s="42">
        <v>1762.2622440500002</v>
      </c>
      <c r="G91" s="42">
        <v>1756.41531592</v>
      </c>
      <c r="H91" s="42">
        <v>1754.80366428</v>
      </c>
      <c r="I91" s="42">
        <v>1662.0633321600001</v>
      </c>
      <c r="J91" s="42">
        <v>1546.2557536900001</v>
      </c>
      <c r="K91" s="42">
        <v>1404.58654938</v>
      </c>
      <c r="L91" s="42">
        <v>1306.9739524300001</v>
      </c>
      <c r="M91" s="42">
        <v>1269.5735413299999</v>
      </c>
      <c r="N91" s="42">
        <v>1280.8526926500001</v>
      </c>
      <c r="O91" s="42">
        <v>1290.6292586899999</v>
      </c>
      <c r="P91" s="42">
        <v>1305.87134603</v>
      </c>
      <c r="Q91" s="42">
        <v>1308.03034361</v>
      </c>
      <c r="R91" s="42">
        <v>1304.79185259</v>
      </c>
      <c r="S91" s="42">
        <v>1306.6187202599999</v>
      </c>
      <c r="T91" s="42">
        <v>1266.75675899</v>
      </c>
      <c r="U91" s="42">
        <v>1259.493884</v>
      </c>
      <c r="V91" s="42">
        <v>1297.5635059199999</v>
      </c>
      <c r="W91" s="42">
        <v>1414.9964102400002</v>
      </c>
      <c r="X91" s="42">
        <v>1552.9876452400001</v>
      </c>
      <c r="Y91" s="42">
        <v>1615.80958209</v>
      </c>
    </row>
    <row r="92" spans="1:25" x14ac:dyDescent="0.3">
      <c r="A92" s="43">
        <v>43049</v>
      </c>
      <c r="B92" s="42">
        <v>1661.8663577900002</v>
      </c>
      <c r="C92" s="42">
        <v>1706.7615054300002</v>
      </c>
      <c r="D92" s="42">
        <v>1758.0755968400001</v>
      </c>
      <c r="E92" s="42">
        <v>1756.89678224</v>
      </c>
      <c r="F92" s="42">
        <v>1749.67396751</v>
      </c>
      <c r="G92" s="42">
        <v>1760.1749161400001</v>
      </c>
      <c r="H92" s="42">
        <v>1758.2984797200002</v>
      </c>
      <c r="I92" s="42">
        <v>1633.80889806</v>
      </c>
      <c r="J92" s="42">
        <v>1538.2545167400001</v>
      </c>
      <c r="K92" s="42">
        <v>1418.66341014</v>
      </c>
      <c r="L92" s="42">
        <v>1303.14953487</v>
      </c>
      <c r="M92" s="42">
        <v>1267.44680984</v>
      </c>
      <c r="N92" s="42">
        <v>1279.3765853699999</v>
      </c>
      <c r="O92" s="42">
        <v>1275.9048430600001</v>
      </c>
      <c r="P92" s="42">
        <v>1279.1852216100001</v>
      </c>
      <c r="Q92" s="42">
        <v>1282.2469952900001</v>
      </c>
      <c r="R92" s="42">
        <v>1287.1572804699999</v>
      </c>
      <c r="S92" s="42">
        <v>1286.4940315900001</v>
      </c>
      <c r="T92" s="42">
        <v>1312.47764252</v>
      </c>
      <c r="U92" s="42">
        <v>1308.26331534</v>
      </c>
      <c r="V92" s="42">
        <v>1344.89306719</v>
      </c>
      <c r="W92" s="42">
        <v>1443.7952393800001</v>
      </c>
      <c r="X92" s="42">
        <v>1561.2432558100002</v>
      </c>
      <c r="Y92" s="42">
        <v>1630.9780803000001</v>
      </c>
    </row>
    <row r="93" spans="1:25" x14ac:dyDescent="0.3">
      <c r="A93" s="43">
        <v>43050</v>
      </c>
      <c r="B93" s="42">
        <v>1725.56627417</v>
      </c>
      <c r="C93" s="42">
        <v>1713.78035252</v>
      </c>
      <c r="D93" s="42">
        <v>1748.6033468200001</v>
      </c>
      <c r="E93" s="42">
        <v>1768.0873099</v>
      </c>
      <c r="F93" s="42">
        <v>1780.2341258599999</v>
      </c>
      <c r="G93" s="42">
        <v>1772.40514768</v>
      </c>
      <c r="H93" s="42">
        <v>1739.53627897</v>
      </c>
      <c r="I93" s="42">
        <v>1660.78760276</v>
      </c>
      <c r="J93" s="42">
        <v>1557.91246105</v>
      </c>
      <c r="K93" s="42">
        <v>1407.729591</v>
      </c>
      <c r="L93" s="42">
        <v>1314.53066057</v>
      </c>
      <c r="M93" s="42">
        <v>1282.6873955599999</v>
      </c>
      <c r="N93" s="42">
        <v>1291.9846623400001</v>
      </c>
      <c r="O93" s="42">
        <v>1286.6999237499999</v>
      </c>
      <c r="P93" s="42">
        <v>1292.9816770299999</v>
      </c>
      <c r="Q93" s="42">
        <v>1299.0752499800001</v>
      </c>
      <c r="R93" s="42">
        <v>1299.7139769400001</v>
      </c>
      <c r="S93" s="42">
        <v>1287.42654995</v>
      </c>
      <c r="T93" s="42">
        <v>1243.4478617</v>
      </c>
      <c r="U93" s="42">
        <v>1259.9165345199999</v>
      </c>
      <c r="V93" s="42">
        <v>1300.7576741</v>
      </c>
      <c r="W93" s="42">
        <v>1424.9978082300001</v>
      </c>
      <c r="X93" s="42">
        <v>1566.5704785200001</v>
      </c>
      <c r="Y93" s="42">
        <v>1683.80290674</v>
      </c>
    </row>
    <row r="94" spans="1:25" x14ac:dyDescent="0.3">
      <c r="A94" s="43">
        <v>43051</v>
      </c>
      <c r="B94" s="42">
        <v>1709.2002413300002</v>
      </c>
      <c r="C94" s="42">
        <v>1761.2764516500001</v>
      </c>
      <c r="D94" s="42">
        <v>1749.66602672</v>
      </c>
      <c r="E94" s="42">
        <v>1762.7905569</v>
      </c>
      <c r="F94" s="42">
        <v>1767.3194776300002</v>
      </c>
      <c r="G94" s="42">
        <v>1766.0389046800001</v>
      </c>
      <c r="H94" s="42">
        <v>1728.0635678900001</v>
      </c>
      <c r="I94" s="42">
        <v>1658.0987874800001</v>
      </c>
      <c r="J94" s="42">
        <v>1516.3008579900002</v>
      </c>
      <c r="K94" s="42">
        <v>1352.08662344</v>
      </c>
      <c r="L94" s="42">
        <v>1237.5317579499999</v>
      </c>
      <c r="M94" s="42">
        <v>1199.6094698500001</v>
      </c>
      <c r="N94" s="42">
        <v>1218.0344182399999</v>
      </c>
      <c r="O94" s="42">
        <v>1219.86235461</v>
      </c>
      <c r="P94" s="42">
        <v>1218.5399448400001</v>
      </c>
      <c r="Q94" s="42">
        <v>1218.8165505100001</v>
      </c>
      <c r="R94" s="42">
        <v>1277.4769858</v>
      </c>
      <c r="S94" s="42">
        <v>1295.7233036600001</v>
      </c>
      <c r="T94" s="42">
        <v>1272.3922022899999</v>
      </c>
      <c r="U94" s="42">
        <v>1273.61997698</v>
      </c>
      <c r="V94" s="42">
        <v>1304.96676267</v>
      </c>
      <c r="W94" s="42">
        <v>1422.7802355200001</v>
      </c>
      <c r="X94" s="42">
        <v>1538.9154225</v>
      </c>
      <c r="Y94" s="42">
        <v>1611.73538727</v>
      </c>
    </row>
    <row r="95" spans="1:25" x14ac:dyDescent="0.3">
      <c r="A95" s="43">
        <v>43052</v>
      </c>
      <c r="B95" s="42">
        <v>1744.2720058899999</v>
      </c>
      <c r="C95" s="42">
        <v>1828.2863747200001</v>
      </c>
      <c r="D95" s="42">
        <v>1895.3072080300001</v>
      </c>
      <c r="E95" s="42">
        <v>1886.69802918</v>
      </c>
      <c r="F95" s="42">
        <v>1911.31205733</v>
      </c>
      <c r="G95" s="42">
        <v>1891.37119353</v>
      </c>
      <c r="H95" s="42">
        <v>1808.32655348</v>
      </c>
      <c r="I95" s="42">
        <v>1663.7772193600001</v>
      </c>
      <c r="J95" s="42">
        <v>1543.1329160400001</v>
      </c>
      <c r="K95" s="42">
        <v>1450.07308883</v>
      </c>
      <c r="L95" s="42">
        <v>1354.89504926</v>
      </c>
      <c r="M95" s="42">
        <v>1306.09450509</v>
      </c>
      <c r="N95" s="42">
        <v>1311.28658606</v>
      </c>
      <c r="O95" s="42">
        <v>1293.37549674</v>
      </c>
      <c r="P95" s="42">
        <v>1289.4722945599999</v>
      </c>
      <c r="Q95" s="42">
        <v>1288.7686496700001</v>
      </c>
      <c r="R95" s="42">
        <v>1283.9071488</v>
      </c>
      <c r="S95" s="42">
        <v>1288.71125977</v>
      </c>
      <c r="T95" s="42">
        <v>1305.59999103</v>
      </c>
      <c r="U95" s="42">
        <v>1305.85007481</v>
      </c>
      <c r="V95" s="42">
        <v>1339.2663527499999</v>
      </c>
      <c r="W95" s="42">
        <v>1432.26834816</v>
      </c>
      <c r="X95" s="42">
        <v>1550.1922691</v>
      </c>
      <c r="Y95" s="42">
        <v>1668.9402711100001</v>
      </c>
    </row>
    <row r="96" spans="1:25" x14ac:dyDescent="0.3">
      <c r="A96" s="43">
        <v>43053</v>
      </c>
      <c r="B96" s="42">
        <v>1723.95462275</v>
      </c>
      <c r="C96" s="42">
        <v>1755.63042219</v>
      </c>
      <c r="D96" s="42">
        <v>1759.5330371100001</v>
      </c>
      <c r="E96" s="42">
        <v>1770.1267136900001</v>
      </c>
      <c r="F96" s="42">
        <v>1762.9956797900002</v>
      </c>
      <c r="G96" s="42">
        <v>1781.37435891</v>
      </c>
      <c r="H96" s="42">
        <v>1747.72459093</v>
      </c>
      <c r="I96" s="42">
        <v>1610.5090361500002</v>
      </c>
      <c r="J96" s="42">
        <v>1545.2903393500001</v>
      </c>
      <c r="K96" s="42">
        <v>1468.89833778</v>
      </c>
      <c r="L96" s="42">
        <v>1381.33652766</v>
      </c>
      <c r="M96" s="42">
        <v>1340.5049348</v>
      </c>
      <c r="N96" s="42">
        <v>1351.2927788500001</v>
      </c>
      <c r="O96" s="42">
        <v>1346.44667697</v>
      </c>
      <c r="P96" s="42">
        <v>1345.5097510000001</v>
      </c>
      <c r="Q96" s="42">
        <v>1352.8745792</v>
      </c>
      <c r="R96" s="42">
        <v>1353.6971619399999</v>
      </c>
      <c r="S96" s="42">
        <v>1334.99342759</v>
      </c>
      <c r="T96" s="42">
        <v>1279.87763879</v>
      </c>
      <c r="U96" s="42">
        <v>1273.0091826400001</v>
      </c>
      <c r="V96" s="42">
        <v>1332.4549786800001</v>
      </c>
      <c r="W96" s="42">
        <v>1452.93540895</v>
      </c>
      <c r="X96" s="42">
        <v>1576.87491991</v>
      </c>
      <c r="Y96" s="42">
        <v>1707.6740091300001</v>
      </c>
    </row>
    <row r="97" spans="1:25" x14ac:dyDescent="0.3">
      <c r="A97" s="43">
        <v>43054</v>
      </c>
      <c r="B97" s="42">
        <v>1720.82503894</v>
      </c>
      <c r="C97" s="42">
        <v>1759.9903006900001</v>
      </c>
      <c r="D97" s="42">
        <v>1803.7976607800001</v>
      </c>
      <c r="E97" s="42">
        <v>1795.5630957200001</v>
      </c>
      <c r="F97" s="42">
        <v>1795.8632875800001</v>
      </c>
      <c r="G97" s="42">
        <v>1803.9465276000001</v>
      </c>
      <c r="H97" s="42">
        <v>1735.2631596400001</v>
      </c>
      <c r="I97" s="42">
        <v>1618.2264885300001</v>
      </c>
      <c r="J97" s="42">
        <v>1554.81744503</v>
      </c>
      <c r="K97" s="42">
        <v>1455.45276403</v>
      </c>
      <c r="L97" s="42">
        <v>1365.18707208</v>
      </c>
      <c r="M97" s="42">
        <v>1347.7285248400001</v>
      </c>
      <c r="N97" s="42">
        <v>1355.9843587099999</v>
      </c>
      <c r="O97" s="42">
        <v>1356.1489699199999</v>
      </c>
      <c r="P97" s="42">
        <v>1352.9469601000001</v>
      </c>
      <c r="Q97" s="42">
        <v>1358.1497132500001</v>
      </c>
      <c r="R97" s="42">
        <v>1351.5310229700001</v>
      </c>
      <c r="S97" s="42">
        <v>1331.01727826</v>
      </c>
      <c r="T97" s="42">
        <v>1294.4910717499999</v>
      </c>
      <c r="U97" s="42">
        <v>1295.12167277</v>
      </c>
      <c r="V97" s="42">
        <v>1339.89620623</v>
      </c>
      <c r="W97" s="42">
        <v>1452.8048571000002</v>
      </c>
      <c r="X97" s="42">
        <v>1564.6606080400002</v>
      </c>
      <c r="Y97" s="42">
        <v>1681.67219585</v>
      </c>
    </row>
    <row r="98" spans="1:25" x14ac:dyDescent="0.3">
      <c r="A98" s="43">
        <v>43055</v>
      </c>
      <c r="B98" s="42">
        <v>1775.3499683</v>
      </c>
      <c r="C98" s="42">
        <v>1787.39939871</v>
      </c>
      <c r="D98" s="42">
        <v>1810.86429419</v>
      </c>
      <c r="E98" s="42">
        <v>1806.1540389500001</v>
      </c>
      <c r="F98" s="42">
        <v>1804.99612742</v>
      </c>
      <c r="G98" s="42">
        <v>1817.72803606</v>
      </c>
      <c r="H98" s="42">
        <v>1795.15670759</v>
      </c>
      <c r="I98" s="42">
        <v>1657.3764881700001</v>
      </c>
      <c r="J98" s="42">
        <v>1589.3501136899999</v>
      </c>
      <c r="K98" s="42">
        <v>1500.8921284600001</v>
      </c>
      <c r="L98" s="42">
        <v>1412.4996517300001</v>
      </c>
      <c r="M98" s="42">
        <v>1366.8961520299999</v>
      </c>
      <c r="N98" s="42">
        <v>1356.22190133</v>
      </c>
      <c r="O98" s="42">
        <v>1316.86078632</v>
      </c>
      <c r="P98" s="42">
        <v>1322.71833333</v>
      </c>
      <c r="Q98" s="42">
        <v>1328.2237815399999</v>
      </c>
      <c r="R98" s="42">
        <v>1328.09941329</v>
      </c>
      <c r="S98" s="42">
        <v>1299.5647390199999</v>
      </c>
      <c r="T98" s="42">
        <v>1286.9103107400001</v>
      </c>
      <c r="U98" s="42">
        <v>1280.2858194099999</v>
      </c>
      <c r="V98" s="42">
        <v>1335.71286205</v>
      </c>
      <c r="W98" s="42">
        <v>1446.2644545400001</v>
      </c>
      <c r="X98" s="42">
        <v>1558.8866577200001</v>
      </c>
      <c r="Y98" s="42">
        <v>1650.38336643</v>
      </c>
    </row>
    <row r="99" spans="1:25" x14ac:dyDescent="0.3">
      <c r="A99" s="43">
        <v>43056</v>
      </c>
      <c r="B99" s="42">
        <v>1768.67703577</v>
      </c>
      <c r="C99" s="42">
        <v>1804.7095065000001</v>
      </c>
      <c r="D99" s="42">
        <v>1827.9570552800001</v>
      </c>
      <c r="E99" s="42">
        <v>1827.2381623400001</v>
      </c>
      <c r="F99" s="42">
        <v>1835.49542471</v>
      </c>
      <c r="G99" s="42">
        <v>1833.9469574700001</v>
      </c>
      <c r="H99" s="42">
        <v>1768.0612171100001</v>
      </c>
      <c r="I99" s="42">
        <v>1633.32949553</v>
      </c>
      <c r="J99" s="42">
        <v>1565.2440295400002</v>
      </c>
      <c r="K99" s="42">
        <v>1455.27475723</v>
      </c>
      <c r="L99" s="42">
        <v>1361.76769777</v>
      </c>
      <c r="M99" s="42">
        <v>1331.7913397</v>
      </c>
      <c r="N99" s="42">
        <v>1352.08721451</v>
      </c>
      <c r="O99" s="42">
        <v>1353.0304178199999</v>
      </c>
      <c r="P99" s="42">
        <v>1369.3577359400001</v>
      </c>
      <c r="Q99" s="42">
        <v>1378.7922170100001</v>
      </c>
      <c r="R99" s="42">
        <v>1376.3943837899999</v>
      </c>
      <c r="S99" s="42">
        <v>1356.59469188</v>
      </c>
      <c r="T99" s="42">
        <v>1290.5046135099999</v>
      </c>
      <c r="U99" s="42">
        <v>1293.26290808</v>
      </c>
      <c r="V99" s="42">
        <v>1364.0431123799999</v>
      </c>
      <c r="W99" s="42">
        <v>1475.8119309000001</v>
      </c>
      <c r="X99" s="42">
        <v>1572.74606217</v>
      </c>
      <c r="Y99" s="42">
        <v>1649.7252757799999</v>
      </c>
    </row>
    <row r="100" spans="1:25" x14ac:dyDescent="0.3">
      <c r="A100" s="43">
        <v>43057</v>
      </c>
      <c r="B100" s="42">
        <v>1732.77343223</v>
      </c>
      <c r="C100" s="42">
        <v>1783.6627607400001</v>
      </c>
      <c r="D100" s="42">
        <v>1821.56310635</v>
      </c>
      <c r="E100" s="42">
        <v>1811.01863523</v>
      </c>
      <c r="F100" s="42">
        <v>1808.3075585200002</v>
      </c>
      <c r="G100" s="42">
        <v>1824.6260061800001</v>
      </c>
      <c r="H100" s="42">
        <v>1781.5696512700001</v>
      </c>
      <c r="I100" s="42">
        <v>1660.6036073400001</v>
      </c>
      <c r="J100" s="42">
        <v>1555.69052693</v>
      </c>
      <c r="K100" s="42">
        <v>1431.5089353200001</v>
      </c>
      <c r="L100" s="42">
        <v>1347.82834882</v>
      </c>
      <c r="M100" s="42">
        <v>1333.0422965400001</v>
      </c>
      <c r="N100" s="42">
        <v>1339.5216877800001</v>
      </c>
      <c r="O100" s="42">
        <v>1336.2433564999999</v>
      </c>
      <c r="P100" s="42">
        <v>1338.95669972</v>
      </c>
      <c r="Q100" s="42">
        <v>1330.2344521</v>
      </c>
      <c r="R100" s="42">
        <v>1325.4939204100001</v>
      </c>
      <c r="S100" s="42">
        <v>1332.52436524</v>
      </c>
      <c r="T100" s="42">
        <v>1341.24637244</v>
      </c>
      <c r="U100" s="42">
        <v>1346.95332646</v>
      </c>
      <c r="V100" s="42">
        <v>1385.23747398</v>
      </c>
      <c r="W100" s="42">
        <v>1463.4265170900001</v>
      </c>
      <c r="X100" s="42">
        <v>1543.2481336400001</v>
      </c>
      <c r="Y100" s="42">
        <v>1639.0204903200001</v>
      </c>
    </row>
    <row r="101" spans="1:25" x14ac:dyDescent="0.3">
      <c r="A101" s="43">
        <v>43058</v>
      </c>
      <c r="B101" s="42">
        <v>1712.04417448</v>
      </c>
      <c r="C101" s="42">
        <v>1763.42117949</v>
      </c>
      <c r="D101" s="42">
        <v>1806.65074731</v>
      </c>
      <c r="E101" s="42">
        <v>1811.5109242800002</v>
      </c>
      <c r="F101" s="42">
        <v>1827.34843189</v>
      </c>
      <c r="G101" s="42">
        <v>1784.3207727900001</v>
      </c>
      <c r="H101" s="42">
        <v>1766.7359408500001</v>
      </c>
      <c r="I101" s="42">
        <v>1754.7277125200001</v>
      </c>
      <c r="J101" s="42">
        <v>1674.6360022700001</v>
      </c>
      <c r="K101" s="42">
        <v>1505.0058706700001</v>
      </c>
      <c r="L101" s="42">
        <v>1377.89555698</v>
      </c>
      <c r="M101" s="42">
        <v>1341.09378687</v>
      </c>
      <c r="N101" s="42">
        <v>1351.67152192</v>
      </c>
      <c r="O101" s="42">
        <v>1362.2987711200001</v>
      </c>
      <c r="P101" s="42">
        <v>1365.4673200699999</v>
      </c>
      <c r="Q101" s="42">
        <v>1372.93766368</v>
      </c>
      <c r="R101" s="42">
        <v>1387.4451509400001</v>
      </c>
      <c r="S101" s="42">
        <v>1359.1392935700001</v>
      </c>
      <c r="T101" s="42">
        <v>1343.3695441</v>
      </c>
      <c r="U101" s="42">
        <v>1363.69468467</v>
      </c>
      <c r="V101" s="42">
        <v>1427.0183401900001</v>
      </c>
      <c r="W101" s="42">
        <v>1548.76989656</v>
      </c>
      <c r="X101" s="42">
        <v>1633.43987507</v>
      </c>
      <c r="Y101" s="42">
        <v>1721.1310378400001</v>
      </c>
    </row>
    <row r="102" spans="1:25" x14ac:dyDescent="0.3">
      <c r="A102" s="43">
        <v>43059</v>
      </c>
      <c r="B102" s="42">
        <v>1813.3962318400002</v>
      </c>
      <c r="C102" s="42">
        <v>1850.9185223300001</v>
      </c>
      <c r="D102" s="42">
        <v>1844.94205281</v>
      </c>
      <c r="E102" s="42">
        <v>1830.1491816300002</v>
      </c>
      <c r="F102" s="42">
        <v>1834.1364181200001</v>
      </c>
      <c r="G102" s="42">
        <v>1840.46975041</v>
      </c>
      <c r="H102" s="42">
        <v>1822.7996664700001</v>
      </c>
      <c r="I102" s="42">
        <v>1691.29438336</v>
      </c>
      <c r="J102" s="42">
        <v>1602.5399002200002</v>
      </c>
      <c r="K102" s="42">
        <v>1479.2428640800001</v>
      </c>
      <c r="L102" s="42">
        <v>1380.62771415</v>
      </c>
      <c r="M102" s="42">
        <v>1369.96184767</v>
      </c>
      <c r="N102" s="42">
        <v>1378.2558500600001</v>
      </c>
      <c r="O102" s="42">
        <v>1372.44762788</v>
      </c>
      <c r="P102" s="42">
        <v>1378.5721734000001</v>
      </c>
      <c r="Q102" s="42">
        <v>1382.80368935</v>
      </c>
      <c r="R102" s="42">
        <v>1401.7723266100002</v>
      </c>
      <c r="S102" s="42">
        <v>1366.73389862</v>
      </c>
      <c r="T102" s="42">
        <v>1340.7129636699999</v>
      </c>
      <c r="U102" s="42">
        <v>1360.8065265299999</v>
      </c>
      <c r="V102" s="42">
        <v>1414.5631111</v>
      </c>
      <c r="W102" s="42">
        <v>1501.72475712</v>
      </c>
      <c r="X102" s="42">
        <v>1610.91666233</v>
      </c>
      <c r="Y102" s="42">
        <v>1713.0374047600001</v>
      </c>
    </row>
    <row r="103" spans="1:25" x14ac:dyDescent="0.3">
      <c r="A103" s="43">
        <v>43060</v>
      </c>
      <c r="B103" s="42">
        <v>1797.4622677300001</v>
      </c>
      <c r="C103" s="42">
        <v>1838.4401679300001</v>
      </c>
      <c r="D103" s="42">
        <v>1861.27137208</v>
      </c>
      <c r="E103" s="42">
        <v>1854.57879996</v>
      </c>
      <c r="F103" s="42">
        <v>1853.7803332200001</v>
      </c>
      <c r="G103" s="42">
        <v>1852.66891444</v>
      </c>
      <c r="H103" s="42">
        <v>1806.29944944</v>
      </c>
      <c r="I103" s="42">
        <v>1668.7290377500001</v>
      </c>
      <c r="J103" s="42">
        <v>1602.6302788800001</v>
      </c>
      <c r="K103" s="42">
        <v>1498.0387045300001</v>
      </c>
      <c r="L103" s="42">
        <v>1417.96713604</v>
      </c>
      <c r="M103" s="42">
        <v>1391.81304355</v>
      </c>
      <c r="N103" s="42">
        <v>1410.6668930600001</v>
      </c>
      <c r="O103" s="42">
        <v>1420.02232882</v>
      </c>
      <c r="P103" s="42">
        <v>1421.8494188900002</v>
      </c>
      <c r="Q103" s="42">
        <v>1433.2571210200001</v>
      </c>
      <c r="R103" s="42">
        <v>1432.23636016</v>
      </c>
      <c r="S103" s="42">
        <v>1405.39152642</v>
      </c>
      <c r="T103" s="42">
        <v>1349.3997279299999</v>
      </c>
      <c r="U103" s="42">
        <v>1326.05666397</v>
      </c>
      <c r="V103" s="42">
        <v>1405.6427644800001</v>
      </c>
      <c r="W103" s="42">
        <v>1512.9483221100002</v>
      </c>
      <c r="X103" s="42">
        <v>1634.7267263900001</v>
      </c>
      <c r="Y103" s="42">
        <v>1736.2667968200001</v>
      </c>
    </row>
    <row r="104" spans="1:25" x14ac:dyDescent="0.3">
      <c r="A104" s="43">
        <v>43061</v>
      </c>
      <c r="B104" s="42">
        <v>1751.0674838800001</v>
      </c>
      <c r="C104" s="42">
        <v>1723.26336079</v>
      </c>
      <c r="D104" s="42">
        <v>1704.99004928</v>
      </c>
      <c r="E104" s="42">
        <v>1699.59573783</v>
      </c>
      <c r="F104" s="42">
        <v>1709.33664952</v>
      </c>
      <c r="G104" s="42">
        <v>1716.6352570400002</v>
      </c>
      <c r="H104" s="42">
        <v>1711.84655045</v>
      </c>
      <c r="I104" s="42">
        <v>1618.10012577</v>
      </c>
      <c r="J104" s="42">
        <v>1612.61381871</v>
      </c>
      <c r="K104" s="42">
        <v>1542.05979422</v>
      </c>
      <c r="L104" s="42">
        <v>1463.49759438</v>
      </c>
      <c r="M104" s="42">
        <v>1434.1720783400001</v>
      </c>
      <c r="N104" s="42">
        <v>1427.5376421400001</v>
      </c>
      <c r="O104" s="42">
        <v>1415.34797293</v>
      </c>
      <c r="P104" s="42">
        <v>1407.2252498600001</v>
      </c>
      <c r="Q104" s="42">
        <v>1413.54929511</v>
      </c>
      <c r="R104" s="42">
        <v>1415.05653555</v>
      </c>
      <c r="S104" s="42">
        <v>1405.07049525</v>
      </c>
      <c r="T104" s="42">
        <v>1367.8228712800001</v>
      </c>
      <c r="U104" s="42">
        <v>1361.8148376199999</v>
      </c>
      <c r="V104" s="42">
        <v>1457.6904098500002</v>
      </c>
      <c r="W104" s="42">
        <v>1537.1440838200001</v>
      </c>
      <c r="X104" s="42">
        <v>1620.8151604900002</v>
      </c>
      <c r="Y104" s="42">
        <v>1681.44034597</v>
      </c>
    </row>
    <row r="105" spans="1:25" x14ac:dyDescent="0.3">
      <c r="A105" s="43">
        <v>43062</v>
      </c>
      <c r="B105" s="42">
        <v>1710.3327907400001</v>
      </c>
      <c r="C105" s="42">
        <v>1763.33775122</v>
      </c>
      <c r="D105" s="42">
        <v>1845.7737604000001</v>
      </c>
      <c r="E105" s="42">
        <v>1845.9234119100001</v>
      </c>
      <c r="F105" s="42">
        <v>1842.40204167</v>
      </c>
      <c r="G105" s="42">
        <v>1849.9170783300001</v>
      </c>
      <c r="H105" s="42">
        <v>1811.5087215200001</v>
      </c>
      <c r="I105" s="42">
        <v>1655.85249591</v>
      </c>
      <c r="J105" s="42">
        <v>1579.2374728100001</v>
      </c>
      <c r="K105" s="42">
        <v>1475.43658555</v>
      </c>
      <c r="L105" s="42">
        <v>1365.76000989</v>
      </c>
      <c r="M105" s="42">
        <v>1327.8471318700001</v>
      </c>
      <c r="N105" s="42">
        <v>1356.5977130599999</v>
      </c>
      <c r="O105" s="42">
        <v>1369.10963137</v>
      </c>
      <c r="P105" s="42">
        <v>1391.2558127699999</v>
      </c>
      <c r="Q105" s="42">
        <v>1393.79094966</v>
      </c>
      <c r="R105" s="42">
        <v>1389.5658190500001</v>
      </c>
      <c r="S105" s="42">
        <v>1366.5324151699999</v>
      </c>
      <c r="T105" s="42">
        <v>1323.2494905000001</v>
      </c>
      <c r="U105" s="42">
        <v>1322.8267149999999</v>
      </c>
      <c r="V105" s="42">
        <v>1356.41229131</v>
      </c>
      <c r="W105" s="42">
        <v>1448.02967474</v>
      </c>
      <c r="X105" s="42">
        <v>1585.00058098</v>
      </c>
      <c r="Y105" s="42">
        <v>1631.5258281599999</v>
      </c>
    </row>
    <row r="106" spans="1:25" x14ac:dyDescent="0.3">
      <c r="A106" s="43">
        <v>43063</v>
      </c>
      <c r="B106" s="42">
        <v>1665.6741282100002</v>
      </c>
      <c r="C106" s="42">
        <v>1746.2489220300001</v>
      </c>
      <c r="D106" s="42">
        <v>1869.33354545</v>
      </c>
      <c r="E106" s="42">
        <v>1866.3728687</v>
      </c>
      <c r="F106" s="42">
        <v>1862.9345702200001</v>
      </c>
      <c r="G106" s="42">
        <v>1862.8548707800001</v>
      </c>
      <c r="H106" s="42">
        <v>1785.4706397800001</v>
      </c>
      <c r="I106" s="42">
        <v>1664.8343725500001</v>
      </c>
      <c r="J106" s="42">
        <v>1559.79049037</v>
      </c>
      <c r="K106" s="42">
        <v>1433.97570834</v>
      </c>
      <c r="L106" s="42">
        <v>1412.5852880300001</v>
      </c>
      <c r="M106" s="42">
        <v>1378.46952182</v>
      </c>
      <c r="N106" s="42">
        <v>1405.47821303</v>
      </c>
      <c r="O106" s="42">
        <v>1400.4699224399999</v>
      </c>
      <c r="P106" s="42">
        <v>1393.16344497</v>
      </c>
      <c r="Q106" s="42">
        <v>1392.5537362299999</v>
      </c>
      <c r="R106" s="42">
        <v>1396.5483574499999</v>
      </c>
      <c r="S106" s="42">
        <v>1369.7821448300001</v>
      </c>
      <c r="T106" s="42">
        <v>1336.8945459900001</v>
      </c>
      <c r="U106" s="42">
        <v>1321.0871748699999</v>
      </c>
      <c r="V106" s="42">
        <v>1352.00003315</v>
      </c>
      <c r="W106" s="42">
        <v>1496.7056802500001</v>
      </c>
      <c r="X106" s="42">
        <v>1601.63899014</v>
      </c>
      <c r="Y106" s="42">
        <v>1699.78849737</v>
      </c>
    </row>
    <row r="107" spans="1:25" x14ac:dyDescent="0.3">
      <c r="A107" s="43">
        <v>43064</v>
      </c>
      <c r="B107" s="42">
        <v>1726.03362849</v>
      </c>
      <c r="C107" s="42">
        <v>1764.69022565</v>
      </c>
      <c r="D107" s="42">
        <v>1833.8566272200001</v>
      </c>
      <c r="E107" s="42">
        <v>1834.3495117800001</v>
      </c>
      <c r="F107" s="42">
        <v>1833.5145116000001</v>
      </c>
      <c r="G107" s="42">
        <v>1813.64022116</v>
      </c>
      <c r="H107" s="42">
        <v>1786.97291468</v>
      </c>
      <c r="I107" s="42">
        <v>1642.05786023</v>
      </c>
      <c r="J107" s="42">
        <v>1584.3742908300001</v>
      </c>
      <c r="K107" s="42">
        <v>1490.0040909500001</v>
      </c>
      <c r="L107" s="42">
        <v>1392.1288665</v>
      </c>
      <c r="M107" s="42">
        <v>1342.52846411</v>
      </c>
      <c r="N107" s="42">
        <v>1327.6105611</v>
      </c>
      <c r="O107" s="42">
        <v>1359.71522738</v>
      </c>
      <c r="P107" s="42">
        <v>1378.8283443</v>
      </c>
      <c r="Q107" s="42">
        <v>1382.9489621299999</v>
      </c>
      <c r="R107" s="42">
        <v>1372.43522527</v>
      </c>
      <c r="S107" s="42">
        <v>1356.3897023300001</v>
      </c>
      <c r="T107" s="42">
        <v>1328.8088270000001</v>
      </c>
      <c r="U107" s="42">
        <v>1334.9580885299999</v>
      </c>
      <c r="V107" s="42">
        <v>1378.6856190999999</v>
      </c>
      <c r="W107" s="42">
        <v>1473.8883711400001</v>
      </c>
      <c r="X107" s="42">
        <v>1580.8191830400001</v>
      </c>
      <c r="Y107" s="42">
        <v>1663.12135997</v>
      </c>
    </row>
    <row r="108" spans="1:25" x14ac:dyDescent="0.3">
      <c r="A108" s="43">
        <v>43065</v>
      </c>
      <c r="B108" s="42">
        <v>1709.4354757999999</v>
      </c>
      <c r="C108" s="42">
        <v>1751.3336824400001</v>
      </c>
      <c r="D108" s="42">
        <v>1813.59443119</v>
      </c>
      <c r="E108" s="42">
        <v>1833.2914143</v>
      </c>
      <c r="F108" s="42">
        <v>1830.24390118</v>
      </c>
      <c r="G108" s="42">
        <v>1808.1160939700001</v>
      </c>
      <c r="H108" s="42">
        <v>1780.2159335600002</v>
      </c>
      <c r="I108" s="42">
        <v>1714.1532212100001</v>
      </c>
      <c r="J108" s="42">
        <v>1622.09036801</v>
      </c>
      <c r="K108" s="42">
        <v>1495.46409844</v>
      </c>
      <c r="L108" s="42">
        <v>1400.1467034</v>
      </c>
      <c r="M108" s="42">
        <v>1357.4596036</v>
      </c>
      <c r="N108" s="42">
        <v>1376.4232334200001</v>
      </c>
      <c r="O108" s="42">
        <v>1390.3357736099999</v>
      </c>
      <c r="P108" s="42">
        <v>1400.8243878999999</v>
      </c>
      <c r="Q108" s="42">
        <v>1413.48092632</v>
      </c>
      <c r="R108" s="42">
        <v>1395.3450853700001</v>
      </c>
      <c r="S108" s="42">
        <v>1351.0738152700001</v>
      </c>
      <c r="T108" s="42">
        <v>1312.4719486399999</v>
      </c>
      <c r="U108" s="42">
        <v>1314.7115054000001</v>
      </c>
      <c r="V108" s="42">
        <v>1359.91074112</v>
      </c>
      <c r="W108" s="42">
        <v>1456.4203323700001</v>
      </c>
      <c r="X108" s="42">
        <v>1563.8163785199999</v>
      </c>
      <c r="Y108" s="42">
        <v>1681.3397151200002</v>
      </c>
    </row>
    <row r="109" spans="1:25" x14ac:dyDescent="0.3">
      <c r="A109" s="43">
        <v>43066</v>
      </c>
      <c r="B109" s="42">
        <v>1725.58195965</v>
      </c>
      <c r="C109" s="42">
        <v>1822.3243275</v>
      </c>
      <c r="D109" s="42">
        <v>1887.9070216</v>
      </c>
      <c r="E109" s="42">
        <v>1892.6723082600001</v>
      </c>
      <c r="F109" s="42">
        <v>1893.58985353</v>
      </c>
      <c r="G109" s="42">
        <v>1885.9603142600001</v>
      </c>
      <c r="H109" s="42">
        <v>1755.48446126</v>
      </c>
      <c r="I109" s="42">
        <v>1683.3379701600002</v>
      </c>
      <c r="J109" s="42">
        <v>1590.1308959400001</v>
      </c>
      <c r="K109" s="42">
        <v>1462.2609607300001</v>
      </c>
      <c r="L109" s="42">
        <v>1360.1473859099999</v>
      </c>
      <c r="M109" s="42">
        <v>1324.59684634</v>
      </c>
      <c r="N109" s="42">
        <v>1343.3916839999999</v>
      </c>
      <c r="O109" s="42">
        <v>1341.3012864100001</v>
      </c>
      <c r="P109" s="42">
        <v>1345.2076313299999</v>
      </c>
      <c r="Q109" s="42">
        <v>1357.07060247</v>
      </c>
      <c r="R109" s="42">
        <v>1368.9684616300001</v>
      </c>
      <c r="S109" s="42">
        <v>1337.7486402100001</v>
      </c>
      <c r="T109" s="42">
        <v>1300.0103532600001</v>
      </c>
      <c r="U109" s="42">
        <v>1311.8454829</v>
      </c>
      <c r="V109" s="42">
        <v>1347.3602103600001</v>
      </c>
      <c r="W109" s="42">
        <v>1469.1912314400001</v>
      </c>
      <c r="X109" s="42">
        <v>1583.3218995300001</v>
      </c>
      <c r="Y109" s="42">
        <v>1697.9754483500001</v>
      </c>
    </row>
    <row r="110" spans="1:25" x14ac:dyDescent="0.3">
      <c r="A110" s="43">
        <v>43067</v>
      </c>
      <c r="B110" s="42">
        <v>1762.1092071600001</v>
      </c>
      <c r="C110" s="42">
        <v>1749.7614513000001</v>
      </c>
      <c r="D110" s="42">
        <v>1836.8168854400001</v>
      </c>
      <c r="E110" s="42">
        <v>1858.4604294600001</v>
      </c>
      <c r="F110" s="42">
        <v>1869.9194890400001</v>
      </c>
      <c r="G110" s="42">
        <v>1841.7219101400001</v>
      </c>
      <c r="H110" s="42">
        <v>1757.29363257</v>
      </c>
      <c r="I110" s="42">
        <v>1648.61612969</v>
      </c>
      <c r="J110" s="42">
        <v>1635.7611276800001</v>
      </c>
      <c r="K110" s="42">
        <v>1559.2050754300001</v>
      </c>
      <c r="L110" s="42">
        <v>1468.41114391</v>
      </c>
      <c r="M110" s="42">
        <v>1418.68545421</v>
      </c>
      <c r="N110" s="42">
        <v>1410.6824712600001</v>
      </c>
      <c r="O110" s="42">
        <v>1395.7153407000001</v>
      </c>
      <c r="P110" s="42">
        <v>1385.1233832800001</v>
      </c>
      <c r="Q110" s="42">
        <v>1384.65566801</v>
      </c>
      <c r="R110" s="42">
        <v>1395.7210755900001</v>
      </c>
      <c r="S110" s="42">
        <v>1399.95496303</v>
      </c>
      <c r="T110" s="42">
        <v>1320.5563668499999</v>
      </c>
      <c r="U110" s="42">
        <v>1306.8389395300001</v>
      </c>
      <c r="V110" s="42">
        <v>1316.84770549</v>
      </c>
      <c r="W110" s="42">
        <v>1393.9575435700001</v>
      </c>
      <c r="X110" s="42">
        <v>1559.0165060500001</v>
      </c>
      <c r="Y110" s="42">
        <v>1631.83160417</v>
      </c>
    </row>
    <row r="111" spans="1:25" x14ac:dyDescent="0.3">
      <c r="A111" s="43">
        <v>43068</v>
      </c>
      <c r="B111" s="42">
        <v>1748.6817018700001</v>
      </c>
      <c r="C111" s="42">
        <v>1856.8866574200001</v>
      </c>
      <c r="D111" s="42">
        <v>1866.98284859</v>
      </c>
      <c r="E111" s="42">
        <v>1874.9677859800001</v>
      </c>
      <c r="F111" s="42">
        <v>1852.75852209</v>
      </c>
      <c r="G111" s="42">
        <v>1842.9007979800001</v>
      </c>
      <c r="H111" s="42">
        <v>1749.17404814</v>
      </c>
      <c r="I111" s="42">
        <v>1661.5743554000001</v>
      </c>
      <c r="J111" s="42">
        <v>1627.6377376200001</v>
      </c>
      <c r="K111" s="42">
        <v>1545.08486556</v>
      </c>
      <c r="L111" s="42">
        <v>1451.7343654200001</v>
      </c>
      <c r="M111" s="42">
        <v>1408.90452325</v>
      </c>
      <c r="N111" s="42">
        <v>1394.9748324899999</v>
      </c>
      <c r="O111" s="42">
        <v>1385.24598771</v>
      </c>
      <c r="P111" s="42">
        <v>1383.4480317499999</v>
      </c>
      <c r="Q111" s="42">
        <v>1386.53653076</v>
      </c>
      <c r="R111" s="42">
        <v>1400.05354582</v>
      </c>
      <c r="S111" s="42">
        <v>1382.5028357799999</v>
      </c>
      <c r="T111" s="42">
        <v>1273.6869220399999</v>
      </c>
      <c r="U111" s="42">
        <v>1273.3222156500001</v>
      </c>
      <c r="V111" s="42">
        <v>1349.74136043</v>
      </c>
      <c r="W111" s="42">
        <v>1476.9631283900001</v>
      </c>
      <c r="X111" s="42">
        <v>1603.73240805</v>
      </c>
      <c r="Y111" s="42">
        <v>1687.6259780100002</v>
      </c>
    </row>
    <row r="112" spans="1:25" x14ac:dyDescent="0.3">
      <c r="A112" s="43">
        <v>43069</v>
      </c>
      <c r="B112" s="42">
        <v>1744.85410256</v>
      </c>
      <c r="C112" s="42">
        <v>1827.1365885600001</v>
      </c>
      <c r="D112" s="42">
        <v>1859.4729634400001</v>
      </c>
      <c r="E112" s="42">
        <v>1861.2036781900001</v>
      </c>
      <c r="F112" s="42">
        <v>1867.4407434500001</v>
      </c>
      <c r="G112" s="42">
        <v>1806.39350296</v>
      </c>
      <c r="H112" s="42">
        <v>1705.3466885</v>
      </c>
      <c r="I112" s="42">
        <v>1609.2727770900001</v>
      </c>
      <c r="J112" s="42">
        <v>1582.1422257700001</v>
      </c>
      <c r="K112" s="42">
        <v>1485.96239915</v>
      </c>
      <c r="L112" s="42">
        <v>1407.65078565</v>
      </c>
      <c r="M112" s="42">
        <v>1368.9563283299999</v>
      </c>
      <c r="N112" s="42">
        <v>1381.66925616</v>
      </c>
      <c r="O112" s="42">
        <v>1377.9996436199999</v>
      </c>
      <c r="P112" s="42">
        <v>1382.15454664</v>
      </c>
      <c r="Q112" s="42">
        <v>1396.0061151800001</v>
      </c>
      <c r="R112" s="42">
        <v>1407.16489432</v>
      </c>
      <c r="S112" s="42">
        <v>1407.4555472300001</v>
      </c>
      <c r="T112" s="42">
        <v>1384.5385472</v>
      </c>
      <c r="U112" s="42">
        <v>1370.49155346</v>
      </c>
      <c r="V112" s="42">
        <v>1409.8758930500001</v>
      </c>
      <c r="W112" s="42">
        <v>1525.6918810500001</v>
      </c>
      <c r="X112" s="42">
        <v>1593.2112331400001</v>
      </c>
      <c r="Y112" s="42">
        <v>1652.2046470800001</v>
      </c>
    </row>
    <row r="113" spans="1:25" ht="15.75" customHeight="1" x14ac:dyDescent="0.3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42" t="s">
        <v>2</v>
      </c>
      <c r="B116" s="177" t="s">
        <v>65</v>
      </c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4"/>
    </row>
    <row r="117" spans="1:25" x14ac:dyDescent="0.3">
      <c r="A117" s="143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3" t="s">
        <v>157</v>
      </c>
      <c r="B118" s="42">
        <v>1829.2884261700001</v>
      </c>
      <c r="C118" s="42">
        <v>1859.5003474499999</v>
      </c>
      <c r="D118" s="42">
        <v>1950.0010873599999</v>
      </c>
      <c r="E118" s="42">
        <v>1953.3791729099999</v>
      </c>
      <c r="F118" s="42">
        <v>1966.2927574599998</v>
      </c>
      <c r="G118" s="42">
        <v>1956.1712180599998</v>
      </c>
      <c r="H118" s="42">
        <v>1859.4314138499999</v>
      </c>
      <c r="I118" s="42">
        <v>1822.5083454800001</v>
      </c>
      <c r="J118" s="42">
        <v>1714.2099905099999</v>
      </c>
      <c r="K118" s="42">
        <v>1612.3096357700001</v>
      </c>
      <c r="L118" s="42">
        <v>1522.5977628599999</v>
      </c>
      <c r="M118" s="42">
        <v>1460.6032741099998</v>
      </c>
      <c r="N118" s="42">
        <v>1446.1803489399999</v>
      </c>
      <c r="O118" s="42">
        <v>1442.7223906199999</v>
      </c>
      <c r="P118" s="42">
        <v>1421.3332836499999</v>
      </c>
      <c r="Q118" s="42">
        <v>1418.8881341299998</v>
      </c>
      <c r="R118" s="42">
        <v>1419.92111353</v>
      </c>
      <c r="S118" s="42">
        <v>1455.2834684699999</v>
      </c>
      <c r="T118" s="42">
        <v>1447.0357287699999</v>
      </c>
      <c r="U118" s="42">
        <v>1451.74697388</v>
      </c>
      <c r="V118" s="42">
        <v>1514.82961452</v>
      </c>
      <c r="W118" s="42">
        <v>1649.4431025899999</v>
      </c>
      <c r="X118" s="42">
        <v>1751.6322682499999</v>
      </c>
      <c r="Y118" s="42">
        <v>1784.25465356</v>
      </c>
    </row>
    <row r="119" spans="1:25" x14ac:dyDescent="0.3">
      <c r="A119" s="43">
        <v>43041</v>
      </c>
      <c r="B119" s="42">
        <v>1816.87206999</v>
      </c>
      <c r="C119" s="42">
        <v>1872.62285475</v>
      </c>
      <c r="D119" s="42">
        <v>1976.63424171</v>
      </c>
      <c r="E119" s="42">
        <v>1980.2614251300001</v>
      </c>
      <c r="F119" s="42">
        <v>1978.84853062</v>
      </c>
      <c r="G119" s="42">
        <v>1966.7574667999997</v>
      </c>
      <c r="H119" s="42">
        <v>1861.2107951600001</v>
      </c>
      <c r="I119" s="42">
        <v>1820.2643872999997</v>
      </c>
      <c r="J119" s="42">
        <v>1700.7098720599997</v>
      </c>
      <c r="K119" s="42">
        <v>1610.2626680399999</v>
      </c>
      <c r="L119" s="42">
        <v>1516.86848472</v>
      </c>
      <c r="M119" s="42">
        <v>1466.1543427399999</v>
      </c>
      <c r="N119" s="42">
        <v>1454.36358978</v>
      </c>
      <c r="O119" s="42">
        <v>1455.9578967</v>
      </c>
      <c r="P119" s="42">
        <v>1445.7241001100001</v>
      </c>
      <c r="Q119" s="42">
        <v>1434.8313844199999</v>
      </c>
      <c r="R119" s="42">
        <v>1434.9634974599999</v>
      </c>
      <c r="S119" s="42">
        <v>1453.0897934599998</v>
      </c>
      <c r="T119" s="42">
        <v>1435.1333425299999</v>
      </c>
      <c r="U119" s="42">
        <v>1427.9557004599999</v>
      </c>
      <c r="V119" s="42">
        <v>1495.1768295100001</v>
      </c>
      <c r="W119" s="42">
        <v>1615.4938184399998</v>
      </c>
      <c r="X119" s="42">
        <v>1735.8805561300001</v>
      </c>
      <c r="Y119" s="42">
        <v>1792.9356853199997</v>
      </c>
    </row>
    <row r="120" spans="1:25" x14ac:dyDescent="0.3">
      <c r="A120" s="43">
        <v>43042</v>
      </c>
      <c r="B120" s="42">
        <v>1821.3098897499999</v>
      </c>
      <c r="C120" s="42">
        <v>1868.85193617</v>
      </c>
      <c r="D120" s="42">
        <v>1969.4779122099999</v>
      </c>
      <c r="E120" s="42">
        <v>1982.64058574</v>
      </c>
      <c r="F120" s="42">
        <v>1986.0700179199998</v>
      </c>
      <c r="G120" s="42">
        <v>1992.0125844599997</v>
      </c>
      <c r="H120" s="42">
        <v>1953.3770464499999</v>
      </c>
      <c r="I120" s="42">
        <v>1843.6580554500001</v>
      </c>
      <c r="J120" s="42">
        <v>1761.7151074099997</v>
      </c>
      <c r="K120" s="42">
        <v>1680.6176505499998</v>
      </c>
      <c r="L120" s="42">
        <v>1584.63826933</v>
      </c>
      <c r="M120" s="42">
        <v>1526.5463192399998</v>
      </c>
      <c r="N120" s="42">
        <v>1483.5665156999999</v>
      </c>
      <c r="O120" s="42">
        <v>1474.66633043</v>
      </c>
      <c r="P120" s="42">
        <v>1482.2538216099999</v>
      </c>
      <c r="Q120" s="42">
        <v>1494.6732569000001</v>
      </c>
      <c r="R120" s="42">
        <v>1499.2144590099999</v>
      </c>
      <c r="S120" s="42">
        <v>1475.4108473900001</v>
      </c>
      <c r="T120" s="42">
        <v>1426.3962077599999</v>
      </c>
      <c r="U120" s="42">
        <v>1433.5193582699999</v>
      </c>
      <c r="V120" s="42">
        <v>1499.2550851000001</v>
      </c>
      <c r="W120" s="42">
        <v>1617.9972688099999</v>
      </c>
      <c r="X120" s="42">
        <v>1749.87307538</v>
      </c>
      <c r="Y120" s="42">
        <v>1832.9380131899998</v>
      </c>
    </row>
    <row r="121" spans="1:25" x14ac:dyDescent="0.3">
      <c r="A121" s="43">
        <v>43043</v>
      </c>
      <c r="B121" s="42">
        <v>1869.6330078800002</v>
      </c>
      <c r="C121" s="42">
        <v>1910.1783297299999</v>
      </c>
      <c r="D121" s="42">
        <v>1943.8975384300002</v>
      </c>
      <c r="E121" s="42">
        <v>1954.6761162499997</v>
      </c>
      <c r="F121" s="42">
        <v>1952.9204039000001</v>
      </c>
      <c r="G121" s="42">
        <v>1968.1530114799998</v>
      </c>
      <c r="H121" s="42">
        <v>1962.3108895300002</v>
      </c>
      <c r="I121" s="42">
        <v>1909.4897084300001</v>
      </c>
      <c r="J121" s="42">
        <v>1776.2614691399999</v>
      </c>
      <c r="K121" s="42">
        <v>1628.7225130500001</v>
      </c>
      <c r="L121" s="42">
        <v>1506.1827631599999</v>
      </c>
      <c r="M121" s="42">
        <v>1471.7326802299999</v>
      </c>
      <c r="N121" s="42">
        <v>1485.64916232</v>
      </c>
      <c r="O121" s="42">
        <v>1519.3745107</v>
      </c>
      <c r="P121" s="42">
        <v>1553.3539652999998</v>
      </c>
      <c r="Q121" s="42">
        <v>1550.9923231099999</v>
      </c>
      <c r="R121" s="42">
        <v>1537.4763699499999</v>
      </c>
      <c r="S121" s="42">
        <v>1509.52615423</v>
      </c>
      <c r="T121" s="42">
        <v>1478.0473830000001</v>
      </c>
      <c r="U121" s="42">
        <v>1479.73459409</v>
      </c>
      <c r="V121" s="42">
        <v>1540.00772622</v>
      </c>
      <c r="W121" s="42">
        <v>1639.76604395</v>
      </c>
      <c r="X121" s="42">
        <v>1738.6480587999999</v>
      </c>
      <c r="Y121" s="42">
        <v>1844.7809663799999</v>
      </c>
    </row>
    <row r="122" spans="1:25" x14ac:dyDescent="0.3">
      <c r="A122" s="43">
        <v>43044</v>
      </c>
      <c r="B122" s="42">
        <v>1900.0811472099999</v>
      </c>
      <c r="C122" s="42">
        <v>1950.0972453300001</v>
      </c>
      <c r="D122" s="42">
        <v>1981.1367688699997</v>
      </c>
      <c r="E122" s="42">
        <v>1985.06011786</v>
      </c>
      <c r="F122" s="42">
        <v>1981.0249938100001</v>
      </c>
      <c r="G122" s="42">
        <v>1965.18078272</v>
      </c>
      <c r="H122" s="42">
        <v>1975.6521920800001</v>
      </c>
      <c r="I122" s="42">
        <v>1944.6357509999998</v>
      </c>
      <c r="J122" s="42">
        <v>1824.6547810500001</v>
      </c>
      <c r="K122" s="42">
        <v>1648.5202643100001</v>
      </c>
      <c r="L122" s="42">
        <v>1512.9963217300001</v>
      </c>
      <c r="M122" s="42">
        <v>1477.08077508</v>
      </c>
      <c r="N122" s="42">
        <v>1499.9003344499999</v>
      </c>
      <c r="O122" s="42">
        <v>1516.23577763</v>
      </c>
      <c r="P122" s="42">
        <v>1531.78119363</v>
      </c>
      <c r="Q122" s="42">
        <v>1516.6933696699998</v>
      </c>
      <c r="R122" s="42">
        <v>1515.54292173</v>
      </c>
      <c r="S122" s="42">
        <v>1492.0904416200001</v>
      </c>
      <c r="T122" s="42">
        <v>1442.7854806999999</v>
      </c>
      <c r="U122" s="42">
        <v>1436.7322315199999</v>
      </c>
      <c r="V122" s="42">
        <v>1485.7384561700001</v>
      </c>
      <c r="W122" s="42">
        <v>1603.8707081299999</v>
      </c>
      <c r="X122" s="42">
        <v>1742.2078388999998</v>
      </c>
      <c r="Y122" s="42">
        <v>1862.9128045500001</v>
      </c>
    </row>
    <row r="123" spans="1:25" x14ac:dyDescent="0.3">
      <c r="A123" s="43">
        <v>43045</v>
      </c>
      <c r="B123" s="42">
        <v>1891.5786572799998</v>
      </c>
      <c r="C123" s="42">
        <v>1918.1797498699998</v>
      </c>
      <c r="D123" s="42">
        <v>1991.24258792</v>
      </c>
      <c r="E123" s="42">
        <v>2004.20912959</v>
      </c>
      <c r="F123" s="42">
        <v>1997.9601742999998</v>
      </c>
      <c r="G123" s="42">
        <v>1997.4532145399999</v>
      </c>
      <c r="H123" s="42">
        <v>2020.18194778</v>
      </c>
      <c r="I123" s="42">
        <v>1943.92781199</v>
      </c>
      <c r="J123" s="42">
        <v>1811.3447535</v>
      </c>
      <c r="K123" s="42">
        <v>1662.2494366000001</v>
      </c>
      <c r="L123" s="42">
        <v>1551.12810178</v>
      </c>
      <c r="M123" s="42">
        <v>1511.98865486</v>
      </c>
      <c r="N123" s="42">
        <v>1526.61726129</v>
      </c>
      <c r="O123" s="42">
        <v>1472.49538732</v>
      </c>
      <c r="P123" s="42">
        <v>1481.4035967999998</v>
      </c>
      <c r="Q123" s="42">
        <v>1491.37594132</v>
      </c>
      <c r="R123" s="42">
        <v>1491.6428147199999</v>
      </c>
      <c r="S123" s="42">
        <v>1477.25526722</v>
      </c>
      <c r="T123" s="42">
        <v>1426.09356411</v>
      </c>
      <c r="U123" s="42">
        <v>1426.3854687399999</v>
      </c>
      <c r="V123" s="42">
        <v>1513.0778468799999</v>
      </c>
      <c r="W123" s="42">
        <v>1639.65568803</v>
      </c>
      <c r="X123" s="42">
        <v>1774.77624044</v>
      </c>
      <c r="Y123" s="42">
        <v>1890.8563501099998</v>
      </c>
    </row>
    <row r="124" spans="1:25" x14ac:dyDescent="0.3">
      <c r="A124" s="43">
        <v>43046</v>
      </c>
      <c r="B124" s="42">
        <v>1903.7847203000001</v>
      </c>
      <c r="C124" s="42">
        <v>1932.9423856200001</v>
      </c>
      <c r="D124" s="42">
        <v>1999.1480669799998</v>
      </c>
      <c r="E124" s="42">
        <v>2015.5706968599998</v>
      </c>
      <c r="F124" s="42">
        <v>2016.9857355099998</v>
      </c>
      <c r="G124" s="42">
        <v>2027.2198027199997</v>
      </c>
      <c r="H124" s="42">
        <v>2050.33857291</v>
      </c>
      <c r="I124" s="42">
        <v>1938.23847295</v>
      </c>
      <c r="J124" s="42">
        <v>1849.7825495799998</v>
      </c>
      <c r="K124" s="42">
        <v>1716.7205635300002</v>
      </c>
      <c r="L124" s="42">
        <v>1591.48582844</v>
      </c>
      <c r="M124" s="42">
        <v>1554.9378237699998</v>
      </c>
      <c r="N124" s="42">
        <v>1566.6581247099998</v>
      </c>
      <c r="O124" s="42">
        <v>1564.4421665499999</v>
      </c>
      <c r="P124" s="42">
        <v>1566.7663231500001</v>
      </c>
      <c r="Q124" s="42">
        <v>1570.3639144199999</v>
      </c>
      <c r="R124" s="42">
        <v>1574.0157848899998</v>
      </c>
      <c r="S124" s="42">
        <v>1561.5243050899999</v>
      </c>
      <c r="T124" s="42">
        <v>1514.2810173600001</v>
      </c>
      <c r="U124" s="42">
        <v>1512.3332494799999</v>
      </c>
      <c r="V124" s="42">
        <v>1571.7358365099999</v>
      </c>
      <c r="W124" s="42">
        <v>1682.2959926200001</v>
      </c>
      <c r="X124" s="42">
        <v>1789.6635986299998</v>
      </c>
      <c r="Y124" s="42">
        <v>1902.18254359</v>
      </c>
    </row>
    <row r="125" spans="1:25" x14ac:dyDescent="0.3">
      <c r="A125" s="43">
        <v>43047</v>
      </c>
      <c r="B125" s="42">
        <v>1909.0422890899999</v>
      </c>
      <c r="C125" s="42">
        <v>1939.2035890100001</v>
      </c>
      <c r="D125" s="42">
        <v>1987.10106885</v>
      </c>
      <c r="E125" s="42">
        <v>2000.6495212899999</v>
      </c>
      <c r="F125" s="42">
        <v>1995.4159985599999</v>
      </c>
      <c r="G125" s="42">
        <v>2000.4579072500001</v>
      </c>
      <c r="H125" s="42">
        <v>2018.23967554</v>
      </c>
      <c r="I125" s="42">
        <v>1928.7062571500001</v>
      </c>
      <c r="J125" s="42">
        <v>1829.5654744600001</v>
      </c>
      <c r="K125" s="42">
        <v>1697.0564622299999</v>
      </c>
      <c r="L125" s="42">
        <v>1600.6783503299998</v>
      </c>
      <c r="M125" s="42">
        <v>1537.22708491</v>
      </c>
      <c r="N125" s="42">
        <v>1526.05250204</v>
      </c>
      <c r="O125" s="42">
        <v>1505.4820831899999</v>
      </c>
      <c r="P125" s="42">
        <v>1513.08030349</v>
      </c>
      <c r="Q125" s="42">
        <v>1506.47667357</v>
      </c>
      <c r="R125" s="42">
        <v>1517.19090822</v>
      </c>
      <c r="S125" s="42">
        <v>1508.23509786</v>
      </c>
      <c r="T125" s="42">
        <v>1480.59674903</v>
      </c>
      <c r="U125" s="42">
        <v>1465.37141084</v>
      </c>
      <c r="V125" s="42">
        <v>1519.7805636899998</v>
      </c>
      <c r="W125" s="42">
        <v>1623.1792605599999</v>
      </c>
      <c r="X125" s="42">
        <v>1755.85250004</v>
      </c>
      <c r="Y125" s="42">
        <v>1866.9507532299999</v>
      </c>
    </row>
    <row r="126" spans="1:25" x14ac:dyDescent="0.3">
      <c r="A126" s="43">
        <v>43048</v>
      </c>
      <c r="B126" s="42">
        <v>1913.2785168400001</v>
      </c>
      <c r="C126" s="42">
        <v>1927.6474632199997</v>
      </c>
      <c r="D126" s="42">
        <v>1983.9309168999998</v>
      </c>
      <c r="E126" s="42">
        <v>1994.60095645</v>
      </c>
      <c r="F126" s="42">
        <v>2004.5122440499999</v>
      </c>
      <c r="G126" s="42">
        <v>1998.66531592</v>
      </c>
      <c r="H126" s="42">
        <v>1997.0536642799998</v>
      </c>
      <c r="I126" s="42">
        <v>1904.3133321599998</v>
      </c>
      <c r="J126" s="42">
        <v>1788.5057536899999</v>
      </c>
      <c r="K126" s="42">
        <v>1646.8365493799997</v>
      </c>
      <c r="L126" s="42">
        <v>1549.2239524299998</v>
      </c>
      <c r="M126" s="42">
        <v>1511.8235413299999</v>
      </c>
      <c r="N126" s="42">
        <v>1523.1026926499999</v>
      </c>
      <c r="O126" s="42">
        <v>1532.8792586899999</v>
      </c>
      <c r="P126" s="42">
        <v>1548.12134603</v>
      </c>
      <c r="Q126" s="42">
        <v>1550.2803436099998</v>
      </c>
      <c r="R126" s="42">
        <v>1547.04185259</v>
      </c>
      <c r="S126" s="42">
        <v>1548.8687202599999</v>
      </c>
      <c r="T126" s="42">
        <v>1509.00675899</v>
      </c>
      <c r="U126" s="42">
        <v>1501.743884</v>
      </c>
      <c r="V126" s="42">
        <v>1539.8135059199999</v>
      </c>
      <c r="W126" s="42">
        <v>1657.2464102399999</v>
      </c>
      <c r="X126" s="42">
        <v>1795.2376452399999</v>
      </c>
      <c r="Y126" s="42">
        <v>1858.0595820899998</v>
      </c>
    </row>
    <row r="127" spans="1:25" x14ac:dyDescent="0.3">
      <c r="A127" s="43">
        <v>43049</v>
      </c>
      <c r="B127" s="42">
        <v>1904.1163577900002</v>
      </c>
      <c r="C127" s="42">
        <v>1949.0115054299999</v>
      </c>
      <c r="D127" s="42">
        <v>2000.3255968399999</v>
      </c>
      <c r="E127" s="42">
        <v>1999.14678224</v>
      </c>
      <c r="F127" s="42">
        <v>1991.9239675099998</v>
      </c>
      <c r="G127" s="42">
        <v>2002.4249161399998</v>
      </c>
      <c r="H127" s="42">
        <v>2000.5484797200002</v>
      </c>
      <c r="I127" s="42">
        <v>1876.05889806</v>
      </c>
      <c r="J127" s="42">
        <v>1780.5045167399999</v>
      </c>
      <c r="K127" s="42">
        <v>1660.91341014</v>
      </c>
      <c r="L127" s="42">
        <v>1545.39953487</v>
      </c>
      <c r="M127" s="42">
        <v>1509.6968098399998</v>
      </c>
      <c r="N127" s="42">
        <v>1521.6265853699999</v>
      </c>
      <c r="O127" s="42">
        <v>1518.1548430600001</v>
      </c>
      <c r="P127" s="42">
        <v>1521.4352216100001</v>
      </c>
      <c r="Q127" s="42">
        <v>1524.4969952900001</v>
      </c>
      <c r="R127" s="42">
        <v>1529.4072804699999</v>
      </c>
      <c r="S127" s="42">
        <v>1528.7440315899998</v>
      </c>
      <c r="T127" s="42">
        <v>1554.7276425199998</v>
      </c>
      <c r="U127" s="42">
        <v>1550.51331534</v>
      </c>
      <c r="V127" s="42">
        <v>1587.1430671899998</v>
      </c>
      <c r="W127" s="42">
        <v>1686.0452393800001</v>
      </c>
      <c r="X127" s="42">
        <v>1803.4932558099999</v>
      </c>
      <c r="Y127" s="42">
        <v>1873.2280802999999</v>
      </c>
    </row>
    <row r="128" spans="1:25" x14ac:dyDescent="0.3">
      <c r="A128" s="43">
        <v>43050</v>
      </c>
      <c r="B128" s="42">
        <v>1967.8162741699998</v>
      </c>
      <c r="C128" s="42">
        <v>1956.0303525199997</v>
      </c>
      <c r="D128" s="42">
        <v>1990.8533468199998</v>
      </c>
      <c r="E128" s="42">
        <v>2010.3373099</v>
      </c>
      <c r="F128" s="42">
        <v>2022.4841258599999</v>
      </c>
      <c r="G128" s="42">
        <v>2014.65514768</v>
      </c>
      <c r="H128" s="42">
        <v>1981.7862789699998</v>
      </c>
      <c r="I128" s="42">
        <v>1903.03760276</v>
      </c>
      <c r="J128" s="42">
        <v>1800.1624610499998</v>
      </c>
      <c r="K128" s="42">
        <v>1649.9795909999998</v>
      </c>
      <c r="L128" s="42">
        <v>1556.7806605699998</v>
      </c>
      <c r="M128" s="42">
        <v>1524.9373955599999</v>
      </c>
      <c r="N128" s="42">
        <v>1534.2346623399999</v>
      </c>
      <c r="O128" s="42">
        <v>1528.9499237499999</v>
      </c>
      <c r="P128" s="42">
        <v>1535.2316770299999</v>
      </c>
      <c r="Q128" s="42">
        <v>1541.3252499800001</v>
      </c>
      <c r="R128" s="42">
        <v>1541.9639769400001</v>
      </c>
      <c r="S128" s="42">
        <v>1529.67654995</v>
      </c>
      <c r="T128" s="42">
        <v>1485.6978617</v>
      </c>
      <c r="U128" s="42">
        <v>1502.1665345199999</v>
      </c>
      <c r="V128" s="42">
        <v>1543.0076740999998</v>
      </c>
      <c r="W128" s="42">
        <v>1667.2478082299999</v>
      </c>
      <c r="X128" s="42">
        <v>1808.8204785200001</v>
      </c>
      <c r="Y128" s="42">
        <v>1926.0529067399998</v>
      </c>
    </row>
    <row r="129" spans="1:25" x14ac:dyDescent="0.3">
      <c r="A129" s="43">
        <v>43051</v>
      </c>
      <c r="B129" s="42">
        <v>1951.4502413300002</v>
      </c>
      <c r="C129" s="42">
        <v>2003.5264516500001</v>
      </c>
      <c r="D129" s="42">
        <v>1991.91602672</v>
      </c>
      <c r="E129" s="42">
        <v>2005.0405569</v>
      </c>
      <c r="F129" s="42">
        <v>2009.5694776300002</v>
      </c>
      <c r="G129" s="42">
        <v>2008.2889046800001</v>
      </c>
      <c r="H129" s="42">
        <v>1970.3135678899998</v>
      </c>
      <c r="I129" s="42">
        <v>1900.3487874799998</v>
      </c>
      <c r="J129" s="42">
        <v>1758.5508579900002</v>
      </c>
      <c r="K129" s="42">
        <v>1594.33662344</v>
      </c>
      <c r="L129" s="42">
        <v>1479.7817579499999</v>
      </c>
      <c r="M129" s="42">
        <v>1441.8594698500001</v>
      </c>
      <c r="N129" s="42">
        <v>1460.2844182399999</v>
      </c>
      <c r="O129" s="42">
        <v>1462.1123546099998</v>
      </c>
      <c r="P129" s="42">
        <v>1460.7899448399999</v>
      </c>
      <c r="Q129" s="42">
        <v>1461.0665505100001</v>
      </c>
      <c r="R129" s="42">
        <v>1519.7269858</v>
      </c>
      <c r="S129" s="42">
        <v>1537.9733036600001</v>
      </c>
      <c r="T129" s="42">
        <v>1514.6422022899999</v>
      </c>
      <c r="U129" s="42">
        <v>1515.86997698</v>
      </c>
      <c r="V129" s="42">
        <v>1547.21676267</v>
      </c>
      <c r="W129" s="42">
        <v>1665.0302355200001</v>
      </c>
      <c r="X129" s="42">
        <v>1781.1654224999997</v>
      </c>
      <c r="Y129" s="42">
        <v>1853.98538727</v>
      </c>
    </row>
    <row r="130" spans="1:25" x14ac:dyDescent="0.3">
      <c r="A130" s="43">
        <v>43052</v>
      </c>
      <c r="B130" s="42">
        <v>1986.5220058899999</v>
      </c>
      <c r="C130" s="42">
        <v>2070.5363747199999</v>
      </c>
      <c r="D130" s="42">
        <v>2137.5572080299999</v>
      </c>
      <c r="E130" s="42">
        <v>2128.94802918</v>
      </c>
      <c r="F130" s="42">
        <v>2153.5620573299998</v>
      </c>
      <c r="G130" s="42">
        <v>2133.6211935299998</v>
      </c>
      <c r="H130" s="42">
        <v>2050.5765534799998</v>
      </c>
      <c r="I130" s="42">
        <v>1906.0272193599999</v>
      </c>
      <c r="J130" s="42">
        <v>1785.3829160400001</v>
      </c>
      <c r="K130" s="42">
        <v>1692.32308883</v>
      </c>
      <c r="L130" s="42">
        <v>1597.14504926</v>
      </c>
      <c r="M130" s="42">
        <v>1548.34450509</v>
      </c>
      <c r="N130" s="42">
        <v>1553.53658606</v>
      </c>
      <c r="O130" s="42">
        <v>1535.62549674</v>
      </c>
      <c r="P130" s="42">
        <v>1531.7222945599999</v>
      </c>
      <c r="Q130" s="42">
        <v>1531.0186496699998</v>
      </c>
      <c r="R130" s="42">
        <v>1526.1571488</v>
      </c>
      <c r="S130" s="42">
        <v>1530.96125977</v>
      </c>
      <c r="T130" s="42">
        <v>1547.84999103</v>
      </c>
      <c r="U130" s="42">
        <v>1548.10007481</v>
      </c>
      <c r="V130" s="42">
        <v>1581.5163527499999</v>
      </c>
      <c r="W130" s="42">
        <v>1674.5183481599997</v>
      </c>
      <c r="X130" s="42">
        <v>1792.4422691</v>
      </c>
      <c r="Y130" s="42">
        <v>1911.1902711100001</v>
      </c>
    </row>
    <row r="131" spans="1:25" x14ac:dyDescent="0.3">
      <c r="A131" s="43">
        <v>43053</v>
      </c>
      <c r="B131" s="42">
        <v>1966.20462275</v>
      </c>
      <c r="C131" s="42">
        <v>1997.88042219</v>
      </c>
      <c r="D131" s="42">
        <v>2001.7830371099999</v>
      </c>
      <c r="E131" s="42">
        <v>2012.3767136900001</v>
      </c>
      <c r="F131" s="42">
        <v>2005.2456797899999</v>
      </c>
      <c r="G131" s="42">
        <v>2023.62435891</v>
      </c>
      <c r="H131" s="42">
        <v>1989.97459093</v>
      </c>
      <c r="I131" s="42">
        <v>1852.7590361500002</v>
      </c>
      <c r="J131" s="42">
        <v>1787.5403393500001</v>
      </c>
      <c r="K131" s="42">
        <v>1711.14833778</v>
      </c>
      <c r="L131" s="42">
        <v>1623.5865276599998</v>
      </c>
      <c r="M131" s="42">
        <v>1582.7549347999998</v>
      </c>
      <c r="N131" s="42">
        <v>1593.5427788500001</v>
      </c>
      <c r="O131" s="42">
        <v>1588.69667697</v>
      </c>
      <c r="P131" s="42">
        <v>1587.7597510000001</v>
      </c>
      <c r="Q131" s="42">
        <v>1595.1245792</v>
      </c>
      <c r="R131" s="42">
        <v>1595.9471619399999</v>
      </c>
      <c r="S131" s="42">
        <v>1577.24342759</v>
      </c>
      <c r="T131" s="42">
        <v>1522.12763879</v>
      </c>
      <c r="U131" s="42">
        <v>1515.2591826399998</v>
      </c>
      <c r="V131" s="42">
        <v>1574.7049786799998</v>
      </c>
      <c r="W131" s="42">
        <v>1695.1854089499998</v>
      </c>
      <c r="X131" s="42">
        <v>1819.1249199099998</v>
      </c>
      <c r="Y131" s="42">
        <v>1949.9240091299998</v>
      </c>
    </row>
    <row r="132" spans="1:25" x14ac:dyDescent="0.3">
      <c r="A132" s="43">
        <v>43054</v>
      </c>
      <c r="B132" s="42">
        <v>1963.07503894</v>
      </c>
      <c r="C132" s="42">
        <v>2002.2403006899999</v>
      </c>
      <c r="D132" s="42">
        <v>2046.0476607800001</v>
      </c>
      <c r="E132" s="42">
        <v>2037.8130957200001</v>
      </c>
      <c r="F132" s="42">
        <v>2038.1132875799999</v>
      </c>
      <c r="G132" s="42">
        <v>2046.1965276000001</v>
      </c>
      <c r="H132" s="42">
        <v>1977.5131596400001</v>
      </c>
      <c r="I132" s="42">
        <v>1860.4764885300001</v>
      </c>
      <c r="J132" s="42">
        <v>1797.0674450299998</v>
      </c>
      <c r="K132" s="42">
        <v>1697.7027640299998</v>
      </c>
      <c r="L132" s="42">
        <v>1607.4370720799998</v>
      </c>
      <c r="M132" s="42">
        <v>1589.9785248399999</v>
      </c>
      <c r="N132" s="42">
        <v>1598.2343587099999</v>
      </c>
      <c r="O132" s="42">
        <v>1598.3989699199999</v>
      </c>
      <c r="P132" s="42">
        <v>1595.1969601000001</v>
      </c>
      <c r="Q132" s="42">
        <v>1600.3997132499999</v>
      </c>
      <c r="R132" s="42">
        <v>1593.7810229699999</v>
      </c>
      <c r="S132" s="42">
        <v>1573.2672782599998</v>
      </c>
      <c r="T132" s="42">
        <v>1536.7410717499999</v>
      </c>
      <c r="U132" s="42">
        <v>1537.3716727699998</v>
      </c>
      <c r="V132" s="42">
        <v>1582.14620623</v>
      </c>
      <c r="W132" s="42">
        <v>1695.0548570999999</v>
      </c>
      <c r="X132" s="42">
        <v>1806.9106080400002</v>
      </c>
      <c r="Y132" s="42">
        <v>1923.9221958499998</v>
      </c>
    </row>
    <row r="133" spans="1:25" x14ac:dyDescent="0.3">
      <c r="A133" s="43">
        <v>43055</v>
      </c>
      <c r="B133" s="42">
        <v>2017.5999683</v>
      </c>
      <c r="C133" s="42">
        <v>2029.6493987099998</v>
      </c>
      <c r="D133" s="42">
        <v>2053.1142941899998</v>
      </c>
      <c r="E133" s="42">
        <v>2048.4040389500001</v>
      </c>
      <c r="F133" s="42">
        <v>2047.24612742</v>
      </c>
      <c r="G133" s="42">
        <v>2059.9780360599998</v>
      </c>
      <c r="H133" s="42">
        <v>2037.4067075899998</v>
      </c>
      <c r="I133" s="42">
        <v>1899.6264881699999</v>
      </c>
      <c r="J133" s="42">
        <v>1831.6001136899999</v>
      </c>
      <c r="K133" s="42">
        <v>1743.1421284600001</v>
      </c>
      <c r="L133" s="42">
        <v>1654.7496517300001</v>
      </c>
      <c r="M133" s="42">
        <v>1609.1461520299999</v>
      </c>
      <c r="N133" s="42">
        <v>1598.47190133</v>
      </c>
      <c r="O133" s="42">
        <v>1559.11078632</v>
      </c>
      <c r="P133" s="42">
        <v>1564.96833333</v>
      </c>
      <c r="Q133" s="42">
        <v>1570.4737815399999</v>
      </c>
      <c r="R133" s="42">
        <v>1570.34941329</v>
      </c>
      <c r="S133" s="42">
        <v>1541.8147390199999</v>
      </c>
      <c r="T133" s="42">
        <v>1529.1603107400001</v>
      </c>
      <c r="U133" s="42">
        <v>1522.5358194099999</v>
      </c>
      <c r="V133" s="42">
        <v>1577.9628620499998</v>
      </c>
      <c r="W133" s="42">
        <v>1688.5144545399999</v>
      </c>
      <c r="X133" s="42">
        <v>1801.1366577200001</v>
      </c>
      <c r="Y133" s="42">
        <v>1892.63336643</v>
      </c>
    </row>
    <row r="134" spans="1:25" x14ac:dyDescent="0.3">
      <c r="A134" s="43">
        <v>43056</v>
      </c>
      <c r="B134" s="42">
        <v>2010.9270357699997</v>
      </c>
      <c r="C134" s="42">
        <v>2046.9595064999999</v>
      </c>
      <c r="D134" s="42">
        <v>2070.2070552800001</v>
      </c>
      <c r="E134" s="42">
        <v>2069.4881623400001</v>
      </c>
      <c r="F134" s="42">
        <v>2077.74542471</v>
      </c>
      <c r="G134" s="42">
        <v>2076.1969574700001</v>
      </c>
      <c r="H134" s="42">
        <v>2010.3112171100001</v>
      </c>
      <c r="I134" s="42">
        <v>1875.5794955299998</v>
      </c>
      <c r="J134" s="42">
        <v>1807.4940295400002</v>
      </c>
      <c r="K134" s="42">
        <v>1697.52475723</v>
      </c>
      <c r="L134" s="42">
        <v>1604.0176977699998</v>
      </c>
      <c r="M134" s="42">
        <v>1574.0413397</v>
      </c>
      <c r="N134" s="42">
        <v>1594.33721451</v>
      </c>
      <c r="O134" s="42">
        <v>1595.2804178199999</v>
      </c>
      <c r="P134" s="42">
        <v>1611.6077359400001</v>
      </c>
      <c r="Q134" s="42">
        <v>1621.0422170100001</v>
      </c>
      <c r="R134" s="42">
        <v>1618.6443837899999</v>
      </c>
      <c r="S134" s="42">
        <v>1598.84469188</v>
      </c>
      <c r="T134" s="42">
        <v>1532.7546135099999</v>
      </c>
      <c r="U134" s="42">
        <v>1535.51290808</v>
      </c>
      <c r="V134" s="42">
        <v>1606.2931123799999</v>
      </c>
      <c r="W134" s="42">
        <v>1718.0619308999999</v>
      </c>
      <c r="X134" s="42">
        <v>1814.9960621699997</v>
      </c>
      <c r="Y134" s="42">
        <v>1891.9752757799997</v>
      </c>
    </row>
    <row r="135" spans="1:25" x14ac:dyDescent="0.3">
      <c r="A135" s="43">
        <v>43057</v>
      </c>
      <c r="B135" s="42">
        <v>1975.0234322299998</v>
      </c>
      <c r="C135" s="42">
        <v>2025.9127607400001</v>
      </c>
      <c r="D135" s="42">
        <v>2063.81310635</v>
      </c>
      <c r="E135" s="42">
        <v>2053.2686352299997</v>
      </c>
      <c r="F135" s="42">
        <v>2050.5575585199999</v>
      </c>
      <c r="G135" s="42">
        <v>2066.8760061799999</v>
      </c>
      <c r="H135" s="42">
        <v>2023.8196512700001</v>
      </c>
      <c r="I135" s="42">
        <v>1902.8536073400001</v>
      </c>
      <c r="J135" s="42">
        <v>1797.94052693</v>
      </c>
      <c r="K135" s="42">
        <v>1673.7589353200001</v>
      </c>
      <c r="L135" s="42">
        <v>1590.07834882</v>
      </c>
      <c r="M135" s="42">
        <v>1575.2922965399998</v>
      </c>
      <c r="N135" s="42">
        <v>1581.7716877799999</v>
      </c>
      <c r="O135" s="42">
        <v>1578.4933564999999</v>
      </c>
      <c r="P135" s="42">
        <v>1581.20669972</v>
      </c>
      <c r="Q135" s="42">
        <v>1572.4844521</v>
      </c>
      <c r="R135" s="42">
        <v>1567.7439204100001</v>
      </c>
      <c r="S135" s="42">
        <v>1574.77436524</v>
      </c>
      <c r="T135" s="42">
        <v>1583.49637244</v>
      </c>
      <c r="U135" s="42">
        <v>1589.20332646</v>
      </c>
      <c r="V135" s="42">
        <v>1627.4874739799998</v>
      </c>
      <c r="W135" s="42">
        <v>1705.6765170899998</v>
      </c>
      <c r="X135" s="42">
        <v>1785.4981336400001</v>
      </c>
      <c r="Y135" s="42">
        <v>1881.2704903200001</v>
      </c>
    </row>
    <row r="136" spans="1:25" x14ac:dyDescent="0.3">
      <c r="A136" s="43">
        <v>43058</v>
      </c>
      <c r="B136" s="42">
        <v>1954.29417448</v>
      </c>
      <c r="C136" s="42">
        <v>2005.6711794899998</v>
      </c>
      <c r="D136" s="42">
        <v>2048.90074731</v>
      </c>
      <c r="E136" s="42">
        <v>2053.7609242799999</v>
      </c>
      <c r="F136" s="42">
        <v>2069.59843189</v>
      </c>
      <c r="G136" s="42">
        <v>2026.5707727899999</v>
      </c>
      <c r="H136" s="42">
        <v>2008.9859408500001</v>
      </c>
      <c r="I136" s="42">
        <v>1996.9777125199998</v>
      </c>
      <c r="J136" s="42">
        <v>1916.8860022700001</v>
      </c>
      <c r="K136" s="42">
        <v>1747.2558706700001</v>
      </c>
      <c r="L136" s="42">
        <v>1620.14555698</v>
      </c>
      <c r="M136" s="42">
        <v>1583.3437868699998</v>
      </c>
      <c r="N136" s="42">
        <v>1593.92152192</v>
      </c>
      <c r="O136" s="42">
        <v>1604.5487711199999</v>
      </c>
      <c r="P136" s="42">
        <v>1607.7173200699999</v>
      </c>
      <c r="Q136" s="42">
        <v>1615.1876636799998</v>
      </c>
      <c r="R136" s="42">
        <v>1629.6951509400001</v>
      </c>
      <c r="S136" s="42">
        <v>1601.3892935700001</v>
      </c>
      <c r="T136" s="42">
        <v>1585.6195441</v>
      </c>
      <c r="U136" s="42">
        <v>1605.9446846699998</v>
      </c>
      <c r="V136" s="42">
        <v>1669.2683401899999</v>
      </c>
      <c r="W136" s="42">
        <v>1791.0198965599998</v>
      </c>
      <c r="X136" s="42">
        <v>1875.6898750699997</v>
      </c>
      <c r="Y136" s="42">
        <v>1963.3810378399999</v>
      </c>
    </row>
    <row r="137" spans="1:25" x14ac:dyDescent="0.3">
      <c r="A137" s="43">
        <v>43059</v>
      </c>
      <c r="B137" s="42">
        <v>2055.6462318399999</v>
      </c>
      <c r="C137" s="42">
        <v>2093.1685223300001</v>
      </c>
      <c r="D137" s="42">
        <v>2087.19205281</v>
      </c>
      <c r="E137" s="42">
        <v>2072.3991816299999</v>
      </c>
      <c r="F137" s="42">
        <v>2076.3864181200001</v>
      </c>
      <c r="G137" s="42">
        <v>2082.71975041</v>
      </c>
      <c r="H137" s="42">
        <v>2065.0496664699999</v>
      </c>
      <c r="I137" s="42">
        <v>1933.5443833599998</v>
      </c>
      <c r="J137" s="42">
        <v>1844.7899002200002</v>
      </c>
      <c r="K137" s="42">
        <v>1721.4928640799999</v>
      </c>
      <c r="L137" s="42">
        <v>1622.87771415</v>
      </c>
      <c r="M137" s="42">
        <v>1612.21184767</v>
      </c>
      <c r="N137" s="42">
        <v>1620.5058500599998</v>
      </c>
      <c r="O137" s="42">
        <v>1614.6976278799998</v>
      </c>
      <c r="P137" s="42">
        <v>1620.8221733999999</v>
      </c>
      <c r="Q137" s="42">
        <v>1625.0536893499998</v>
      </c>
      <c r="R137" s="42">
        <v>1644.0223266100002</v>
      </c>
      <c r="S137" s="42">
        <v>1608.98389862</v>
      </c>
      <c r="T137" s="42">
        <v>1582.9629636699999</v>
      </c>
      <c r="U137" s="42">
        <v>1603.0565265299999</v>
      </c>
      <c r="V137" s="42">
        <v>1656.8131110999998</v>
      </c>
      <c r="W137" s="42">
        <v>1743.97475712</v>
      </c>
      <c r="X137" s="42">
        <v>1853.1666623299998</v>
      </c>
      <c r="Y137" s="42">
        <v>1955.2874047599998</v>
      </c>
    </row>
    <row r="138" spans="1:25" x14ac:dyDescent="0.3">
      <c r="A138" s="43">
        <v>43060</v>
      </c>
      <c r="B138" s="42">
        <v>2039.7122677299999</v>
      </c>
      <c r="C138" s="42">
        <v>2080.6901679299999</v>
      </c>
      <c r="D138" s="42">
        <v>2103.5213720799998</v>
      </c>
      <c r="E138" s="42">
        <v>2096.8287999599997</v>
      </c>
      <c r="F138" s="42">
        <v>2096.0303332200001</v>
      </c>
      <c r="G138" s="42">
        <v>2094.9189144399998</v>
      </c>
      <c r="H138" s="42">
        <v>2048.54944944</v>
      </c>
      <c r="I138" s="42">
        <v>1910.9790377499999</v>
      </c>
      <c r="J138" s="42">
        <v>1844.8802788799999</v>
      </c>
      <c r="K138" s="42">
        <v>1740.2887045299999</v>
      </c>
      <c r="L138" s="42">
        <v>1660.2171360399998</v>
      </c>
      <c r="M138" s="42">
        <v>1634.06304355</v>
      </c>
      <c r="N138" s="42">
        <v>1652.9168930599999</v>
      </c>
      <c r="O138" s="42">
        <v>1662.27232882</v>
      </c>
      <c r="P138" s="42">
        <v>1664.0994188899999</v>
      </c>
      <c r="Q138" s="42">
        <v>1675.5071210199999</v>
      </c>
      <c r="R138" s="42">
        <v>1674.48636016</v>
      </c>
      <c r="S138" s="42">
        <v>1647.64152642</v>
      </c>
      <c r="T138" s="42">
        <v>1591.6497279299999</v>
      </c>
      <c r="U138" s="42">
        <v>1568.30666397</v>
      </c>
      <c r="V138" s="42">
        <v>1647.8927644800001</v>
      </c>
      <c r="W138" s="42">
        <v>1755.1983221099999</v>
      </c>
      <c r="X138" s="42">
        <v>1876.9767263899998</v>
      </c>
      <c r="Y138" s="42">
        <v>1978.5167968199999</v>
      </c>
    </row>
    <row r="139" spans="1:25" x14ac:dyDescent="0.3">
      <c r="A139" s="43">
        <v>43061</v>
      </c>
      <c r="B139" s="42">
        <v>1993.3174838800001</v>
      </c>
      <c r="C139" s="42">
        <v>1965.5133607899998</v>
      </c>
      <c r="D139" s="42">
        <v>1947.2400492799998</v>
      </c>
      <c r="E139" s="42">
        <v>1941.84573783</v>
      </c>
      <c r="F139" s="42">
        <v>1951.5866495199998</v>
      </c>
      <c r="G139" s="42">
        <v>1958.8852570399999</v>
      </c>
      <c r="H139" s="42">
        <v>1954.09655045</v>
      </c>
      <c r="I139" s="42">
        <v>1860.35012577</v>
      </c>
      <c r="J139" s="42">
        <v>1854.86381871</v>
      </c>
      <c r="K139" s="42">
        <v>1784.3097942199997</v>
      </c>
      <c r="L139" s="42">
        <v>1705.74759438</v>
      </c>
      <c r="M139" s="42">
        <v>1676.4220783400001</v>
      </c>
      <c r="N139" s="42">
        <v>1669.7876421400001</v>
      </c>
      <c r="O139" s="42">
        <v>1657.5979729299997</v>
      </c>
      <c r="P139" s="42">
        <v>1649.4752498600001</v>
      </c>
      <c r="Q139" s="42">
        <v>1655.79929511</v>
      </c>
      <c r="R139" s="42">
        <v>1657.3065355499998</v>
      </c>
      <c r="S139" s="42">
        <v>1647.32049525</v>
      </c>
      <c r="T139" s="42">
        <v>1610.0728712800001</v>
      </c>
      <c r="U139" s="42">
        <v>1604.0648376199999</v>
      </c>
      <c r="V139" s="42">
        <v>1699.9404098499999</v>
      </c>
      <c r="W139" s="42">
        <v>1779.3940838200001</v>
      </c>
      <c r="X139" s="42">
        <v>1863.0651604899999</v>
      </c>
      <c r="Y139" s="42">
        <v>1923.6903459699997</v>
      </c>
    </row>
    <row r="140" spans="1:25" x14ac:dyDescent="0.3">
      <c r="A140" s="43">
        <v>43062</v>
      </c>
      <c r="B140" s="42">
        <v>1952.5827907399998</v>
      </c>
      <c r="C140" s="42">
        <v>2005.58775122</v>
      </c>
      <c r="D140" s="42">
        <v>2088.0237603999999</v>
      </c>
      <c r="E140" s="42">
        <v>2088.1734119100001</v>
      </c>
      <c r="F140" s="42">
        <v>2084.65204167</v>
      </c>
      <c r="G140" s="42">
        <v>2092.1670783300001</v>
      </c>
      <c r="H140" s="42">
        <v>2053.7587215200001</v>
      </c>
      <c r="I140" s="42">
        <v>1898.10249591</v>
      </c>
      <c r="J140" s="42">
        <v>1821.4874728099999</v>
      </c>
      <c r="K140" s="42">
        <v>1717.68658555</v>
      </c>
      <c r="L140" s="42">
        <v>1608.01000989</v>
      </c>
      <c r="M140" s="42">
        <v>1570.0971318699999</v>
      </c>
      <c r="N140" s="42">
        <v>1598.8477130599999</v>
      </c>
      <c r="O140" s="42">
        <v>1611.35963137</v>
      </c>
      <c r="P140" s="42">
        <v>1633.5058127699999</v>
      </c>
      <c r="Q140" s="42">
        <v>1636.04094966</v>
      </c>
      <c r="R140" s="42">
        <v>1631.8158190499998</v>
      </c>
      <c r="S140" s="42">
        <v>1608.7824151699999</v>
      </c>
      <c r="T140" s="42">
        <v>1565.4994904999999</v>
      </c>
      <c r="U140" s="42">
        <v>1565.0767149999999</v>
      </c>
      <c r="V140" s="42">
        <v>1598.66229131</v>
      </c>
      <c r="W140" s="42">
        <v>1690.2796747399998</v>
      </c>
      <c r="X140" s="42">
        <v>1827.25058098</v>
      </c>
      <c r="Y140" s="42">
        <v>1873.7758281599999</v>
      </c>
    </row>
    <row r="141" spans="1:25" x14ac:dyDescent="0.3">
      <c r="A141" s="43">
        <v>43063</v>
      </c>
      <c r="B141" s="42">
        <v>1907.9241282100002</v>
      </c>
      <c r="C141" s="42">
        <v>1988.4989220299999</v>
      </c>
      <c r="D141" s="42">
        <v>2111.5835454499997</v>
      </c>
      <c r="E141" s="42">
        <v>2108.6228686999998</v>
      </c>
      <c r="F141" s="42">
        <v>2105.1845702199998</v>
      </c>
      <c r="G141" s="42">
        <v>2105.1048707800001</v>
      </c>
      <c r="H141" s="42">
        <v>2027.7206397800001</v>
      </c>
      <c r="I141" s="42">
        <v>1907.0843725499999</v>
      </c>
      <c r="J141" s="42">
        <v>1802.04049037</v>
      </c>
      <c r="K141" s="42">
        <v>1676.22570834</v>
      </c>
      <c r="L141" s="42">
        <v>1654.8352880299999</v>
      </c>
      <c r="M141" s="42">
        <v>1620.71952182</v>
      </c>
      <c r="N141" s="42">
        <v>1647.72821303</v>
      </c>
      <c r="O141" s="42">
        <v>1642.7199224399999</v>
      </c>
      <c r="P141" s="42">
        <v>1635.41344497</v>
      </c>
      <c r="Q141" s="42">
        <v>1634.8037362299999</v>
      </c>
      <c r="R141" s="42">
        <v>1638.7983574499999</v>
      </c>
      <c r="S141" s="42">
        <v>1612.0321448300001</v>
      </c>
      <c r="T141" s="42">
        <v>1579.1445459900001</v>
      </c>
      <c r="U141" s="42">
        <v>1563.3371748699999</v>
      </c>
      <c r="V141" s="42">
        <v>1594.25003315</v>
      </c>
      <c r="W141" s="42">
        <v>1738.9556802500001</v>
      </c>
      <c r="X141" s="42">
        <v>1843.8889901399998</v>
      </c>
      <c r="Y141" s="42">
        <v>1942.0384973699997</v>
      </c>
    </row>
    <row r="142" spans="1:25" x14ac:dyDescent="0.3">
      <c r="A142" s="43">
        <v>43064</v>
      </c>
      <c r="B142" s="42">
        <v>1968.28362849</v>
      </c>
      <c r="C142" s="42">
        <v>2006.9402256499998</v>
      </c>
      <c r="D142" s="42">
        <v>2076.1066272200001</v>
      </c>
      <c r="E142" s="42">
        <v>2076.5995117799998</v>
      </c>
      <c r="F142" s="42">
        <v>2075.7645115999999</v>
      </c>
      <c r="G142" s="42">
        <v>2055.8902211599998</v>
      </c>
      <c r="H142" s="42">
        <v>2029.22291468</v>
      </c>
      <c r="I142" s="42">
        <v>1884.3078602299997</v>
      </c>
      <c r="J142" s="42">
        <v>1826.6242908300001</v>
      </c>
      <c r="K142" s="42">
        <v>1732.2540909499999</v>
      </c>
      <c r="L142" s="42">
        <v>1634.3788665</v>
      </c>
      <c r="M142" s="42">
        <v>1584.77846411</v>
      </c>
      <c r="N142" s="42">
        <v>1569.8605610999998</v>
      </c>
      <c r="O142" s="42">
        <v>1601.96522738</v>
      </c>
      <c r="P142" s="42">
        <v>1621.0783443</v>
      </c>
      <c r="Q142" s="42">
        <v>1625.1989621299999</v>
      </c>
      <c r="R142" s="42">
        <v>1614.68522527</v>
      </c>
      <c r="S142" s="42">
        <v>1598.6397023300001</v>
      </c>
      <c r="T142" s="42">
        <v>1571.0588269999998</v>
      </c>
      <c r="U142" s="42">
        <v>1577.2080885299999</v>
      </c>
      <c r="V142" s="42">
        <v>1620.9356190999999</v>
      </c>
      <c r="W142" s="42">
        <v>1716.1383711399999</v>
      </c>
      <c r="X142" s="42">
        <v>1823.0691830400001</v>
      </c>
      <c r="Y142" s="42">
        <v>1905.37135997</v>
      </c>
    </row>
    <row r="143" spans="1:25" x14ac:dyDescent="0.3">
      <c r="A143" s="43">
        <v>43065</v>
      </c>
      <c r="B143" s="42">
        <v>1951.6854757999999</v>
      </c>
      <c r="C143" s="42">
        <v>1993.5836824399998</v>
      </c>
      <c r="D143" s="42">
        <v>2055.8444311899998</v>
      </c>
      <c r="E143" s="42">
        <v>2075.5414142999998</v>
      </c>
      <c r="F143" s="42">
        <v>2072.4939011799997</v>
      </c>
      <c r="G143" s="42">
        <v>2050.3660939699998</v>
      </c>
      <c r="H143" s="42">
        <v>2022.4659335599999</v>
      </c>
      <c r="I143" s="42">
        <v>1956.4032212100001</v>
      </c>
      <c r="J143" s="42">
        <v>1864.34036801</v>
      </c>
      <c r="K143" s="42">
        <v>1737.7140984399998</v>
      </c>
      <c r="L143" s="42">
        <v>1642.3967034</v>
      </c>
      <c r="M143" s="42">
        <v>1599.7096035999998</v>
      </c>
      <c r="N143" s="42">
        <v>1618.6732334200001</v>
      </c>
      <c r="O143" s="42">
        <v>1632.5857736099999</v>
      </c>
      <c r="P143" s="42">
        <v>1643.0743878999999</v>
      </c>
      <c r="Q143" s="42">
        <v>1655.73092632</v>
      </c>
      <c r="R143" s="42">
        <v>1637.5950853700001</v>
      </c>
      <c r="S143" s="42">
        <v>1593.3238152700001</v>
      </c>
      <c r="T143" s="42">
        <v>1554.7219486399999</v>
      </c>
      <c r="U143" s="42">
        <v>1556.9615054000001</v>
      </c>
      <c r="V143" s="42">
        <v>1602.1607411199998</v>
      </c>
      <c r="W143" s="42">
        <v>1698.6703323699999</v>
      </c>
      <c r="X143" s="42">
        <v>1806.0663785199999</v>
      </c>
      <c r="Y143" s="42">
        <v>1923.5897151200002</v>
      </c>
    </row>
    <row r="144" spans="1:25" x14ac:dyDescent="0.3">
      <c r="A144" s="43">
        <v>43066</v>
      </c>
      <c r="B144" s="42">
        <v>1967.83195965</v>
      </c>
      <c r="C144" s="42">
        <v>2064.5743275</v>
      </c>
      <c r="D144" s="42">
        <v>2130.1570216</v>
      </c>
      <c r="E144" s="42">
        <v>2134.9223082600001</v>
      </c>
      <c r="F144" s="42">
        <v>2135.8398535299998</v>
      </c>
      <c r="G144" s="42">
        <v>2128.2103142599999</v>
      </c>
      <c r="H144" s="42">
        <v>1997.73446126</v>
      </c>
      <c r="I144" s="42">
        <v>1925.5879701600002</v>
      </c>
      <c r="J144" s="42">
        <v>1832.3808959399998</v>
      </c>
      <c r="K144" s="42">
        <v>1704.5109607300001</v>
      </c>
      <c r="L144" s="42">
        <v>1602.3973859099999</v>
      </c>
      <c r="M144" s="42">
        <v>1566.84684634</v>
      </c>
      <c r="N144" s="42">
        <v>1585.6416839999999</v>
      </c>
      <c r="O144" s="42">
        <v>1583.5512864100001</v>
      </c>
      <c r="P144" s="42">
        <v>1587.4576313299999</v>
      </c>
      <c r="Q144" s="42">
        <v>1599.3206024699998</v>
      </c>
      <c r="R144" s="42">
        <v>1611.2184616300001</v>
      </c>
      <c r="S144" s="42">
        <v>1579.9986402099998</v>
      </c>
      <c r="T144" s="42">
        <v>1542.2603532600001</v>
      </c>
      <c r="U144" s="42">
        <v>1554.0954829</v>
      </c>
      <c r="V144" s="42">
        <v>1589.6102103600001</v>
      </c>
      <c r="W144" s="42">
        <v>1711.4412314400001</v>
      </c>
      <c r="X144" s="42">
        <v>1825.5718995299999</v>
      </c>
      <c r="Y144" s="42">
        <v>1940.2254483500001</v>
      </c>
    </row>
    <row r="145" spans="1:25" x14ac:dyDescent="0.3">
      <c r="A145" s="43">
        <v>43067</v>
      </c>
      <c r="B145" s="42">
        <v>2004.3592071600001</v>
      </c>
      <c r="C145" s="42">
        <v>1992.0114512999999</v>
      </c>
      <c r="D145" s="42">
        <v>2079.0668854400001</v>
      </c>
      <c r="E145" s="42">
        <v>2100.7104294599999</v>
      </c>
      <c r="F145" s="42">
        <v>2112.1694890399999</v>
      </c>
      <c r="G145" s="42">
        <v>2083.9719101400001</v>
      </c>
      <c r="H145" s="42">
        <v>1999.5436325699998</v>
      </c>
      <c r="I145" s="42">
        <v>1890.86612969</v>
      </c>
      <c r="J145" s="42">
        <v>1878.0111276799998</v>
      </c>
      <c r="K145" s="42">
        <v>1801.4550754299999</v>
      </c>
      <c r="L145" s="42">
        <v>1710.6611439099997</v>
      </c>
      <c r="M145" s="42">
        <v>1660.93545421</v>
      </c>
      <c r="N145" s="42">
        <v>1652.9324712600001</v>
      </c>
      <c r="O145" s="42">
        <v>1637.9653407000001</v>
      </c>
      <c r="P145" s="42">
        <v>1627.3733832799999</v>
      </c>
      <c r="Q145" s="42">
        <v>1626.90566801</v>
      </c>
      <c r="R145" s="42">
        <v>1637.9710755900001</v>
      </c>
      <c r="S145" s="42">
        <v>1642.2049630299998</v>
      </c>
      <c r="T145" s="42">
        <v>1562.8063668499999</v>
      </c>
      <c r="U145" s="42">
        <v>1549.0889395300001</v>
      </c>
      <c r="V145" s="42">
        <v>1559.09770549</v>
      </c>
      <c r="W145" s="42">
        <v>1636.2075435699999</v>
      </c>
      <c r="X145" s="42">
        <v>1801.2665060499999</v>
      </c>
      <c r="Y145" s="42">
        <v>1874.08160417</v>
      </c>
    </row>
    <row r="146" spans="1:25" x14ac:dyDescent="0.3">
      <c r="A146" s="43">
        <v>43068</v>
      </c>
      <c r="B146" s="42">
        <v>1990.9317018699999</v>
      </c>
      <c r="C146" s="42">
        <v>2099.1366574200001</v>
      </c>
      <c r="D146" s="42">
        <v>2109.2328485899998</v>
      </c>
      <c r="E146" s="42">
        <v>2117.2177859799999</v>
      </c>
      <c r="F146" s="42">
        <v>2095.00852209</v>
      </c>
      <c r="G146" s="42">
        <v>2085.1507979799999</v>
      </c>
      <c r="H146" s="42">
        <v>1991.4240481399997</v>
      </c>
      <c r="I146" s="42">
        <v>1903.8243554000001</v>
      </c>
      <c r="J146" s="42">
        <v>1869.8877376199998</v>
      </c>
      <c r="K146" s="42">
        <v>1787.3348655599998</v>
      </c>
      <c r="L146" s="42">
        <v>1693.9843654199999</v>
      </c>
      <c r="M146" s="42">
        <v>1651.1545232499998</v>
      </c>
      <c r="N146" s="42">
        <v>1637.2248324899999</v>
      </c>
      <c r="O146" s="42">
        <v>1627.49598771</v>
      </c>
      <c r="P146" s="42">
        <v>1625.6980317499999</v>
      </c>
      <c r="Q146" s="42">
        <v>1628.78653076</v>
      </c>
      <c r="R146" s="42">
        <v>1642.30354582</v>
      </c>
      <c r="S146" s="42">
        <v>1624.7528357799999</v>
      </c>
      <c r="T146" s="42">
        <v>1515.9369220399999</v>
      </c>
      <c r="U146" s="42">
        <v>1515.5722156500001</v>
      </c>
      <c r="V146" s="42">
        <v>1591.99136043</v>
      </c>
      <c r="W146" s="42">
        <v>1719.2131283899998</v>
      </c>
      <c r="X146" s="42">
        <v>1845.9824080499998</v>
      </c>
      <c r="Y146" s="42">
        <v>1929.8759780099999</v>
      </c>
    </row>
    <row r="147" spans="1:25" x14ac:dyDescent="0.3">
      <c r="A147" s="43">
        <v>43069</v>
      </c>
      <c r="B147" s="42">
        <v>1987.1041025599998</v>
      </c>
      <c r="C147" s="42">
        <v>2069.3865885599998</v>
      </c>
      <c r="D147" s="42">
        <v>2101.7229634400001</v>
      </c>
      <c r="E147" s="42">
        <v>2103.4536781900001</v>
      </c>
      <c r="F147" s="42">
        <v>2109.6907434499999</v>
      </c>
      <c r="G147" s="42">
        <v>2048.6435029599998</v>
      </c>
      <c r="H147" s="42">
        <v>1947.5966884999998</v>
      </c>
      <c r="I147" s="42">
        <v>1851.5227770900001</v>
      </c>
      <c r="J147" s="42">
        <v>1824.3922257700001</v>
      </c>
      <c r="K147" s="42">
        <v>1728.2123991499998</v>
      </c>
      <c r="L147" s="42">
        <v>1649.9007856499998</v>
      </c>
      <c r="M147" s="42">
        <v>1611.2063283299999</v>
      </c>
      <c r="N147" s="42">
        <v>1623.9192561599998</v>
      </c>
      <c r="O147" s="42">
        <v>1620.2496436199999</v>
      </c>
      <c r="P147" s="42">
        <v>1624.4045466399998</v>
      </c>
      <c r="Q147" s="42">
        <v>1638.2561151800001</v>
      </c>
      <c r="R147" s="42">
        <v>1649.4148943199998</v>
      </c>
      <c r="S147" s="42">
        <v>1649.7055472299999</v>
      </c>
      <c r="T147" s="42">
        <v>1626.7885471999998</v>
      </c>
      <c r="U147" s="42">
        <v>1612.74155346</v>
      </c>
      <c r="V147" s="42">
        <v>1652.1258930499998</v>
      </c>
      <c r="W147" s="42">
        <v>1767.9418810500001</v>
      </c>
      <c r="X147" s="42">
        <v>1835.4612331399999</v>
      </c>
      <c r="Y147" s="42">
        <v>1894.4546470800001</v>
      </c>
    </row>
    <row r="148" spans="1:25" x14ac:dyDescent="0.3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</row>
    <row r="149" spans="1:25" ht="15.75" customHeight="1" x14ac:dyDescent="0.3"/>
    <row r="150" spans="1:25" x14ac:dyDescent="0.3">
      <c r="E150" s="38"/>
    </row>
    <row r="151" spans="1:25" x14ac:dyDescent="0.3">
      <c r="A151" s="165" t="s">
        <v>66</v>
      </c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</row>
    <row r="152" spans="1:25" x14ac:dyDescent="0.3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</row>
    <row r="153" spans="1:25" x14ac:dyDescent="0.3">
      <c r="A153" s="142" t="s">
        <v>2</v>
      </c>
      <c r="B153" s="177" t="s">
        <v>38</v>
      </c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4"/>
    </row>
    <row r="154" spans="1:25" x14ac:dyDescent="0.3">
      <c r="A154" s="143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3" t="s">
        <v>157</v>
      </c>
      <c r="B155" s="42">
        <v>1491.23498617</v>
      </c>
      <c r="C155" s="42">
        <v>1521.44690745</v>
      </c>
      <c r="D155" s="42">
        <v>1611.94764736</v>
      </c>
      <c r="E155" s="42">
        <v>1615.3257329099999</v>
      </c>
      <c r="F155" s="42">
        <v>1628.2393174599999</v>
      </c>
      <c r="G155" s="42">
        <v>1618.1177780599999</v>
      </c>
      <c r="H155" s="42">
        <v>1521.37797385</v>
      </c>
      <c r="I155" s="42">
        <v>1484.45490548</v>
      </c>
      <c r="J155" s="42">
        <v>1376.15655051</v>
      </c>
      <c r="K155" s="42">
        <v>1274.25619577</v>
      </c>
      <c r="L155" s="42">
        <v>1184.54432286</v>
      </c>
      <c r="M155" s="42">
        <v>1122.5498341099999</v>
      </c>
      <c r="N155" s="42">
        <v>1108.12690894</v>
      </c>
      <c r="O155" s="42">
        <v>1104.66895062</v>
      </c>
      <c r="P155" s="42">
        <v>1083.27984365</v>
      </c>
      <c r="Q155" s="42">
        <v>1080.8346941299999</v>
      </c>
      <c r="R155" s="42">
        <v>1081.86767353</v>
      </c>
      <c r="S155" s="42">
        <v>1117.23002847</v>
      </c>
      <c r="T155" s="42">
        <v>1108.98228877</v>
      </c>
      <c r="U155" s="42">
        <v>1113.6935338799999</v>
      </c>
      <c r="V155" s="42">
        <v>1176.77617452</v>
      </c>
      <c r="W155" s="42">
        <v>1311.3896625899999</v>
      </c>
      <c r="X155" s="42">
        <v>1413.57882825</v>
      </c>
      <c r="Y155" s="42">
        <v>1446.2012135599998</v>
      </c>
    </row>
    <row r="156" spans="1:25" x14ac:dyDescent="0.3">
      <c r="A156" s="43">
        <v>43041</v>
      </c>
      <c r="B156" s="42">
        <v>1478.8186299899999</v>
      </c>
      <c r="C156" s="42">
        <v>1534.5694147499999</v>
      </c>
      <c r="D156" s="42">
        <v>1638.5808017099998</v>
      </c>
      <c r="E156" s="42">
        <v>1642.20798513</v>
      </c>
      <c r="F156" s="42">
        <v>1640.7950906199999</v>
      </c>
      <c r="G156" s="42">
        <v>1628.7040267999998</v>
      </c>
      <c r="H156" s="42">
        <v>1523.15735516</v>
      </c>
      <c r="I156" s="42">
        <v>1482.2109472999998</v>
      </c>
      <c r="J156" s="42">
        <v>1362.6564320599998</v>
      </c>
      <c r="K156" s="42">
        <v>1272.20922804</v>
      </c>
      <c r="L156" s="42">
        <v>1178.8150447200001</v>
      </c>
      <c r="M156" s="42">
        <v>1128.10090274</v>
      </c>
      <c r="N156" s="42">
        <v>1116.3101497800001</v>
      </c>
      <c r="O156" s="42">
        <v>1117.9044567000001</v>
      </c>
      <c r="P156" s="42">
        <v>1107.67066011</v>
      </c>
      <c r="Q156" s="42">
        <v>1096.77794442</v>
      </c>
      <c r="R156" s="42">
        <v>1096.91005746</v>
      </c>
      <c r="S156" s="42">
        <v>1115.0363534599999</v>
      </c>
      <c r="T156" s="42">
        <v>1097.07990253</v>
      </c>
      <c r="U156" s="42">
        <v>1089.90226046</v>
      </c>
      <c r="V156" s="42">
        <v>1157.1233895099999</v>
      </c>
      <c r="W156" s="42">
        <v>1277.4403784399999</v>
      </c>
      <c r="X156" s="42">
        <v>1397.8271161299999</v>
      </c>
      <c r="Y156" s="42">
        <v>1454.8822453199998</v>
      </c>
    </row>
    <row r="157" spans="1:25" x14ac:dyDescent="0.3">
      <c r="A157" s="43">
        <v>43042</v>
      </c>
      <c r="B157" s="42">
        <v>1483.25644975</v>
      </c>
      <c r="C157" s="42">
        <v>1530.7984961699999</v>
      </c>
      <c r="D157" s="42">
        <v>1631.42447221</v>
      </c>
      <c r="E157" s="42">
        <v>1644.5871457399999</v>
      </c>
      <c r="F157" s="42">
        <v>1648.0165779199999</v>
      </c>
      <c r="G157" s="42">
        <v>1653.9591444599998</v>
      </c>
      <c r="H157" s="42">
        <v>1615.3236064499999</v>
      </c>
      <c r="I157" s="42">
        <v>1505.60461545</v>
      </c>
      <c r="J157" s="42">
        <v>1423.6616674099998</v>
      </c>
      <c r="K157" s="42">
        <v>1342.5642105499999</v>
      </c>
      <c r="L157" s="42">
        <v>1246.58482933</v>
      </c>
      <c r="M157" s="42">
        <v>1188.4928792399999</v>
      </c>
      <c r="N157" s="42">
        <v>1145.5130756999999</v>
      </c>
      <c r="O157" s="42">
        <v>1136.6128904299999</v>
      </c>
      <c r="P157" s="42">
        <v>1144.20038161</v>
      </c>
      <c r="Q157" s="42">
        <v>1156.6198168999999</v>
      </c>
      <c r="R157" s="42">
        <v>1161.16101901</v>
      </c>
      <c r="S157" s="42">
        <v>1137.3574073899999</v>
      </c>
      <c r="T157" s="42">
        <v>1088.34276776</v>
      </c>
      <c r="U157" s="42">
        <v>1095.46591827</v>
      </c>
      <c r="V157" s="42">
        <v>1161.2016451</v>
      </c>
      <c r="W157" s="42">
        <v>1279.94382881</v>
      </c>
      <c r="X157" s="42">
        <v>1411.8196353799999</v>
      </c>
      <c r="Y157" s="42">
        <v>1494.8845731899999</v>
      </c>
    </row>
    <row r="158" spans="1:25" x14ac:dyDescent="0.3">
      <c r="A158" s="43">
        <v>43043</v>
      </c>
      <c r="B158" s="42">
        <v>1531.57956788</v>
      </c>
      <c r="C158" s="42">
        <v>1572.1248897299999</v>
      </c>
      <c r="D158" s="42">
        <v>1605.84409843</v>
      </c>
      <c r="E158" s="42">
        <v>1616.6226762499998</v>
      </c>
      <c r="F158" s="42">
        <v>1614.8669639</v>
      </c>
      <c r="G158" s="42">
        <v>1630.0995714799999</v>
      </c>
      <c r="H158" s="42">
        <v>1624.25744953</v>
      </c>
      <c r="I158" s="42">
        <v>1571.4362684299999</v>
      </c>
      <c r="J158" s="42">
        <v>1438.20802914</v>
      </c>
      <c r="K158" s="42">
        <v>1290.66907305</v>
      </c>
      <c r="L158" s="42">
        <v>1168.12932316</v>
      </c>
      <c r="M158" s="42">
        <v>1133.67924023</v>
      </c>
      <c r="N158" s="42">
        <v>1147.59572232</v>
      </c>
      <c r="O158" s="42">
        <v>1181.3210707000001</v>
      </c>
      <c r="P158" s="42">
        <v>1215.3005252999999</v>
      </c>
      <c r="Q158" s="42">
        <v>1212.93888311</v>
      </c>
      <c r="R158" s="42">
        <v>1199.42292995</v>
      </c>
      <c r="S158" s="42">
        <v>1171.4727142300001</v>
      </c>
      <c r="T158" s="42">
        <v>1139.9939429999999</v>
      </c>
      <c r="U158" s="42">
        <v>1141.6811540900001</v>
      </c>
      <c r="V158" s="42">
        <v>1201.9542862200001</v>
      </c>
      <c r="W158" s="42">
        <v>1301.7126039499999</v>
      </c>
      <c r="X158" s="42">
        <v>1400.5946187999998</v>
      </c>
      <c r="Y158" s="42">
        <v>1506.72752638</v>
      </c>
    </row>
    <row r="159" spans="1:25" x14ac:dyDescent="0.3">
      <c r="A159" s="43">
        <v>43044</v>
      </c>
      <c r="B159" s="42">
        <v>1562.02770721</v>
      </c>
      <c r="C159" s="42">
        <v>1612.0438053299999</v>
      </c>
      <c r="D159" s="42">
        <v>1643.0833288699998</v>
      </c>
      <c r="E159" s="42">
        <v>1647.0066778599999</v>
      </c>
      <c r="F159" s="42">
        <v>1642.9715538099999</v>
      </c>
      <c r="G159" s="42">
        <v>1627.1273427199999</v>
      </c>
      <c r="H159" s="42">
        <v>1637.5987520799999</v>
      </c>
      <c r="I159" s="42">
        <v>1606.5823109999999</v>
      </c>
      <c r="J159" s="42">
        <v>1486.60134105</v>
      </c>
      <c r="K159" s="42">
        <v>1310.46682431</v>
      </c>
      <c r="L159" s="42">
        <v>1174.94288173</v>
      </c>
      <c r="M159" s="42">
        <v>1139.0273350800001</v>
      </c>
      <c r="N159" s="42">
        <v>1161.84689445</v>
      </c>
      <c r="O159" s="42">
        <v>1178.1823376299999</v>
      </c>
      <c r="P159" s="42">
        <v>1193.7277536300001</v>
      </c>
      <c r="Q159" s="42">
        <v>1178.6399296699999</v>
      </c>
      <c r="R159" s="42">
        <v>1177.4894817300001</v>
      </c>
      <c r="S159" s="42">
        <v>1154.03700162</v>
      </c>
      <c r="T159" s="42">
        <v>1104.7320407</v>
      </c>
      <c r="U159" s="42">
        <v>1098.67879152</v>
      </c>
      <c r="V159" s="42">
        <v>1147.6850161699999</v>
      </c>
      <c r="W159" s="42">
        <v>1265.81726813</v>
      </c>
      <c r="X159" s="42">
        <v>1404.1543988999999</v>
      </c>
      <c r="Y159" s="42">
        <v>1524.85936455</v>
      </c>
    </row>
    <row r="160" spans="1:25" x14ac:dyDescent="0.3">
      <c r="A160" s="43">
        <v>43045</v>
      </c>
      <c r="B160" s="42">
        <v>1553.5252172799999</v>
      </c>
      <c r="C160" s="42">
        <v>1580.1263098699999</v>
      </c>
      <c r="D160" s="42">
        <v>1653.1891479199999</v>
      </c>
      <c r="E160" s="42">
        <v>1666.1556895899998</v>
      </c>
      <c r="F160" s="42">
        <v>1659.9067342999999</v>
      </c>
      <c r="G160" s="42">
        <v>1659.39977454</v>
      </c>
      <c r="H160" s="42">
        <v>1682.1285077799998</v>
      </c>
      <c r="I160" s="42">
        <v>1605.8743719899999</v>
      </c>
      <c r="J160" s="42">
        <v>1473.2913134999999</v>
      </c>
      <c r="K160" s="42">
        <v>1324.1959965999999</v>
      </c>
      <c r="L160" s="42">
        <v>1213.07466178</v>
      </c>
      <c r="M160" s="42">
        <v>1173.9352148600001</v>
      </c>
      <c r="N160" s="42">
        <v>1188.5638212900001</v>
      </c>
      <c r="O160" s="42">
        <v>1134.4419473200001</v>
      </c>
      <c r="P160" s="42">
        <v>1143.3501567999999</v>
      </c>
      <c r="Q160" s="42">
        <v>1153.3225013199999</v>
      </c>
      <c r="R160" s="42">
        <v>1153.58937472</v>
      </c>
      <c r="S160" s="42">
        <v>1139.20182722</v>
      </c>
      <c r="T160" s="42">
        <v>1088.0401241100001</v>
      </c>
      <c r="U160" s="42">
        <v>1088.3320287399999</v>
      </c>
      <c r="V160" s="42">
        <v>1175.02440688</v>
      </c>
      <c r="W160" s="42">
        <v>1301.6022480300001</v>
      </c>
      <c r="X160" s="42">
        <v>1436.7228004399999</v>
      </c>
      <c r="Y160" s="42">
        <v>1552.8029101099999</v>
      </c>
    </row>
    <row r="161" spans="1:25" x14ac:dyDescent="0.3">
      <c r="A161" s="43">
        <v>43046</v>
      </c>
      <c r="B161" s="42">
        <v>1565.7312803</v>
      </c>
      <c r="C161" s="42">
        <v>1594.88894562</v>
      </c>
      <c r="D161" s="42">
        <v>1661.0946269799999</v>
      </c>
      <c r="E161" s="42">
        <v>1677.5172568599999</v>
      </c>
      <c r="F161" s="42">
        <v>1678.9322955099999</v>
      </c>
      <c r="G161" s="42">
        <v>1689.1663627199998</v>
      </c>
      <c r="H161" s="42">
        <v>1712.2851329099999</v>
      </c>
      <c r="I161" s="42">
        <v>1600.1850329499998</v>
      </c>
      <c r="J161" s="42">
        <v>1511.7291095799999</v>
      </c>
      <c r="K161" s="42">
        <v>1378.66712353</v>
      </c>
      <c r="L161" s="42">
        <v>1253.4323884400001</v>
      </c>
      <c r="M161" s="42">
        <v>1216.8843837699999</v>
      </c>
      <c r="N161" s="42">
        <v>1228.6046847099999</v>
      </c>
      <c r="O161" s="42">
        <v>1226.38872655</v>
      </c>
      <c r="P161" s="42">
        <v>1228.7128831499999</v>
      </c>
      <c r="Q161" s="42">
        <v>1232.31047442</v>
      </c>
      <c r="R161" s="42">
        <v>1235.9623448899999</v>
      </c>
      <c r="S161" s="42">
        <v>1223.47086509</v>
      </c>
      <c r="T161" s="42">
        <v>1176.2275773599999</v>
      </c>
      <c r="U161" s="42">
        <v>1174.27980948</v>
      </c>
      <c r="V161" s="42">
        <v>1233.68239651</v>
      </c>
      <c r="W161" s="42">
        <v>1344.24255262</v>
      </c>
      <c r="X161" s="42">
        <v>1451.6101586299999</v>
      </c>
      <c r="Y161" s="42">
        <v>1564.1291035899999</v>
      </c>
    </row>
    <row r="162" spans="1:25" x14ac:dyDescent="0.3">
      <c r="A162" s="43">
        <v>43047</v>
      </c>
      <c r="B162" s="42">
        <v>1570.98884909</v>
      </c>
      <c r="C162" s="42">
        <v>1601.15014901</v>
      </c>
      <c r="D162" s="42">
        <v>1649.0476288499999</v>
      </c>
      <c r="E162" s="42">
        <v>1662.59608129</v>
      </c>
      <c r="F162" s="42">
        <v>1657.36255856</v>
      </c>
      <c r="G162" s="42">
        <v>1662.4044672499999</v>
      </c>
      <c r="H162" s="42">
        <v>1680.1862355399999</v>
      </c>
      <c r="I162" s="42">
        <v>1590.6528171499999</v>
      </c>
      <c r="J162" s="42">
        <v>1491.51203446</v>
      </c>
      <c r="K162" s="42">
        <v>1359.0030222299999</v>
      </c>
      <c r="L162" s="42">
        <v>1262.6249103299999</v>
      </c>
      <c r="M162" s="42">
        <v>1199.1736449099999</v>
      </c>
      <c r="N162" s="42">
        <v>1187.9990620399999</v>
      </c>
      <c r="O162" s="42">
        <v>1167.42864319</v>
      </c>
      <c r="P162" s="42">
        <v>1175.0268634899999</v>
      </c>
      <c r="Q162" s="42">
        <v>1168.4232335699999</v>
      </c>
      <c r="R162" s="42">
        <v>1179.1374682200001</v>
      </c>
      <c r="S162" s="42">
        <v>1170.1816578600001</v>
      </c>
      <c r="T162" s="42">
        <v>1142.54330903</v>
      </c>
      <c r="U162" s="42">
        <v>1127.31797084</v>
      </c>
      <c r="V162" s="42">
        <v>1181.7271236899999</v>
      </c>
      <c r="W162" s="42">
        <v>1285.12582056</v>
      </c>
      <c r="X162" s="42">
        <v>1417.7990600399999</v>
      </c>
      <c r="Y162" s="42">
        <v>1528.89731323</v>
      </c>
    </row>
    <row r="163" spans="1:25" x14ac:dyDescent="0.3">
      <c r="A163" s="43">
        <v>43048</v>
      </c>
      <c r="B163" s="42">
        <v>1575.2250768399999</v>
      </c>
      <c r="C163" s="42">
        <v>1589.5940232199998</v>
      </c>
      <c r="D163" s="42">
        <v>1645.8774768999999</v>
      </c>
      <c r="E163" s="42">
        <v>1656.5475164499999</v>
      </c>
      <c r="F163" s="42">
        <v>1666.45880405</v>
      </c>
      <c r="G163" s="42">
        <v>1660.6118759199999</v>
      </c>
      <c r="H163" s="42">
        <v>1659.0002242799999</v>
      </c>
      <c r="I163" s="42">
        <v>1566.2598921599999</v>
      </c>
      <c r="J163" s="42">
        <v>1450.45231369</v>
      </c>
      <c r="K163" s="42">
        <v>1308.7831093799998</v>
      </c>
      <c r="L163" s="42">
        <v>1211.1705124299999</v>
      </c>
      <c r="M163" s="42">
        <v>1173.77010133</v>
      </c>
      <c r="N163" s="42">
        <v>1185.04925265</v>
      </c>
      <c r="O163" s="42">
        <v>1194.82581869</v>
      </c>
      <c r="P163" s="42">
        <v>1210.0679060299999</v>
      </c>
      <c r="Q163" s="42">
        <v>1212.2269036099999</v>
      </c>
      <c r="R163" s="42">
        <v>1208.9884125900001</v>
      </c>
      <c r="S163" s="42">
        <v>1210.81528026</v>
      </c>
      <c r="T163" s="42">
        <v>1170.9533189900001</v>
      </c>
      <c r="U163" s="42">
        <v>1163.6904440000001</v>
      </c>
      <c r="V163" s="42">
        <v>1201.76006592</v>
      </c>
      <c r="W163" s="42">
        <v>1319.19297024</v>
      </c>
      <c r="X163" s="42">
        <v>1457.18420524</v>
      </c>
      <c r="Y163" s="42">
        <v>1520.0061420899999</v>
      </c>
    </row>
    <row r="164" spans="1:25" x14ac:dyDescent="0.3">
      <c r="A164" s="43">
        <v>43049</v>
      </c>
      <c r="B164" s="42">
        <v>1566.06291779</v>
      </c>
      <c r="C164" s="42">
        <v>1610.95806543</v>
      </c>
      <c r="D164" s="42">
        <v>1662.27215684</v>
      </c>
      <c r="E164" s="42">
        <v>1661.0933422399999</v>
      </c>
      <c r="F164" s="42">
        <v>1653.8705275099999</v>
      </c>
      <c r="G164" s="42">
        <v>1664.3714761399999</v>
      </c>
      <c r="H164" s="42">
        <v>1662.49503972</v>
      </c>
      <c r="I164" s="42">
        <v>1538.0054580599999</v>
      </c>
      <c r="J164" s="42">
        <v>1442.45107674</v>
      </c>
      <c r="K164" s="42">
        <v>1322.8599701399999</v>
      </c>
      <c r="L164" s="42">
        <v>1207.3460948699999</v>
      </c>
      <c r="M164" s="42">
        <v>1171.6433698399999</v>
      </c>
      <c r="N164" s="42">
        <v>1183.57314537</v>
      </c>
      <c r="O164" s="42">
        <v>1180.1014030599999</v>
      </c>
      <c r="P164" s="42">
        <v>1183.38178161</v>
      </c>
      <c r="Q164" s="42">
        <v>1186.4435552899999</v>
      </c>
      <c r="R164" s="42">
        <v>1191.35384047</v>
      </c>
      <c r="S164" s="42">
        <v>1190.6905915899999</v>
      </c>
      <c r="T164" s="42">
        <v>1216.6742025199999</v>
      </c>
      <c r="U164" s="42">
        <v>1212.4598753400001</v>
      </c>
      <c r="V164" s="42">
        <v>1249.0896271899999</v>
      </c>
      <c r="W164" s="42">
        <v>1347.99179938</v>
      </c>
      <c r="X164" s="42">
        <v>1465.43981581</v>
      </c>
      <c r="Y164" s="42">
        <v>1535.1746403</v>
      </c>
    </row>
    <row r="165" spans="1:25" x14ac:dyDescent="0.3">
      <c r="A165" s="43">
        <v>43050</v>
      </c>
      <c r="B165" s="42">
        <v>1629.7628341699999</v>
      </c>
      <c r="C165" s="42">
        <v>1617.9769125199998</v>
      </c>
      <c r="D165" s="42">
        <v>1652.7999068199999</v>
      </c>
      <c r="E165" s="42">
        <v>1672.2838698999999</v>
      </c>
      <c r="F165" s="42">
        <v>1684.4306858599998</v>
      </c>
      <c r="G165" s="42">
        <v>1676.6017076799999</v>
      </c>
      <c r="H165" s="42">
        <v>1643.7328389699999</v>
      </c>
      <c r="I165" s="42">
        <v>1564.9841627599999</v>
      </c>
      <c r="J165" s="42">
        <v>1462.1090210499999</v>
      </c>
      <c r="K165" s="42">
        <v>1311.9261509999999</v>
      </c>
      <c r="L165" s="42">
        <v>1218.7272205699999</v>
      </c>
      <c r="M165" s="42">
        <v>1186.88395556</v>
      </c>
      <c r="N165" s="42">
        <v>1196.18122234</v>
      </c>
      <c r="O165" s="42">
        <v>1190.89648375</v>
      </c>
      <c r="P165" s="42">
        <v>1197.17823703</v>
      </c>
      <c r="Q165" s="42">
        <v>1203.2718099799999</v>
      </c>
      <c r="R165" s="42">
        <v>1203.9105369399999</v>
      </c>
      <c r="S165" s="42">
        <v>1191.6231099500001</v>
      </c>
      <c r="T165" s="42">
        <v>1147.6444217000001</v>
      </c>
      <c r="U165" s="42">
        <v>1164.11309452</v>
      </c>
      <c r="V165" s="42">
        <v>1204.9542340999999</v>
      </c>
      <c r="W165" s="42">
        <v>1329.19436823</v>
      </c>
      <c r="X165" s="42">
        <v>1470.7670385199999</v>
      </c>
      <c r="Y165" s="42">
        <v>1587.9994667399999</v>
      </c>
    </row>
    <row r="166" spans="1:25" x14ac:dyDescent="0.3">
      <c r="A166" s="43">
        <v>43051</v>
      </c>
      <c r="B166" s="42">
        <v>1613.39680133</v>
      </c>
      <c r="C166" s="42">
        <v>1665.47301165</v>
      </c>
      <c r="D166" s="42">
        <v>1653.8625867199999</v>
      </c>
      <c r="E166" s="42">
        <v>1666.9871168999998</v>
      </c>
      <c r="F166" s="42">
        <v>1671.51603763</v>
      </c>
      <c r="G166" s="42">
        <v>1670.23546468</v>
      </c>
      <c r="H166" s="42">
        <v>1632.2601278899999</v>
      </c>
      <c r="I166" s="42">
        <v>1562.2953474799999</v>
      </c>
      <c r="J166" s="42">
        <v>1420.49741799</v>
      </c>
      <c r="K166" s="42">
        <v>1256.2831834399999</v>
      </c>
      <c r="L166" s="42">
        <v>1141.72831795</v>
      </c>
      <c r="M166" s="42">
        <v>1103.80602985</v>
      </c>
      <c r="N166" s="42">
        <v>1122.23097824</v>
      </c>
      <c r="O166" s="42">
        <v>1124.0589146099999</v>
      </c>
      <c r="P166" s="42">
        <v>1122.73650484</v>
      </c>
      <c r="Q166" s="42">
        <v>1123.0131105099999</v>
      </c>
      <c r="R166" s="42">
        <v>1181.6735458000001</v>
      </c>
      <c r="S166" s="42">
        <v>1199.9198636599999</v>
      </c>
      <c r="T166" s="42">
        <v>1176.58876229</v>
      </c>
      <c r="U166" s="42">
        <v>1177.8165369799999</v>
      </c>
      <c r="V166" s="42">
        <v>1209.1633226700001</v>
      </c>
      <c r="W166" s="42">
        <v>1326.97679552</v>
      </c>
      <c r="X166" s="42">
        <v>1443.1119824999998</v>
      </c>
      <c r="Y166" s="42">
        <v>1515.9319472699999</v>
      </c>
    </row>
    <row r="167" spans="1:25" x14ac:dyDescent="0.3">
      <c r="A167" s="43">
        <v>43052</v>
      </c>
      <c r="B167" s="42">
        <v>1648.4685658899998</v>
      </c>
      <c r="C167" s="42">
        <v>1732.48293472</v>
      </c>
      <c r="D167" s="42">
        <v>1799.5037680299999</v>
      </c>
      <c r="E167" s="42">
        <v>1790.8945891799999</v>
      </c>
      <c r="F167" s="42">
        <v>1815.5086173299999</v>
      </c>
      <c r="G167" s="42">
        <v>1795.5677535299999</v>
      </c>
      <c r="H167" s="42">
        <v>1712.5231134799999</v>
      </c>
      <c r="I167" s="42">
        <v>1567.97377936</v>
      </c>
      <c r="J167" s="42">
        <v>1447.3294760399999</v>
      </c>
      <c r="K167" s="42">
        <v>1354.2696488299998</v>
      </c>
      <c r="L167" s="42">
        <v>1259.09160926</v>
      </c>
      <c r="M167" s="42">
        <v>1210.2910650900001</v>
      </c>
      <c r="N167" s="42">
        <v>1215.4831460600001</v>
      </c>
      <c r="O167" s="42">
        <v>1197.5720567399999</v>
      </c>
      <c r="P167" s="42">
        <v>1193.66885456</v>
      </c>
      <c r="Q167" s="42">
        <v>1192.9652096699999</v>
      </c>
      <c r="R167" s="42">
        <v>1188.1037088</v>
      </c>
      <c r="S167" s="42">
        <v>1192.9078197700001</v>
      </c>
      <c r="T167" s="42">
        <v>1209.79655103</v>
      </c>
      <c r="U167" s="42">
        <v>1210.0466348099999</v>
      </c>
      <c r="V167" s="42">
        <v>1243.46291275</v>
      </c>
      <c r="W167" s="42">
        <v>1336.4649081599998</v>
      </c>
      <c r="X167" s="42">
        <v>1454.3888290999998</v>
      </c>
      <c r="Y167" s="42">
        <v>1573.13683111</v>
      </c>
    </row>
    <row r="168" spans="1:25" x14ac:dyDescent="0.3">
      <c r="A168" s="43">
        <v>43053</v>
      </c>
      <c r="B168" s="42">
        <v>1628.1511827499999</v>
      </c>
      <c r="C168" s="42">
        <v>1659.8269821899999</v>
      </c>
      <c r="D168" s="42">
        <v>1663.72959711</v>
      </c>
      <c r="E168" s="42">
        <v>1674.32327369</v>
      </c>
      <c r="F168" s="42">
        <v>1667.19223979</v>
      </c>
      <c r="G168" s="42">
        <v>1685.5709189099998</v>
      </c>
      <c r="H168" s="42">
        <v>1651.9211509299998</v>
      </c>
      <c r="I168" s="42">
        <v>1514.70559615</v>
      </c>
      <c r="J168" s="42">
        <v>1449.4868993499999</v>
      </c>
      <c r="K168" s="42">
        <v>1373.0948977799999</v>
      </c>
      <c r="L168" s="42">
        <v>1285.5330876599999</v>
      </c>
      <c r="M168" s="42">
        <v>1244.7014947999999</v>
      </c>
      <c r="N168" s="42">
        <v>1255.48933885</v>
      </c>
      <c r="O168" s="42">
        <v>1250.6432369700001</v>
      </c>
      <c r="P168" s="42">
        <v>1249.7063109999999</v>
      </c>
      <c r="Q168" s="42">
        <v>1257.0711392000001</v>
      </c>
      <c r="R168" s="42">
        <v>1257.89372194</v>
      </c>
      <c r="S168" s="42">
        <v>1239.1899875899999</v>
      </c>
      <c r="T168" s="42">
        <v>1184.0741987900001</v>
      </c>
      <c r="U168" s="42">
        <v>1177.2057426399999</v>
      </c>
      <c r="V168" s="42">
        <v>1236.6515386799999</v>
      </c>
      <c r="W168" s="42">
        <v>1357.1319689499999</v>
      </c>
      <c r="X168" s="42">
        <v>1481.0714799099999</v>
      </c>
      <c r="Y168" s="42">
        <v>1611.8705691299999</v>
      </c>
    </row>
    <row r="169" spans="1:25" x14ac:dyDescent="0.3">
      <c r="A169" s="43">
        <v>43054</v>
      </c>
      <c r="B169" s="42">
        <v>1625.0215989399999</v>
      </c>
      <c r="C169" s="42">
        <v>1664.18686069</v>
      </c>
      <c r="D169" s="42">
        <v>1707.99422078</v>
      </c>
      <c r="E169" s="42">
        <v>1699.75965572</v>
      </c>
      <c r="F169" s="42">
        <v>1700.05984758</v>
      </c>
      <c r="G169" s="42">
        <v>1708.1430875999999</v>
      </c>
      <c r="H169" s="42">
        <v>1639.45971964</v>
      </c>
      <c r="I169" s="42">
        <v>1522.42304853</v>
      </c>
      <c r="J169" s="42">
        <v>1459.0140050299999</v>
      </c>
      <c r="K169" s="42">
        <v>1359.6493240299999</v>
      </c>
      <c r="L169" s="42">
        <v>1269.3836320799999</v>
      </c>
      <c r="M169" s="42">
        <v>1251.92508484</v>
      </c>
      <c r="N169" s="42">
        <v>1260.18091871</v>
      </c>
      <c r="O169" s="42">
        <v>1260.34552992</v>
      </c>
      <c r="P169" s="42">
        <v>1257.1435200999999</v>
      </c>
      <c r="Q169" s="42">
        <v>1262.34627325</v>
      </c>
      <c r="R169" s="42">
        <v>1255.72758297</v>
      </c>
      <c r="S169" s="42">
        <v>1235.2138382599999</v>
      </c>
      <c r="T169" s="42">
        <v>1198.68763175</v>
      </c>
      <c r="U169" s="42">
        <v>1199.3182327699999</v>
      </c>
      <c r="V169" s="42">
        <v>1244.0927662300001</v>
      </c>
      <c r="W169" s="42">
        <v>1357.0014171</v>
      </c>
      <c r="X169" s="42">
        <v>1468.85716804</v>
      </c>
      <c r="Y169" s="42">
        <v>1585.8687558499998</v>
      </c>
    </row>
    <row r="170" spans="1:25" x14ac:dyDescent="0.3">
      <c r="A170" s="43">
        <v>43055</v>
      </c>
      <c r="B170" s="42">
        <v>1679.5465282999999</v>
      </c>
      <c r="C170" s="42">
        <v>1691.5959587099999</v>
      </c>
      <c r="D170" s="42">
        <v>1715.0608541899999</v>
      </c>
      <c r="E170" s="42">
        <v>1710.3505989499999</v>
      </c>
      <c r="F170" s="42">
        <v>1709.1926874199999</v>
      </c>
      <c r="G170" s="42">
        <v>1721.9245960599999</v>
      </c>
      <c r="H170" s="42">
        <v>1699.3532675899999</v>
      </c>
      <c r="I170" s="42">
        <v>1561.57304817</v>
      </c>
      <c r="J170" s="42">
        <v>1493.5466736899998</v>
      </c>
      <c r="K170" s="42">
        <v>1405.08868846</v>
      </c>
      <c r="L170" s="42">
        <v>1316.69621173</v>
      </c>
      <c r="M170" s="42">
        <v>1271.09271203</v>
      </c>
      <c r="N170" s="42">
        <v>1260.4184613299999</v>
      </c>
      <c r="O170" s="42">
        <v>1221.0573463200001</v>
      </c>
      <c r="P170" s="42">
        <v>1226.91489333</v>
      </c>
      <c r="Q170" s="42">
        <v>1232.42034154</v>
      </c>
      <c r="R170" s="42">
        <v>1232.2959732899999</v>
      </c>
      <c r="S170" s="42">
        <v>1203.76129902</v>
      </c>
      <c r="T170" s="42">
        <v>1191.10687074</v>
      </c>
      <c r="U170" s="42">
        <v>1184.48237941</v>
      </c>
      <c r="V170" s="42">
        <v>1239.9094220499999</v>
      </c>
      <c r="W170" s="42">
        <v>1350.46101454</v>
      </c>
      <c r="X170" s="42">
        <v>1463.08321772</v>
      </c>
      <c r="Y170" s="42">
        <v>1554.5799264299999</v>
      </c>
    </row>
    <row r="171" spans="1:25" x14ac:dyDescent="0.3">
      <c r="A171" s="43">
        <v>43056</v>
      </c>
      <c r="B171" s="42">
        <v>1672.8735957699998</v>
      </c>
      <c r="C171" s="42">
        <v>1708.9060665</v>
      </c>
      <c r="D171" s="42">
        <v>1732.1536152799999</v>
      </c>
      <c r="E171" s="42">
        <v>1731.43472234</v>
      </c>
      <c r="F171" s="42">
        <v>1739.6919847099998</v>
      </c>
      <c r="G171" s="42">
        <v>1738.14351747</v>
      </c>
      <c r="H171" s="42">
        <v>1672.25777711</v>
      </c>
      <c r="I171" s="42">
        <v>1537.5260555299999</v>
      </c>
      <c r="J171" s="42">
        <v>1469.44058954</v>
      </c>
      <c r="K171" s="42">
        <v>1359.4713172299998</v>
      </c>
      <c r="L171" s="42">
        <v>1265.9642577699999</v>
      </c>
      <c r="M171" s="42">
        <v>1235.9878997000001</v>
      </c>
      <c r="N171" s="42">
        <v>1256.2837745100001</v>
      </c>
      <c r="O171" s="42">
        <v>1257.22697782</v>
      </c>
      <c r="P171" s="42">
        <v>1273.55429594</v>
      </c>
      <c r="Q171" s="42">
        <v>1282.9887770099999</v>
      </c>
      <c r="R171" s="42">
        <v>1280.59094379</v>
      </c>
      <c r="S171" s="42">
        <v>1260.7912518799999</v>
      </c>
      <c r="T171" s="42">
        <v>1194.70117351</v>
      </c>
      <c r="U171" s="42">
        <v>1197.4594680800001</v>
      </c>
      <c r="V171" s="42">
        <v>1268.23967238</v>
      </c>
      <c r="W171" s="42">
        <v>1380.0084909</v>
      </c>
      <c r="X171" s="42">
        <v>1476.9426221699998</v>
      </c>
      <c r="Y171" s="42">
        <v>1553.9218357799998</v>
      </c>
    </row>
    <row r="172" spans="1:25" x14ac:dyDescent="0.3">
      <c r="A172" s="43">
        <v>43057</v>
      </c>
      <c r="B172" s="42">
        <v>1636.9699922299999</v>
      </c>
      <c r="C172" s="42">
        <v>1687.8593207399999</v>
      </c>
      <c r="D172" s="42">
        <v>1725.7596663499999</v>
      </c>
      <c r="E172" s="42">
        <v>1715.2151952299998</v>
      </c>
      <c r="F172" s="42">
        <v>1712.50411852</v>
      </c>
      <c r="G172" s="42">
        <v>1728.82256618</v>
      </c>
      <c r="H172" s="42">
        <v>1685.76621127</v>
      </c>
      <c r="I172" s="42">
        <v>1564.8001673399999</v>
      </c>
      <c r="J172" s="42">
        <v>1459.8870869299999</v>
      </c>
      <c r="K172" s="42">
        <v>1335.70549532</v>
      </c>
      <c r="L172" s="42">
        <v>1252.0249088200001</v>
      </c>
      <c r="M172" s="42">
        <v>1237.2388565399999</v>
      </c>
      <c r="N172" s="42">
        <v>1243.71824778</v>
      </c>
      <c r="O172" s="42">
        <v>1240.4399165</v>
      </c>
      <c r="P172" s="42">
        <v>1243.1532597200001</v>
      </c>
      <c r="Q172" s="42">
        <v>1234.4310121000001</v>
      </c>
      <c r="R172" s="42">
        <v>1229.69048041</v>
      </c>
      <c r="S172" s="42">
        <v>1236.72092524</v>
      </c>
      <c r="T172" s="42">
        <v>1245.44293244</v>
      </c>
      <c r="U172" s="42">
        <v>1251.1498864600001</v>
      </c>
      <c r="V172" s="42">
        <v>1289.4340339799999</v>
      </c>
      <c r="W172" s="42">
        <v>1367.6230770899999</v>
      </c>
      <c r="X172" s="42">
        <v>1447.44469364</v>
      </c>
      <c r="Y172" s="42">
        <v>1543.21705032</v>
      </c>
    </row>
    <row r="173" spans="1:25" x14ac:dyDescent="0.3">
      <c r="A173" s="43">
        <v>43058</v>
      </c>
      <c r="B173" s="42">
        <v>1616.2407344799999</v>
      </c>
      <c r="C173" s="42">
        <v>1667.6177394899998</v>
      </c>
      <c r="D173" s="42">
        <v>1710.8473073099999</v>
      </c>
      <c r="E173" s="42">
        <v>1715.70748428</v>
      </c>
      <c r="F173" s="42">
        <v>1731.5449918899999</v>
      </c>
      <c r="G173" s="42">
        <v>1688.51733279</v>
      </c>
      <c r="H173" s="42">
        <v>1670.93250085</v>
      </c>
      <c r="I173" s="42">
        <v>1658.9242725199999</v>
      </c>
      <c r="J173" s="42">
        <v>1578.8325622699999</v>
      </c>
      <c r="K173" s="42">
        <v>1409.20243067</v>
      </c>
      <c r="L173" s="42">
        <v>1282.0921169799999</v>
      </c>
      <c r="M173" s="42">
        <v>1245.2903468699999</v>
      </c>
      <c r="N173" s="42">
        <v>1255.8680819199999</v>
      </c>
      <c r="O173" s="42">
        <v>1266.4953311199999</v>
      </c>
      <c r="P173" s="42">
        <v>1269.66388007</v>
      </c>
      <c r="Q173" s="42">
        <v>1277.1342236799999</v>
      </c>
      <c r="R173" s="42">
        <v>1291.6417109399999</v>
      </c>
      <c r="S173" s="42">
        <v>1263.3358535699999</v>
      </c>
      <c r="T173" s="42">
        <v>1247.5661041000001</v>
      </c>
      <c r="U173" s="42">
        <v>1267.8912446699999</v>
      </c>
      <c r="V173" s="42">
        <v>1331.21490019</v>
      </c>
      <c r="W173" s="42">
        <v>1452.9664565599999</v>
      </c>
      <c r="X173" s="42">
        <v>1537.6364350699998</v>
      </c>
      <c r="Y173" s="42">
        <v>1625.32759784</v>
      </c>
    </row>
    <row r="174" spans="1:25" x14ac:dyDescent="0.3">
      <c r="A174" s="43">
        <v>43059</v>
      </c>
      <c r="B174" s="42">
        <v>1717.59279184</v>
      </c>
      <c r="C174" s="42">
        <v>1755.11508233</v>
      </c>
      <c r="D174" s="42">
        <v>1749.1386128099998</v>
      </c>
      <c r="E174" s="42">
        <v>1734.34574163</v>
      </c>
      <c r="F174" s="42">
        <v>1738.33297812</v>
      </c>
      <c r="G174" s="42">
        <v>1744.6663104099998</v>
      </c>
      <c r="H174" s="42">
        <v>1726.99622647</v>
      </c>
      <c r="I174" s="42">
        <v>1595.4909433599998</v>
      </c>
      <c r="J174" s="42">
        <v>1506.73646022</v>
      </c>
      <c r="K174" s="42">
        <v>1383.43942408</v>
      </c>
      <c r="L174" s="42">
        <v>1284.8242741500001</v>
      </c>
      <c r="M174" s="42">
        <v>1274.1584076700001</v>
      </c>
      <c r="N174" s="42">
        <v>1282.4524100599999</v>
      </c>
      <c r="O174" s="42">
        <v>1276.6441878799999</v>
      </c>
      <c r="P174" s="42">
        <v>1282.7687334</v>
      </c>
      <c r="Q174" s="42">
        <v>1287.0002493499999</v>
      </c>
      <c r="R174" s="42">
        <v>1305.96888661</v>
      </c>
      <c r="S174" s="42">
        <v>1270.9304586200001</v>
      </c>
      <c r="T174" s="42">
        <v>1244.90952367</v>
      </c>
      <c r="U174" s="42">
        <v>1265.00308653</v>
      </c>
      <c r="V174" s="42">
        <v>1318.7596710999999</v>
      </c>
      <c r="W174" s="42">
        <v>1405.9213171199999</v>
      </c>
      <c r="X174" s="42">
        <v>1515.1132223299999</v>
      </c>
      <c r="Y174" s="42">
        <v>1617.2339647599999</v>
      </c>
    </row>
    <row r="175" spans="1:25" x14ac:dyDescent="0.3">
      <c r="A175" s="43">
        <v>43060</v>
      </c>
      <c r="B175" s="42">
        <v>1701.65882773</v>
      </c>
      <c r="C175" s="42">
        <v>1742.63672793</v>
      </c>
      <c r="D175" s="42">
        <v>1765.4679320799999</v>
      </c>
      <c r="E175" s="42">
        <v>1758.7753599599998</v>
      </c>
      <c r="F175" s="42">
        <v>1757.97689322</v>
      </c>
      <c r="G175" s="42">
        <v>1756.8654744399998</v>
      </c>
      <c r="H175" s="42">
        <v>1710.4960094399999</v>
      </c>
      <c r="I175" s="42">
        <v>1572.92559775</v>
      </c>
      <c r="J175" s="42">
        <v>1506.82683888</v>
      </c>
      <c r="K175" s="42">
        <v>1402.23526453</v>
      </c>
      <c r="L175" s="42">
        <v>1322.1636960399999</v>
      </c>
      <c r="M175" s="42">
        <v>1296.0096035500001</v>
      </c>
      <c r="N175" s="42">
        <v>1314.86345306</v>
      </c>
      <c r="O175" s="42">
        <v>1324.2188888199998</v>
      </c>
      <c r="P175" s="42">
        <v>1326.04597889</v>
      </c>
      <c r="Q175" s="42">
        <v>1337.45368102</v>
      </c>
      <c r="R175" s="42">
        <v>1336.4329201599999</v>
      </c>
      <c r="S175" s="42">
        <v>1309.5880864199999</v>
      </c>
      <c r="T175" s="42">
        <v>1253.59628793</v>
      </c>
      <c r="U175" s="42">
        <v>1230.2532239699999</v>
      </c>
      <c r="V175" s="42">
        <v>1309.83932448</v>
      </c>
      <c r="W175" s="42">
        <v>1417.14488211</v>
      </c>
      <c r="X175" s="42">
        <v>1538.9232863899999</v>
      </c>
      <c r="Y175" s="42">
        <v>1640.4633568199999</v>
      </c>
    </row>
    <row r="176" spans="1:25" x14ac:dyDescent="0.3">
      <c r="A176" s="43">
        <v>43061</v>
      </c>
      <c r="B176" s="42">
        <v>1655.2640438799999</v>
      </c>
      <c r="C176" s="42">
        <v>1627.4599207899998</v>
      </c>
      <c r="D176" s="42">
        <v>1609.1866092799999</v>
      </c>
      <c r="E176" s="42">
        <v>1603.7922978299998</v>
      </c>
      <c r="F176" s="42">
        <v>1613.5332095199999</v>
      </c>
      <c r="G176" s="42">
        <v>1620.83181704</v>
      </c>
      <c r="H176" s="42">
        <v>1616.0431104499999</v>
      </c>
      <c r="I176" s="42">
        <v>1522.2966857699998</v>
      </c>
      <c r="J176" s="42">
        <v>1516.8103787099999</v>
      </c>
      <c r="K176" s="42">
        <v>1446.2563542199998</v>
      </c>
      <c r="L176" s="42">
        <v>1367.6941543799999</v>
      </c>
      <c r="M176" s="42">
        <v>1338.36863834</v>
      </c>
      <c r="N176" s="42">
        <v>1331.73420214</v>
      </c>
      <c r="O176" s="42">
        <v>1319.5445329299998</v>
      </c>
      <c r="P176" s="42">
        <v>1311.4218098599999</v>
      </c>
      <c r="Q176" s="42">
        <v>1317.7458551099999</v>
      </c>
      <c r="R176" s="42">
        <v>1319.2530955499999</v>
      </c>
      <c r="S176" s="42">
        <v>1309.2670552499999</v>
      </c>
      <c r="T176" s="42">
        <v>1272.0194312799999</v>
      </c>
      <c r="U176" s="42">
        <v>1266.01139762</v>
      </c>
      <c r="V176" s="42">
        <v>1361.88696985</v>
      </c>
      <c r="W176" s="42">
        <v>1441.34064382</v>
      </c>
      <c r="X176" s="42">
        <v>1525.01172049</v>
      </c>
      <c r="Y176" s="42">
        <v>1585.6369059699998</v>
      </c>
    </row>
    <row r="177" spans="1:25" x14ac:dyDescent="0.3">
      <c r="A177" s="43">
        <v>43062</v>
      </c>
      <c r="B177" s="42">
        <v>1614.5293507399999</v>
      </c>
      <c r="C177" s="42">
        <v>1667.5343112199998</v>
      </c>
      <c r="D177" s="42">
        <v>1749.9703204</v>
      </c>
      <c r="E177" s="42">
        <v>1750.11997191</v>
      </c>
      <c r="F177" s="42">
        <v>1746.5986016699999</v>
      </c>
      <c r="G177" s="42">
        <v>1754.11363833</v>
      </c>
      <c r="H177" s="42">
        <v>1715.70528152</v>
      </c>
      <c r="I177" s="42">
        <v>1560.0490559099999</v>
      </c>
      <c r="J177" s="42">
        <v>1483.43403281</v>
      </c>
      <c r="K177" s="42">
        <v>1379.6331455499999</v>
      </c>
      <c r="L177" s="42">
        <v>1269.9565698900001</v>
      </c>
      <c r="M177" s="42">
        <v>1232.04369187</v>
      </c>
      <c r="N177" s="42">
        <v>1260.79427306</v>
      </c>
      <c r="O177" s="42">
        <v>1273.3061913700001</v>
      </c>
      <c r="P177" s="42">
        <v>1295.45237277</v>
      </c>
      <c r="Q177" s="42">
        <v>1297.9875096599999</v>
      </c>
      <c r="R177" s="42">
        <v>1293.7623790499999</v>
      </c>
      <c r="S177" s="42">
        <v>1270.72897517</v>
      </c>
      <c r="T177" s="42">
        <v>1227.4460505</v>
      </c>
      <c r="U177" s="42">
        <v>1227.023275</v>
      </c>
      <c r="V177" s="42">
        <v>1260.6088513099999</v>
      </c>
      <c r="W177" s="42">
        <v>1352.2262347399999</v>
      </c>
      <c r="X177" s="42">
        <v>1489.1971409799999</v>
      </c>
      <c r="Y177" s="42">
        <v>1535.7223881599998</v>
      </c>
    </row>
    <row r="178" spans="1:25" x14ac:dyDescent="0.3">
      <c r="A178" s="43">
        <v>43063</v>
      </c>
      <c r="B178" s="42">
        <v>1569.87068821</v>
      </c>
      <c r="C178" s="42">
        <v>1650.44548203</v>
      </c>
      <c r="D178" s="42">
        <v>1773.5301054499998</v>
      </c>
      <c r="E178" s="42">
        <v>1770.5694286999999</v>
      </c>
      <c r="F178" s="42">
        <v>1767.1311302199999</v>
      </c>
      <c r="G178" s="42">
        <v>1767.0514307799999</v>
      </c>
      <c r="H178" s="42">
        <v>1689.6671997799999</v>
      </c>
      <c r="I178" s="42">
        <v>1569.03093255</v>
      </c>
      <c r="J178" s="42">
        <v>1463.9870503699999</v>
      </c>
      <c r="K178" s="42">
        <v>1338.1722683399998</v>
      </c>
      <c r="L178" s="42">
        <v>1316.78184803</v>
      </c>
      <c r="M178" s="42">
        <v>1282.66608182</v>
      </c>
      <c r="N178" s="42">
        <v>1309.6747730299999</v>
      </c>
      <c r="O178" s="42">
        <v>1304.66648244</v>
      </c>
      <c r="P178" s="42">
        <v>1297.3600049699999</v>
      </c>
      <c r="Q178" s="42">
        <v>1296.75029623</v>
      </c>
      <c r="R178" s="42">
        <v>1300.74491745</v>
      </c>
      <c r="S178" s="42">
        <v>1273.97870483</v>
      </c>
      <c r="T178" s="42">
        <v>1241.09110599</v>
      </c>
      <c r="U178" s="42">
        <v>1225.28373487</v>
      </c>
      <c r="V178" s="42">
        <v>1256.1965931499999</v>
      </c>
      <c r="W178" s="42">
        <v>1400.90224025</v>
      </c>
      <c r="X178" s="42">
        <v>1505.8355501399999</v>
      </c>
      <c r="Y178" s="42">
        <v>1603.9850573699998</v>
      </c>
    </row>
    <row r="179" spans="1:25" x14ac:dyDescent="0.3">
      <c r="A179" s="43">
        <v>43064</v>
      </c>
      <c r="B179" s="42">
        <v>1630.2301884899998</v>
      </c>
      <c r="C179" s="42">
        <v>1668.8867856499999</v>
      </c>
      <c r="D179" s="42">
        <v>1738.0531872199999</v>
      </c>
      <c r="E179" s="42">
        <v>1738.5460717799999</v>
      </c>
      <c r="F179" s="42">
        <v>1737.7110716</v>
      </c>
      <c r="G179" s="42">
        <v>1717.8367811599999</v>
      </c>
      <c r="H179" s="42">
        <v>1691.1694746799999</v>
      </c>
      <c r="I179" s="42">
        <v>1546.2544202299998</v>
      </c>
      <c r="J179" s="42">
        <v>1488.5708508299999</v>
      </c>
      <c r="K179" s="42">
        <v>1394.20065095</v>
      </c>
      <c r="L179" s="42">
        <v>1296.3254265</v>
      </c>
      <c r="M179" s="42">
        <v>1246.72502411</v>
      </c>
      <c r="N179" s="42">
        <v>1231.8071210999999</v>
      </c>
      <c r="O179" s="42">
        <v>1263.9117873800001</v>
      </c>
      <c r="P179" s="42">
        <v>1283.0249042999999</v>
      </c>
      <c r="Q179" s="42">
        <v>1287.14552213</v>
      </c>
      <c r="R179" s="42">
        <v>1276.6317852699999</v>
      </c>
      <c r="S179" s="42">
        <v>1260.58626233</v>
      </c>
      <c r="T179" s="42">
        <v>1233.0053869999999</v>
      </c>
      <c r="U179" s="42">
        <v>1239.15464853</v>
      </c>
      <c r="V179" s="42">
        <v>1282.8821791</v>
      </c>
      <c r="W179" s="42">
        <v>1378.08493114</v>
      </c>
      <c r="X179" s="42">
        <v>1485.01574304</v>
      </c>
      <c r="Y179" s="42">
        <v>1567.3179199699998</v>
      </c>
    </row>
    <row r="180" spans="1:25" x14ac:dyDescent="0.3">
      <c r="A180" s="43">
        <v>43065</v>
      </c>
      <c r="B180" s="42">
        <v>1613.6320357999998</v>
      </c>
      <c r="C180" s="42">
        <v>1655.5302424399999</v>
      </c>
      <c r="D180" s="42">
        <v>1717.7909911899999</v>
      </c>
      <c r="E180" s="42">
        <v>1737.4879742999999</v>
      </c>
      <c r="F180" s="42">
        <v>1734.4404611799998</v>
      </c>
      <c r="G180" s="42">
        <v>1712.3126539699999</v>
      </c>
      <c r="H180" s="42">
        <v>1684.41249356</v>
      </c>
      <c r="I180" s="42">
        <v>1618.3497812099999</v>
      </c>
      <c r="J180" s="42">
        <v>1526.2869280099999</v>
      </c>
      <c r="K180" s="42">
        <v>1399.6606584399999</v>
      </c>
      <c r="L180" s="42">
        <v>1304.3432634000001</v>
      </c>
      <c r="M180" s="42">
        <v>1261.6561635999999</v>
      </c>
      <c r="N180" s="42">
        <v>1280.61979342</v>
      </c>
      <c r="O180" s="42">
        <v>1294.53233361</v>
      </c>
      <c r="P180" s="42">
        <v>1305.0209479</v>
      </c>
      <c r="Q180" s="42">
        <v>1317.6774863199998</v>
      </c>
      <c r="R180" s="42">
        <v>1299.54164537</v>
      </c>
      <c r="S180" s="42">
        <v>1255.2703752699999</v>
      </c>
      <c r="T180" s="42">
        <v>1216.66850864</v>
      </c>
      <c r="U180" s="42">
        <v>1218.9080653999999</v>
      </c>
      <c r="V180" s="42">
        <v>1264.1073011199999</v>
      </c>
      <c r="W180" s="42">
        <v>1360.61689237</v>
      </c>
      <c r="X180" s="42">
        <v>1468.0129385199998</v>
      </c>
      <c r="Y180" s="42">
        <v>1585.53627512</v>
      </c>
    </row>
    <row r="181" spans="1:25" x14ac:dyDescent="0.3">
      <c r="A181" s="43">
        <v>43066</v>
      </c>
      <c r="B181" s="42">
        <v>1629.7785196499999</v>
      </c>
      <c r="C181" s="42">
        <v>1726.5208874999998</v>
      </c>
      <c r="D181" s="42">
        <v>1792.1035815999999</v>
      </c>
      <c r="E181" s="42">
        <v>1796.86886826</v>
      </c>
      <c r="F181" s="42">
        <v>1797.7864135299999</v>
      </c>
      <c r="G181" s="42">
        <v>1790.15687426</v>
      </c>
      <c r="H181" s="42">
        <v>1659.6810212599999</v>
      </c>
      <c r="I181" s="42">
        <v>1587.53453016</v>
      </c>
      <c r="J181" s="42">
        <v>1494.3274559399999</v>
      </c>
      <c r="K181" s="42">
        <v>1366.4575207299999</v>
      </c>
      <c r="L181" s="42">
        <v>1264.34394591</v>
      </c>
      <c r="M181" s="42">
        <v>1228.79340634</v>
      </c>
      <c r="N181" s="42">
        <v>1247.588244</v>
      </c>
      <c r="O181" s="42">
        <v>1245.49784641</v>
      </c>
      <c r="P181" s="42">
        <v>1249.40419133</v>
      </c>
      <c r="Q181" s="42">
        <v>1261.2671624699999</v>
      </c>
      <c r="R181" s="42">
        <v>1273.16502163</v>
      </c>
      <c r="S181" s="42">
        <v>1241.9452002099999</v>
      </c>
      <c r="T181" s="42">
        <v>1204.20691326</v>
      </c>
      <c r="U181" s="42">
        <v>1216.0420429000001</v>
      </c>
      <c r="V181" s="42">
        <v>1251.55677036</v>
      </c>
      <c r="W181" s="42">
        <v>1373.38779144</v>
      </c>
      <c r="X181" s="42">
        <v>1487.51845953</v>
      </c>
      <c r="Y181" s="42">
        <v>1602.1720083499999</v>
      </c>
    </row>
    <row r="182" spans="1:25" x14ac:dyDescent="0.3">
      <c r="A182" s="43">
        <v>43067</v>
      </c>
      <c r="B182" s="42">
        <v>1666.30576716</v>
      </c>
      <c r="C182" s="42">
        <v>1653.9580113</v>
      </c>
      <c r="D182" s="42">
        <v>1741.0134454399999</v>
      </c>
      <c r="E182" s="42">
        <v>1762.65698946</v>
      </c>
      <c r="F182" s="42">
        <v>1774.11604904</v>
      </c>
      <c r="G182" s="42">
        <v>1745.91847014</v>
      </c>
      <c r="H182" s="42">
        <v>1661.4901925699999</v>
      </c>
      <c r="I182" s="42">
        <v>1552.8126896899998</v>
      </c>
      <c r="J182" s="42">
        <v>1539.9576876799999</v>
      </c>
      <c r="K182" s="42">
        <v>1463.4016354299999</v>
      </c>
      <c r="L182" s="42">
        <v>1372.6077039099998</v>
      </c>
      <c r="M182" s="42">
        <v>1322.8820142099999</v>
      </c>
      <c r="N182" s="42">
        <v>1314.8790312599999</v>
      </c>
      <c r="O182" s="42">
        <v>1299.9119006999999</v>
      </c>
      <c r="P182" s="42">
        <v>1289.31994328</v>
      </c>
      <c r="Q182" s="42">
        <v>1288.8522280100001</v>
      </c>
      <c r="R182" s="42">
        <v>1299.9176355899999</v>
      </c>
      <c r="S182" s="42">
        <v>1304.1515230299999</v>
      </c>
      <c r="T182" s="42">
        <v>1224.75292685</v>
      </c>
      <c r="U182" s="42">
        <v>1211.0354995299999</v>
      </c>
      <c r="V182" s="42">
        <v>1221.04426549</v>
      </c>
      <c r="W182" s="42">
        <v>1298.15410357</v>
      </c>
      <c r="X182" s="42">
        <v>1463.21306605</v>
      </c>
      <c r="Y182" s="42">
        <v>1536.0281641699999</v>
      </c>
    </row>
    <row r="183" spans="1:25" x14ac:dyDescent="0.3">
      <c r="A183" s="43">
        <v>43068</v>
      </c>
      <c r="B183" s="42">
        <v>1652.87826187</v>
      </c>
      <c r="C183" s="42">
        <v>1761.08321742</v>
      </c>
      <c r="D183" s="42">
        <v>1771.1794085899999</v>
      </c>
      <c r="E183" s="42">
        <v>1779.16434598</v>
      </c>
      <c r="F183" s="42">
        <v>1756.9550820899999</v>
      </c>
      <c r="G183" s="42">
        <v>1747.09735798</v>
      </c>
      <c r="H183" s="42">
        <v>1653.3706081399998</v>
      </c>
      <c r="I183" s="42">
        <v>1565.7709153999999</v>
      </c>
      <c r="J183" s="42">
        <v>1531.8342976199999</v>
      </c>
      <c r="K183" s="42">
        <v>1449.2814255599999</v>
      </c>
      <c r="L183" s="42">
        <v>1355.93092542</v>
      </c>
      <c r="M183" s="42">
        <v>1313.1010832499999</v>
      </c>
      <c r="N183" s="42">
        <v>1299.17139249</v>
      </c>
      <c r="O183" s="42">
        <v>1289.4425477099999</v>
      </c>
      <c r="P183" s="42">
        <v>1287.64459175</v>
      </c>
      <c r="Q183" s="42">
        <v>1290.7330907599999</v>
      </c>
      <c r="R183" s="42">
        <v>1304.25010582</v>
      </c>
      <c r="S183" s="42">
        <v>1286.69939578</v>
      </c>
      <c r="T183" s="42">
        <v>1177.88348204</v>
      </c>
      <c r="U183" s="42">
        <v>1177.51877565</v>
      </c>
      <c r="V183" s="42">
        <v>1253.9379204300001</v>
      </c>
      <c r="W183" s="42">
        <v>1381.1596883899999</v>
      </c>
      <c r="X183" s="42">
        <v>1507.9289680499999</v>
      </c>
      <c r="Y183" s="42">
        <v>1591.82253801</v>
      </c>
    </row>
    <row r="184" spans="1:25" x14ac:dyDescent="0.3">
      <c r="A184" s="43">
        <v>43069</v>
      </c>
      <c r="B184" s="42">
        <v>1649.0506625599999</v>
      </c>
      <c r="C184" s="42">
        <v>1731.3331485599999</v>
      </c>
      <c r="D184" s="42">
        <v>1763.6695234399999</v>
      </c>
      <c r="E184" s="42">
        <v>1765.40023819</v>
      </c>
      <c r="F184" s="42">
        <v>1771.63730345</v>
      </c>
      <c r="G184" s="42">
        <v>1710.5900629599998</v>
      </c>
      <c r="H184" s="42">
        <v>1609.5432484999999</v>
      </c>
      <c r="I184" s="42">
        <v>1513.46933709</v>
      </c>
      <c r="J184" s="42">
        <v>1486.33878577</v>
      </c>
      <c r="K184" s="42">
        <v>1390.1589591499999</v>
      </c>
      <c r="L184" s="42">
        <v>1311.8473456499999</v>
      </c>
      <c r="M184" s="42">
        <v>1273.15288833</v>
      </c>
      <c r="N184" s="42">
        <v>1285.8658161599999</v>
      </c>
      <c r="O184" s="42">
        <v>1282.19620362</v>
      </c>
      <c r="P184" s="42">
        <v>1286.3511066399999</v>
      </c>
      <c r="Q184" s="42">
        <v>1300.2026751799999</v>
      </c>
      <c r="R184" s="42">
        <v>1311.3614543199999</v>
      </c>
      <c r="S184" s="42">
        <v>1311.65210723</v>
      </c>
      <c r="T184" s="42">
        <v>1288.7351071999999</v>
      </c>
      <c r="U184" s="42">
        <v>1274.6881134600001</v>
      </c>
      <c r="V184" s="42">
        <v>1314.0724530499999</v>
      </c>
      <c r="W184" s="42">
        <v>1429.88844105</v>
      </c>
      <c r="X184" s="42">
        <v>1497.40779314</v>
      </c>
      <c r="Y184" s="42">
        <v>1556.4012070799999</v>
      </c>
    </row>
    <row r="185" spans="1:25" ht="15.75" customHeight="1" x14ac:dyDescent="0.3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7" spans="1:25" ht="43.5" customHeight="1" x14ac:dyDescent="0.3">
      <c r="B187" s="181" t="s">
        <v>67</v>
      </c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88">
        <v>515181.2797021463</v>
      </c>
      <c r="P187" s="6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15.75" customHeight="1" x14ac:dyDescent="0.3">
      <c r="B189" s="171" t="s">
        <v>20</v>
      </c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90"/>
    </row>
    <row r="190" spans="1:25" ht="15.75" customHeight="1" x14ac:dyDescent="0.3">
      <c r="B190" s="168"/>
      <c r="C190" s="168"/>
      <c r="D190" s="168"/>
      <c r="E190" s="168"/>
      <c r="F190" s="168"/>
      <c r="G190" s="168" t="s">
        <v>1</v>
      </c>
      <c r="H190" s="168"/>
      <c r="I190" s="168"/>
      <c r="J190" s="168"/>
    </row>
    <row r="191" spans="1:25" ht="15.75" customHeight="1" x14ac:dyDescent="0.3">
      <c r="B191" s="168"/>
      <c r="C191" s="168"/>
      <c r="D191" s="168"/>
      <c r="E191" s="168"/>
      <c r="F191" s="168"/>
      <c r="G191" s="110" t="s">
        <v>0</v>
      </c>
      <c r="H191" s="110" t="s">
        <v>4</v>
      </c>
      <c r="I191" s="110" t="s">
        <v>5</v>
      </c>
      <c r="J191" s="110" t="s">
        <v>6</v>
      </c>
    </row>
    <row r="192" spans="1:25" ht="15.75" customHeight="1" x14ac:dyDescent="0.3">
      <c r="B192" s="168" t="s">
        <v>21</v>
      </c>
      <c r="C192" s="168"/>
      <c r="D192" s="168"/>
      <c r="E192" s="168"/>
      <c r="F192" s="168"/>
      <c r="G192" s="42">
        <v>510547.92</v>
      </c>
      <c r="H192" s="42">
        <v>787632.65</v>
      </c>
      <c r="I192" s="42">
        <v>793988.02</v>
      </c>
      <c r="J192" s="42">
        <v>525368.46</v>
      </c>
    </row>
    <row r="193" spans="1:25" ht="15.75" customHeight="1" x14ac:dyDescent="0.3"/>
    <row r="194" spans="1:25" x14ac:dyDescent="0.3">
      <c r="A194" s="174" t="s">
        <v>92</v>
      </c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</row>
    <row r="195" spans="1:25" ht="15.75" customHeight="1" x14ac:dyDescent="0.3">
      <c r="A195" s="175" t="s">
        <v>19</v>
      </c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</row>
    <row r="196" spans="1:25" x14ac:dyDescent="0.3">
      <c r="A196" s="175" t="s">
        <v>70</v>
      </c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</row>
    <row r="197" spans="1:25" ht="15.75" customHeight="1" x14ac:dyDescent="0.3">
      <c r="A197" s="175" t="s">
        <v>71</v>
      </c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</row>
    <row r="198" spans="1:25" x14ac:dyDescent="0.3">
      <c r="A198" s="175" t="s">
        <v>36</v>
      </c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76" t="s">
        <v>37</v>
      </c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 x14ac:dyDescent="0.3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</row>
    <row r="202" spans="1:25" x14ac:dyDescent="0.3">
      <c r="A202" s="142" t="s">
        <v>2</v>
      </c>
      <c r="B202" s="177" t="s">
        <v>38</v>
      </c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4"/>
    </row>
    <row r="203" spans="1:25" x14ac:dyDescent="0.3">
      <c r="A203" s="143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3" t="s">
        <v>157</v>
      </c>
      <c r="B204" s="42">
        <v>1341.3396101200001</v>
      </c>
      <c r="C204" s="42">
        <v>1400.6033676900001</v>
      </c>
      <c r="D204" s="42">
        <v>1498.7702582500001</v>
      </c>
      <c r="E204" s="42">
        <v>1514.9184908500001</v>
      </c>
      <c r="F204" s="42">
        <v>1516.4970333000001</v>
      </c>
      <c r="G204" s="42">
        <v>1506.7244012600001</v>
      </c>
      <c r="H204" s="42">
        <v>1389.3466061400002</v>
      </c>
      <c r="I204" s="42">
        <v>1355.3521245900001</v>
      </c>
      <c r="J204" s="42">
        <v>1209.5150123600001</v>
      </c>
      <c r="K204" s="42">
        <v>1125.84660343</v>
      </c>
      <c r="L204" s="42">
        <v>1024.66594158</v>
      </c>
      <c r="M204" s="42">
        <v>975.21107215000006</v>
      </c>
      <c r="N204" s="42">
        <v>957.11419572</v>
      </c>
      <c r="O204" s="42">
        <v>951.69932171999994</v>
      </c>
      <c r="P204" s="42">
        <v>943.83228267000004</v>
      </c>
      <c r="Q204" s="42">
        <v>943.01096093000001</v>
      </c>
      <c r="R204" s="42">
        <v>948.0948267199999</v>
      </c>
      <c r="S204" s="42">
        <v>957.64471054000001</v>
      </c>
      <c r="T204" s="42">
        <v>971.11778245999994</v>
      </c>
      <c r="U204" s="42">
        <v>978.02323294999997</v>
      </c>
      <c r="V204" s="42">
        <v>1028.2493475700001</v>
      </c>
      <c r="W204" s="42">
        <v>1199.75606558</v>
      </c>
      <c r="X204" s="42">
        <v>1320.7695277800001</v>
      </c>
      <c r="Y204" s="42">
        <v>1312.56427586</v>
      </c>
    </row>
    <row r="205" spans="1:25" x14ac:dyDescent="0.3">
      <c r="A205" s="43">
        <v>43041</v>
      </c>
      <c r="B205" s="42">
        <v>1343.77504884</v>
      </c>
      <c r="C205" s="42">
        <v>1388.0049957200001</v>
      </c>
      <c r="D205" s="42">
        <v>1501.5798759300001</v>
      </c>
      <c r="E205" s="42">
        <v>1514.70251497</v>
      </c>
      <c r="F205" s="42">
        <v>1516.0868343300001</v>
      </c>
      <c r="G205" s="42">
        <v>1510.71486981</v>
      </c>
      <c r="H205" s="42">
        <v>1389.8452895800001</v>
      </c>
      <c r="I205" s="42">
        <v>1349.2176853800001</v>
      </c>
      <c r="J205" s="42">
        <v>1219.4501167600001</v>
      </c>
      <c r="K205" s="42">
        <v>1134.96770603</v>
      </c>
      <c r="L205" s="42">
        <v>1035.3088633300001</v>
      </c>
      <c r="M205" s="42">
        <v>989.0984328699999</v>
      </c>
      <c r="N205" s="42">
        <v>975.85742664000009</v>
      </c>
      <c r="O205" s="42">
        <v>973.23526727000012</v>
      </c>
      <c r="P205" s="42">
        <v>965.59965770000008</v>
      </c>
      <c r="Q205" s="42">
        <v>957.2439984099999</v>
      </c>
      <c r="R205" s="42">
        <v>959.29928795000001</v>
      </c>
      <c r="S205" s="42">
        <v>981.95560434999993</v>
      </c>
      <c r="T205" s="42">
        <v>961.97409029999994</v>
      </c>
      <c r="U205" s="42">
        <v>950.10616168999991</v>
      </c>
      <c r="V205" s="42">
        <v>1010.90847938</v>
      </c>
      <c r="W205" s="42">
        <v>1133.5528462899999</v>
      </c>
      <c r="X205" s="42">
        <v>1261.17595136</v>
      </c>
      <c r="Y205" s="42">
        <v>1311.0810854000001</v>
      </c>
    </row>
    <row r="206" spans="1:25" x14ac:dyDescent="0.3">
      <c r="A206" s="43">
        <v>43042</v>
      </c>
      <c r="B206" s="42">
        <v>1346.2994225800001</v>
      </c>
      <c r="C206" s="42">
        <v>1399.88189465</v>
      </c>
      <c r="D206" s="42">
        <v>1492.2592101500002</v>
      </c>
      <c r="E206" s="42">
        <v>1509.36671925</v>
      </c>
      <c r="F206" s="42">
        <v>1511.24285472</v>
      </c>
      <c r="G206" s="42">
        <v>1510.9271977800001</v>
      </c>
      <c r="H206" s="42">
        <v>1477.1676617600001</v>
      </c>
      <c r="I206" s="42">
        <v>1365.51226645</v>
      </c>
      <c r="J206" s="42">
        <v>1279.38021845</v>
      </c>
      <c r="K206" s="42">
        <v>1205.8214807700001</v>
      </c>
      <c r="L206" s="42">
        <v>1101.1381854799999</v>
      </c>
      <c r="M206" s="42">
        <v>1045.50243467</v>
      </c>
      <c r="N206" s="42">
        <v>1006.4792290600001</v>
      </c>
      <c r="O206" s="42">
        <v>1004.57712702</v>
      </c>
      <c r="P206" s="42">
        <v>1018.2339179000001</v>
      </c>
      <c r="Q206" s="42">
        <v>1021.52325197</v>
      </c>
      <c r="R206" s="42">
        <v>1028.8804543000001</v>
      </c>
      <c r="S206" s="42">
        <v>1012.0519509799999</v>
      </c>
      <c r="T206" s="42">
        <v>963.62481111000011</v>
      </c>
      <c r="U206" s="42">
        <v>954.79033484000001</v>
      </c>
      <c r="V206" s="42">
        <v>1023.70530783</v>
      </c>
      <c r="W206" s="42">
        <v>1150.01648168</v>
      </c>
      <c r="X206" s="42">
        <v>1296.3197584300001</v>
      </c>
      <c r="Y206" s="42">
        <v>1374.39554277</v>
      </c>
    </row>
    <row r="207" spans="1:25" x14ac:dyDescent="0.3">
      <c r="A207" s="43">
        <v>43043</v>
      </c>
      <c r="B207" s="42">
        <v>1423.1529374500001</v>
      </c>
      <c r="C207" s="42">
        <v>1473.7507344600001</v>
      </c>
      <c r="D207" s="42">
        <v>1504.64072538</v>
      </c>
      <c r="E207" s="42">
        <v>1511.7420145800002</v>
      </c>
      <c r="F207" s="42">
        <v>1517.8855275200001</v>
      </c>
      <c r="G207" s="42">
        <v>1513.8885891900002</v>
      </c>
      <c r="H207" s="42">
        <v>1512.1135431800001</v>
      </c>
      <c r="I207" s="42">
        <v>1417.6390320200001</v>
      </c>
      <c r="J207" s="42">
        <v>1285.25844351</v>
      </c>
      <c r="K207" s="42">
        <v>1158.6798950100001</v>
      </c>
      <c r="L207" s="42">
        <v>1033.00382395</v>
      </c>
      <c r="M207" s="42">
        <v>1001.43233222</v>
      </c>
      <c r="N207" s="42">
        <v>1007.5323692100001</v>
      </c>
      <c r="O207" s="42">
        <v>1008.2148464500001</v>
      </c>
      <c r="P207" s="42">
        <v>1018.64800231</v>
      </c>
      <c r="Q207" s="42">
        <v>1023.4314034199999</v>
      </c>
      <c r="R207" s="42">
        <v>1020.70394521</v>
      </c>
      <c r="S207" s="42">
        <v>1014.2892517499999</v>
      </c>
      <c r="T207" s="42">
        <v>983.11696929999994</v>
      </c>
      <c r="U207" s="42">
        <v>976.42563059000008</v>
      </c>
      <c r="V207" s="42">
        <v>1037.8635185400001</v>
      </c>
      <c r="W207" s="42">
        <v>1156.4620961999999</v>
      </c>
      <c r="X207" s="42">
        <v>1263.0597533800001</v>
      </c>
      <c r="Y207" s="42">
        <v>1383.9450024</v>
      </c>
    </row>
    <row r="208" spans="1:25" x14ac:dyDescent="0.3">
      <c r="A208" s="43">
        <v>43044</v>
      </c>
      <c r="B208" s="42">
        <v>1447.7855886300001</v>
      </c>
      <c r="C208" s="42">
        <v>1489.49966503</v>
      </c>
      <c r="D208" s="42">
        <v>1494.58910036</v>
      </c>
      <c r="E208" s="42">
        <v>1499.20885531</v>
      </c>
      <c r="F208" s="42">
        <v>1501.70273806</v>
      </c>
      <c r="G208" s="42">
        <v>1496.0948083800001</v>
      </c>
      <c r="H208" s="42">
        <v>1500.1045079200001</v>
      </c>
      <c r="I208" s="42">
        <v>1454.3737931200001</v>
      </c>
      <c r="J208" s="42">
        <v>1325.36590213</v>
      </c>
      <c r="K208" s="42">
        <v>1155.6215009800001</v>
      </c>
      <c r="L208" s="42">
        <v>1010.82020468</v>
      </c>
      <c r="M208" s="42">
        <v>973.22565501000008</v>
      </c>
      <c r="N208" s="42">
        <v>988.98848848000011</v>
      </c>
      <c r="O208" s="42">
        <v>1009.33532152</v>
      </c>
      <c r="P208" s="42">
        <v>1029.9349665</v>
      </c>
      <c r="Q208" s="42">
        <v>1043.9751786500001</v>
      </c>
      <c r="R208" s="42">
        <v>1045.8795121400001</v>
      </c>
      <c r="S208" s="42">
        <v>1018.9554925699999</v>
      </c>
      <c r="T208" s="42">
        <v>960.18548209999994</v>
      </c>
      <c r="U208" s="42">
        <v>954.00738473000001</v>
      </c>
      <c r="V208" s="42">
        <v>999.4597068999999</v>
      </c>
      <c r="W208" s="42">
        <v>1115.28277054</v>
      </c>
      <c r="X208" s="42">
        <v>1259.22803393</v>
      </c>
      <c r="Y208" s="42">
        <v>1385.1430443300001</v>
      </c>
    </row>
    <row r="209" spans="1:25" x14ac:dyDescent="0.3">
      <c r="A209" s="43">
        <v>43045</v>
      </c>
      <c r="B209" s="42">
        <v>1418.40263267</v>
      </c>
      <c r="C209" s="42">
        <v>1461.03372747</v>
      </c>
      <c r="D209" s="42">
        <v>1527.0429865400001</v>
      </c>
      <c r="E209" s="42">
        <v>1530.8707804800001</v>
      </c>
      <c r="F209" s="42">
        <v>1533.03274717</v>
      </c>
      <c r="G209" s="42">
        <v>1536.9452837600002</v>
      </c>
      <c r="H209" s="42">
        <v>1562.4423320600001</v>
      </c>
      <c r="I209" s="42">
        <v>1476.4258940300001</v>
      </c>
      <c r="J209" s="42">
        <v>1337.3413986200001</v>
      </c>
      <c r="K209" s="42">
        <v>1195.5510090500002</v>
      </c>
      <c r="L209" s="42">
        <v>1080.2965053</v>
      </c>
      <c r="M209" s="42">
        <v>1040.0243848699999</v>
      </c>
      <c r="N209" s="42">
        <v>1041.57009197</v>
      </c>
      <c r="O209" s="42">
        <v>1041.7234277499999</v>
      </c>
      <c r="P209" s="42">
        <v>1048.9455205199999</v>
      </c>
      <c r="Q209" s="42">
        <v>1056.0757993499999</v>
      </c>
      <c r="R209" s="42">
        <v>1054.6294591400001</v>
      </c>
      <c r="S209" s="42">
        <v>1043.0160170199999</v>
      </c>
      <c r="T209" s="42">
        <v>992.79561678000005</v>
      </c>
      <c r="U209" s="42">
        <v>987.84546535999993</v>
      </c>
      <c r="V209" s="42">
        <v>1054.8660313600001</v>
      </c>
      <c r="W209" s="42">
        <v>1163.12401447</v>
      </c>
      <c r="X209" s="42">
        <v>1277.6497095500001</v>
      </c>
      <c r="Y209" s="42">
        <v>1399.9399022100001</v>
      </c>
    </row>
    <row r="210" spans="1:25" x14ac:dyDescent="0.3">
      <c r="A210" s="43">
        <v>43046</v>
      </c>
      <c r="B210" s="42">
        <v>1420.53024596</v>
      </c>
      <c r="C210" s="42">
        <v>1450.03167966</v>
      </c>
      <c r="D210" s="42">
        <v>1518.0195732900002</v>
      </c>
      <c r="E210" s="42">
        <v>1532.9448890800002</v>
      </c>
      <c r="F210" s="42">
        <v>1536.07185961</v>
      </c>
      <c r="G210" s="42">
        <v>1543.4872747100001</v>
      </c>
      <c r="H210" s="42">
        <v>1572.65737863</v>
      </c>
      <c r="I210" s="42">
        <v>1465.1057657600002</v>
      </c>
      <c r="J210" s="42">
        <v>1381.30695322</v>
      </c>
      <c r="K210" s="42">
        <v>1241.3722879000002</v>
      </c>
      <c r="L210" s="42">
        <v>1116.3965413999999</v>
      </c>
      <c r="M210" s="42">
        <v>1076.94655287</v>
      </c>
      <c r="N210" s="42">
        <v>1077.1417860399999</v>
      </c>
      <c r="O210" s="42">
        <v>1080.55199741</v>
      </c>
      <c r="P210" s="42">
        <v>1086.54652437</v>
      </c>
      <c r="Q210" s="42">
        <v>1092.7527734099999</v>
      </c>
      <c r="R210" s="42">
        <v>1092.45753012</v>
      </c>
      <c r="S210" s="42">
        <v>1085.4138634999999</v>
      </c>
      <c r="T210" s="42">
        <v>1039.5032297099999</v>
      </c>
      <c r="U210" s="42">
        <v>1029.65679077</v>
      </c>
      <c r="V210" s="42">
        <v>1083.2221279</v>
      </c>
      <c r="W210" s="42">
        <v>1203.8910535700002</v>
      </c>
      <c r="X210" s="42">
        <v>1324.41328512</v>
      </c>
      <c r="Y210" s="42">
        <v>1431.0132395000001</v>
      </c>
    </row>
    <row r="211" spans="1:25" x14ac:dyDescent="0.3">
      <c r="A211" s="43">
        <v>43047</v>
      </c>
      <c r="B211" s="42">
        <v>1427.2560847100001</v>
      </c>
      <c r="C211" s="42">
        <v>1446.127279</v>
      </c>
      <c r="D211" s="42">
        <v>1497.50523952</v>
      </c>
      <c r="E211" s="42">
        <v>1503.6206068400002</v>
      </c>
      <c r="F211" s="42">
        <v>1507.67356967</v>
      </c>
      <c r="G211" s="42">
        <v>1515.54376503</v>
      </c>
      <c r="H211" s="42">
        <v>1525.7103572200001</v>
      </c>
      <c r="I211" s="42">
        <v>1445.11700389</v>
      </c>
      <c r="J211" s="42">
        <v>1341.7434502400001</v>
      </c>
      <c r="K211" s="42">
        <v>1204.2254114900002</v>
      </c>
      <c r="L211" s="42">
        <v>1093.50587694</v>
      </c>
      <c r="M211" s="42">
        <v>1034.48604168</v>
      </c>
      <c r="N211" s="42">
        <v>1025.20027385</v>
      </c>
      <c r="O211" s="42">
        <v>1016.0704685200001</v>
      </c>
      <c r="P211" s="42">
        <v>1025.6866087999999</v>
      </c>
      <c r="Q211" s="42">
        <v>1013.4129859300001</v>
      </c>
      <c r="R211" s="42">
        <v>1020.3932797699999</v>
      </c>
      <c r="S211" s="42">
        <v>1022.06139231</v>
      </c>
      <c r="T211" s="42">
        <v>1004.1156272999999</v>
      </c>
      <c r="U211" s="42">
        <v>990.23720505000006</v>
      </c>
      <c r="V211" s="42">
        <v>1028.43554434</v>
      </c>
      <c r="W211" s="42">
        <v>1144.3486163499999</v>
      </c>
      <c r="X211" s="42">
        <v>1279.4561164000002</v>
      </c>
      <c r="Y211" s="42">
        <v>1386.08942695</v>
      </c>
    </row>
    <row r="212" spans="1:25" x14ac:dyDescent="0.3">
      <c r="A212" s="43">
        <v>43048</v>
      </c>
      <c r="B212" s="42">
        <v>1453.1236481800001</v>
      </c>
      <c r="C212" s="42">
        <v>1472.78133669</v>
      </c>
      <c r="D212" s="42">
        <v>1524.8357385200002</v>
      </c>
      <c r="E212" s="42">
        <v>1529.5794412100001</v>
      </c>
      <c r="F212" s="42">
        <v>1532.4334252800002</v>
      </c>
      <c r="G212" s="42">
        <v>1530.26680614</v>
      </c>
      <c r="H212" s="42">
        <v>1531.3443624000001</v>
      </c>
      <c r="I212" s="42">
        <v>1446.64731977</v>
      </c>
      <c r="J212" s="42">
        <v>1327.51186626</v>
      </c>
      <c r="K212" s="42">
        <v>1187.0163889300002</v>
      </c>
      <c r="L212" s="42">
        <v>1078.38845496</v>
      </c>
      <c r="M212" s="42">
        <v>1034.6936314899999</v>
      </c>
      <c r="N212" s="42">
        <v>1042.5018400399999</v>
      </c>
      <c r="O212" s="42">
        <v>1055.4864533100001</v>
      </c>
      <c r="P212" s="42">
        <v>1057.16046276</v>
      </c>
      <c r="Q212" s="42">
        <v>1062.98197626</v>
      </c>
      <c r="R212" s="42">
        <v>1064.7611817700001</v>
      </c>
      <c r="S212" s="42">
        <v>1075.31943353</v>
      </c>
      <c r="T212" s="42">
        <v>1050.0730744299999</v>
      </c>
      <c r="U212" s="42">
        <v>1045.6607143799999</v>
      </c>
      <c r="V212" s="42">
        <v>1087.41397388</v>
      </c>
      <c r="W212" s="42">
        <v>1195.69458478</v>
      </c>
      <c r="X212" s="42">
        <v>1336.5074412900001</v>
      </c>
      <c r="Y212" s="42">
        <v>1395.4392661300001</v>
      </c>
    </row>
    <row r="213" spans="1:25" x14ac:dyDescent="0.3">
      <c r="A213" s="43">
        <v>43049</v>
      </c>
      <c r="B213" s="42">
        <v>1434.56045735</v>
      </c>
      <c r="C213" s="42">
        <v>1473.25394108</v>
      </c>
      <c r="D213" s="42">
        <v>1523.8546513900001</v>
      </c>
      <c r="E213" s="42">
        <v>1519.77937529</v>
      </c>
      <c r="F213" s="42">
        <v>1520.72342684</v>
      </c>
      <c r="G213" s="42">
        <v>1529.11842028</v>
      </c>
      <c r="H213" s="42">
        <v>1538.8660397400001</v>
      </c>
      <c r="I213" s="42">
        <v>1409.3684131700002</v>
      </c>
      <c r="J213" s="42">
        <v>1299.49379131</v>
      </c>
      <c r="K213" s="42">
        <v>1178.17394655</v>
      </c>
      <c r="L213" s="42">
        <v>1071.0869454799999</v>
      </c>
      <c r="M213" s="42">
        <v>1039.06870398</v>
      </c>
      <c r="N213" s="42">
        <v>1060.55164726</v>
      </c>
      <c r="O213" s="42">
        <v>1064.0805157100001</v>
      </c>
      <c r="P213" s="42">
        <v>1081.3837921500001</v>
      </c>
      <c r="Q213" s="42">
        <v>1088.60033937</v>
      </c>
      <c r="R213" s="42">
        <v>1091.6120849399999</v>
      </c>
      <c r="S213" s="42">
        <v>1068.4729443799999</v>
      </c>
      <c r="T213" s="42">
        <v>998.08605325999997</v>
      </c>
      <c r="U213" s="42">
        <v>993.94186637000007</v>
      </c>
      <c r="V213" s="42">
        <v>1062.22438612</v>
      </c>
      <c r="W213" s="42">
        <v>1183.8827419200002</v>
      </c>
      <c r="X213" s="42">
        <v>1318.08440296</v>
      </c>
      <c r="Y213" s="42">
        <v>1406.50180877</v>
      </c>
    </row>
    <row r="214" spans="1:25" x14ac:dyDescent="0.3">
      <c r="A214" s="43">
        <v>43050</v>
      </c>
      <c r="B214" s="42">
        <v>1517.42469897</v>
      </c>
      <c r="C214" s="42">
        <v>1497.25876229</v>
      </c>
      <c r="D214" s="42">
        <v>1529.75635012</v>
      </c>
      <c r="E214" s="42">
        <v>1553.4039573700002</v>
      </c>
      <c r="F214" s="42">
        <v>1552.5245190400001</v>
      </c>
      <c r="G214" s="42">
        <v>1544.98388746</v>
      </c>
      <c r="H214" s="42">
        <v>1521.2722352800001</v>
      </c>
      <c r="I214" s="42">
        <v>1445.3956508700001</v>
      </c>
      <c r="J214" s="42">
        <v>1328.8409741200001</v>
      </c>
      <c r="K214" s="42">
        <v>1188.44778898</v>
      </c>
      <c r="L214" s="42">
        <v>1071.22824309</v>
      </c>
      <c r="M214" s="42">
        <v>1023.20351695</v>
      </c>
      <c r="N214" s="42">
        <v>1041.6048803799999</v>
      </c>
      <c r="O214" s="42">
        <v>1033.01218378</v>
      </c>
      <c r="P214" s="42">
        <v>1039.867943</v>
      </c>
      <c r="Q214" s="42">
        <v>1041.9877530199999</v>
      </c>
      <c r="R214" s="42">
        <v>1038.10893158</v>
      </c>
      <c r="S214" s="42">
        <v>1046.96438616</v>
      </c>
      <c r="T214" s="42">
        <v>1003.9029664699999</v>
      </c>
      <c r="U214" s="42">
        <v>1005.61586831</v>
      </c>
      <c r="V214" s="42">
        <v>1052.32421957</v>
      </c>
      <c r="W214" s="42">
        <v>1192.62356264</v>
      </c>
      <c r="X214" s="42">
        <v>1322.6777644000001</v>
      </c>
      <c r="Y214" s="42">
        <v>1442.56421402</v>
      </c>
    </row>
    <row r="215" spans="1:25" x14ac:dyDescent="0.3">
      <c r="A215" s="43">
        <v>43051</v>
      </c>
      <c r="B215" s="42">
        <v>1475.4147495300001</v>
      </c>
      <c r="C215" s="42">
        <v>1528.7357045600002</v>
      </c>
      <c r="D215" s="42">
        <v>1561.9173770100001</v>
      </c>
      <c r="E215" s="42">
        <v>1583.4642101300001</v>
      </c>
      <c r="F215" s="42">
        <v>1614.4999515900001</v>
      </c>
      <c r="G215" s="42">
        <v>1609.16374247</v>
      </c>
      <c r="H215" s="42">
        <v>1586.5084634700002</v>
      </c>
      <c r="I215" s="42">
        <v>1517.89870612</v>
      </c>
      <c r="J215" s="42">
        <v>1373.4690714000001</v>
      </c>
      <c r="K215" s="42">
        <v>1205.5001551300002</v>
      </c>
      <c r="L215" s="42">
        <v>1080.56288494</v>
      </c>
      <c r="M215" s="42">
        <v>1041.88288096</v>
      </c>
      <c r="N215" s="42">
        <v>1044.08961097</v>
      </c>
      <c r="O215" s="42">
        <v>1038.2643829200001</v>
      </c>
      <c r="P215" s="42">
        <v>1036.3799220400001</v>
      </c>
      <c r="Q215" s="42">
        <v>1035.68243487</v>
      </c>
      <c r="R215" s="42">
        <v>1046.27127281</v>
      </c>
      <c r="S215" s="42">
        <v>1040.6282024699999</v>
      </c>
      <c r="T215" s="42">
        <v>1018.4196758200001</v>
      </c>
      <c r="U215" s="42">
        <v>1019.5048810799999</v>
      </c>
      <c r="V215" s="42">
        <v>1051.1359646799999</v>
      </c>
      <c r="W215" s="42">
        <v>1177.6997055500001</v>
      </c>
      <c r="X215" s="42">
        <v>1304.66636021</v>
      </c>
      <c r="Y215" s="42">
        <v>1429.2830514</v>
      </c>
    </row>
    <row r="216" spans="1:25" x14ac:dyDescent="0.3">
      <c r="A216" s="43">
        <v>43052</v>
      </c>
      <c r="B216" s="42">
        <v>1482.0293526200001</v>
      </c>
      <c r="C216" s="42">
        <v>1562.3599548300001</v>
      </c>
      <c r="D216" s="42">
        <v>1629.86119734</v>
      </c>
      <c r="E216" s="42">
        <v>1634.7994237</v>
      </c>
      <c r="F216" s="42">
        <v>1646.6086875200001</v>
      </c>
      <c r="G216" s="42">
        <v>1636.4516188700002</v>
      </c>
      <c r="H216" s="42">
        <v>1573.498161</v>
      </c>
      <c r="I216" s="42">
        <v>1440.34759003</v>
      </c>
      <c r="J216" s="42">
        <v>1300.9662080800001</v>
      </c>
      <c r="K216" s="42">
        <v>1200.7594601000001</v>
      </c>
      <c r="L216" s="42">
        <v>1114.86686538</v>
      </c>
      <c r="M216" s="42">
        <v>1073.82620922</v>
      </c>
      <c r="N216" s="42">
        <v>1059.2700359200001</v>
      </c>
      <c r="O216" s="42">
        <v>1056.3722025300001</v>
      </c>
      <c r="P216" s="42">
        <v>1053.7598564100001</v>
      </c>
      <c r="Q216" s="42">
        <v>1055.46348113</v>
      </c>
      <c r="R216" s="42">
        <v>1046.34497177</v>
      </c>
      <c r="S216" s="42">
        <v>1053.1703308200001</v>
      </c>
      <c r="T216" s="42">
        <v>1090.16785701</v>
      </c>
      <c r="U216" s="42">
        <v>1086.34175499</v>
      </c>
      <c r="V216" s="42">
        <v>1097.2129860699999</v>
      </c>
      <c r="W216" s="42">
        <v>1188.9143981</v>
      </c>
      <c r="X216" s="42">
        <v>1323.1010736800001</v>
      </c>
      <c r="Y216" s="42">
        <v>1462.70868378</v>
      </c>
    </row>
    <row r="217" spans="1:25" x14ac:dyDescent="0.3">
      <c r="A217" s="43">
        <v>43053</v>
      </c>
      <c r="B217" s="42">
        <v>1507.60077275</v>
      </c>
      <c r="C217" s="42">
        <v>1556.6903772100002</v>
      </c>
      <c r="D217" s="42">
        <v>1554.1262173600001</v>
      </c>
      <c r="E217" s="42">
        <v>1552.12865964</v>
      </c>
      <c r="F217" s="42">
        <v>1550.09245523</v>
      </c>
      <c r="G217" s="42">
        <v>1554.93603411</v>
      </c>
      <c r="H217" s="42">
        <v>1529.77707599</v>
      </c>
      <c r="I217" s="42">
        <v>1416.39772436</v>
      </c>
      <c r="J217" s="42">
        <v>1338.46883454</v>
      </c>
      <c r="K217" s="42">
        <v>1238.01403437</v>
      </c>
      <c r="L217" s="42">
        <v>1141.52997463</v>
      </c>
      <c r="M217" s="42">
        <v>1109.05861766</v>
      </c>
      <c r="N217" s="42">
        <v>1121.9333322</v>
      </c>
      <c r="O217" s="42">
        <v>1110.9081744</v>
      </c>
      <c r="P217" s="42">
        <v>1120.38266213</v>
      </c>
      <c r="Q217" s="42">
        <v>1130.43689842</v>
      </c>
      <c r="R217" s="42">
        <v>1133.57811978</v>
      </c>
      <c r="S217" s="42">
        <v>1103.21059694</v>
      </c>
      <c r="T217" s="42">
        <v>1058.72644519</v>
      </c>
      <c r="U217" s="42">
        <v>1049.2457460600001</v>
      </c>
      <c r="V217" s="42">
        <v>1109.7141024800001</v>
      </c>
      <c r="W217" s="42">
        <v>1223.6734925400001</v>
      </c>
      <c r="X217" s="42">
        <v>1351.19270198</v>
      </c>
      <c r="Y217" s="42">
        <v>1483.69536023</v>
      </c>
    </row>
    <row r="218" spans="1:25" x14ac:dyDescent="0.3">
      <c r="A218" s="43">
        <v>43054</v>
      </c>
      <c r="B218" s="42">
        <v>1475.3603392</v>
      </c>
      <c r="C218" s="42">
        <v>1519.27575548</v>
      </c>
      <c r="D218" s="42">
        <v>1570.55714519</v>
      </c>
      <c r="E218" s="42">
        <v>1562.66013849</v>
      </c>
      <c r="F218" s="42">
        <v>1563.0485197600001</v>
      </c>
      <c r="G218" s="42">
        <v>1572.2191017500002</v>
      </c>
      <c r="H218" s="42">
        <v>1511.6486853400002</v>
      </c>
      <c r="I218" s="42">
        <v>1388.3263265100002</v>
      </c>
      <c r="J218" s="42">
        <v>1312.02466555</v>
      </c>
      <c r="K218" s="42">
        <v>1218.6841907</v>
      </c>
      <c r="L218" s="42">
        <v>1132.65461304</v>
      </c>
      <c r="M218" s="42">
        <v>1109.6412060299999</v>
      </c>
      <c r="N218" s="42">
        <v>1119.38346308</v>
      </c>
      <c r="O218" s="42">
        <v>1126.9824911799999</v>
      </c>
      <c r="P218" s="42">
        <v>1130.9638250600001</v>
      </c>
      <c r="Q218" s="42">
        <v>1129.46360697</v>
      </c>
      <c r="R218" s="42">
        <v>1119.1099200900001</v>
      </c>
      <c r="S218" s="42">
        <v>1105.4101787899999</v>
      </c>
      <c r="T218" s="42">
        <v>1072.4551323400001</v>
      </c>
      <c r="U218" s="42">
        <v>1068.3256244300001</v>
      </c>
      <c r="V218" s="42">
        <v>1120.8691817199999</v>
      </c>
      <c r="W218" s="42">
        <v>1232.2200671400001</v>
      </c>
      <c r="X218" s="42">
        <v>1359.69402371</v>
      </c>
      <c r="Y218" s="42">
        <v>1481.0402668700001</v>
      </c>
    </row>
    <row r="219" spans="1:25" x14ac:dyDescent="0.3">
      <c r="A219" s="43">
        <v>43055</v>
      </c>
      <c r="B219" s="42">
        <v>1563.7085512000001</v>
      </c>
      <c r="C219" s="42">
        <v>1566.2515863200001</v>
      </c>
      <c r="D219" s="42">
        <v>1590.53061959</v>
      </c>
      <c r="E219" s="42">
        <v>1585.42081934</v>
      </c>
      <c r="F219" s="42">
        <v>1584.25663925</v>
      </c>
      <c r="G219" s="42">
        <v>1593.5444211200002</v>
      </c>
      <c r="H219" s="42">
        <v>1569.2865651900001</v>
      </c>
      <c r="I219" s="42">
        <v>1432.65698103</v>
      </c>
      <c r="J219" s="42">
        <v>1363.77995616</v>
      </c>
      <c r="K219" s="42">
        <v>1269.2126473400001</v>
      </c>
      <c r="L219" s="42">
        <v>1174.6475103</v>
      </c>
      <c r="M219" s="42">
        <v>1124.4853828099999</v>
      </c>
      <c r="N219" s="42">
        <v>1109.0832465200001</v>
      </c>
      <c r="O219" s="42">
        <v>1075.88630261</v>
      </c>
      <c r="P219" s="42">
        <v>1085.6272606499999</v>
      </c>
      <c r="Q219" s="42">
        <v>1090.0784483100001</v>
      </c>
      <c r="R219" s="42">
        <v>1086.2495634899999</v>
      </c>
      <c r="S219" s="42">
        <v>1066.1054061100001</v>
      </c>
      <c r="T219" s="42">
        <v>1051.0754180500001</v>
      </c>
      <c r="U219" s="42">
        <v>1046.86206522</v>
      </c>
      <c r="V219" s="42">
        <v>1100.4044353300001</v>
      </c>
      <c r="W219" s="42">
        <v>1223.7048746800001</v>
      </c>
      <c r="X219" s="42">
        <v>1340.19285823</v>
      </c>
      <c r="Y219" s="42">
        <v>1435.0555203200001</v>
      </c>
    </row>
    <row r="220" spans="1:25" x14ac:dyDescent="0.3">
      <c r="A220" s="43">
        <v>43056</v>
      </c>
      <c r="B220" s="42">
        <v>1556.17911314</v>
      </c>
      <c r="C220" s="42">
        <v>1601.51909428</v>
      </c>
      <c r="D220" s="42">
        <v>1603.06141789</v>
      </c>
      <c r="E220" s="42">
        <v>1598.4115107600001</v>
      </c>
      <c r="F220" s="42">
        <v>1599.0509520100002</v>
      </c>
      <c r="G220" s="42">
        <v>1606.8017108500001</v>
      </c>
      <c r="H220" s="42">
        <v>1564.6099809900002</v>
      </c>
      <c r="I220" s="42">
        <v>1426.44425978</v>
      </c>
      <c r="J220" s="42">
        <v>1348.5149543700002</v>
      </c>
      <c r="K220" s="42">
        <v>1238.3517207800001</v>
      </c>
      <c r="L220" s="42">
        <v>1137.1313932</v>
      </c>
      <c r="M220" s="42">
        <v>1100.8008694800001</v>
      </c>
      <c r="N220" s="42">
        <v>1106.38923243</v>
      </c>
      <c r="O220" s="42">
        <v>1114.9945833700001</v>
      </c>
      <c r="P220" s="42">
        <v>1132.9277170099999</v>
      </c>
      <c r="Q220" s="42">
        <v>1143.61937562</v>
      </c>
      <c r="R220" s="42">
        <v>1146.0947318200001</v>
      </c>
      <c r="S220" s="42">
        <v>1124.54981481</v>
      </c>
      <c r="T220" s="42">
        <v>1065.74430261</v>
      </c>
      <c r="U220" s="42">
        <v>1059.6017906699999</v>
      </c>
      <c r="V220" s="42">
        <v>1129.48808059</v>
      </c>
      <c r="W220" s="42">
        <v>1245.792719</v>
      </c>
      <c r="X220" s="42">
        <v>1376.29503417</v>
      </c>
      <c r="Y220" s="42">
        <v>1473.26882688</v>
      </c>
    </row>
    <row r="221" spans="1:25" x14ac:dyDescent="0.3">
      <c r="A221" s="43">
        <v>43057</v>
      </c>
      <c r="B221" s="42">
        <v>1565.50578266</v>
      </c>
      <c r="C221" s="42">
        <v>1619.4293356800001</v>
      </c>
      <c r="D221" s="42">
        <v>1620.3400412200001</v>
      </c>
      <c r="E221" s="42">
        <v>1597.9115695800001</v>
      </c>
      <c r="F221" s="42">
        <v>1593.5474319</v>
      </c>
      <c r="G221" s="42">
        <v>1611.61063137</v>
      </c>
      <c r="H221" s="42">
        <v>1573.9161632100001</v>
      </c>
      <c r="I221" s="42">
        <v>1485.1098008500001</v>
      </c>
      <c r="J221" s="42">
        <v>1369.8494635</v>
      </c>
      <c r="K221" s="42">
        <v>1235.56796351</v>
      </c>
      <c r="L221" s="42">
        <v>1148.62220871</v>
      </c>
      <c r="M221" s="42">
        <v>1110.0810755800001</v>
      </c>
      <c r="N221" s="42">
        <v>1109.628326</v>
      </c>
      <c r="O221" s="42">
        <v>1111.97060005</v>
      </c>
      <c r="P221" s="42">
        <v>1113.37638236</v>
      </c>
      <c r="Q221" s="42">
        <v>1112.1244259800001</v>
      </c>
      <c r="R221" s="42">
        <v>1116.3579192100001</v>
      </c>
      <c r="S221" s="42">
        <v>1116.97245069</v>
      </c>
      <c r="T221" s="42">
        <v>1114.7456716700001</v>
      </c>
      <c r="U221" s="42">
        <v>1141.31549159</v>
      </c>
      <c r="V221" s="42">
        <v>1181.6137714000001</v>
      </c>
      <c r="W221" s="42">
        <v>1272.1544067</v>
      </c>
      <c r="X221" s="42">
        <v>1361.96866804</v>
      </c>
      <c r="Y221" s="42">
        <v>1457.3388765</v>
      </c>
    </row>
    <row r="222" spans="1:25" x14ac:dyDescent="0.3">
      <c r="A222" s="43">
        <v>43058</v>
      </c>
      <c r="B222" s="42">
        <v>1548.92059227</v>
      </c>
      <c r="C222" s="42">
        <v>1580.2500528</v>
      </c>
      <c r="D222" s="42">
        <v>1598.74693531</v>
      </c>
      <c r="E222" s="42">
        <v>1592.55677203</v>
      </c>
      <c r="F222" s="42">
        <v>1592.77738322</v>
      </c>
      <c r="G222" s="42">
        <v>1574.9026732300001</v>
      </c>
      <c r="H222" s="42">
        <v>1559.54407629</v>
      </c>
      <c r="I222" s="42">
        <v>1559.0858481500002</v>
      </c>
      <c r="J222" s="42">
        <v>1458.07116703</v>
      </c>
      <c r="K222" s="42">
        <v>1290.76025321</v>
      </c>
      <c r="L222" s="42">
        <v>1149.1818979500001</v>
      </c>
      <c r="M222" s="42">
        <v>1108.81764518</v>
      </c>
      <c r="N222" s="42">
        <v>1118.6107641399999</v>
      </c>
      <c r="O222" s="42">
        <v>1139.7401675000001</v>
      </c>
      <c r="P222" s="42">
        <v>1150.43716055</v>
      </c>
      <c r="Q222" s="42">
        <v>1156.7462436200001</v>
      </c>
      <c r="R222" s="42">
        <v>1159.03231686</v>
      </c>
      <c r="S222" s="42">
        <v>1116.9739889</v>
      </c>
      <c r="T222" s="42">
        <v>1082.8804220899999</v>
      </c>
      <c r="U222" s="42">
        <v>1099.70028314</v>
      </c>
      <c r="V222" s="42">
        <v>1157.38724568</v>
      </c>
      <c r="W222" s="42">
        <v>1284.94758228</v>
      </c>
      <c r="X222" s="42">
        <v>1383.20355857</v>
      </c>
      <c r="Y222" s="42">
        <v>1509.03049773</v>
      </c>
    </row>
    <row r="223" spans="1:25" x14ac:dyDescent="0.3">
      <c r="A223" s="43">
        <v>43059</v>
      </c>
      <c r="B223" s="42">
        <v>1578.22506877</v>
      </c>
      <c r="C223" s="42">
        <v>1614.8472471600001</v>
      </c>
      <c r="D223" s="42">
        <v>1602.9805910600001</v>
      </c>
      <c r="E223" s="42">
        <v>1599.34845881</v>
      </c>
      <c r="F223" s="42">
        <v>1598.5032548200002</v>
      </c>
      <c r="G223" s="42">
        <v>1603.1048058700001</v>
      </c>
      <c r="H223" s="42">
        <v>1590.84587517</v>
      </c>
      <c r="I223" s="42">
        <v>1449.4543307200001</v>
      </c>
      <c r="J223" s="42">
        <v>1371.249538</v>
      </c>
      <c r="K223" s="42">
        <v>1272.6881404000001</v>
      </c>
      <c r="L223" s="42">
        <v>1180.5147193300002</v>
      </c>
      <c r="M223" s="42">
        <v>1132.7970910900001</v>
      </c>
      <c r="N223" s="42">
        <v>1150.1709326600001</v>
      </c>
      <c r="O223" s="42">
        <v>1156.0106117</v>
      </c>
      <c r="P223" s="42">
        <v>1167.17822168</v>
      </c>
      <c r="Q223" s="42">
        <v>1174.8790155900001</v>
      </c>
      <c r="R223" s="42">
        <v>1174.3904691800001</v>
      </c>
      <c r="S223" s="42">
        <v>1138.3304801700001</v>
      </c>
      <c r="T223" s="42">
        <v>1096.8786261099999</v>
      </c>
      <c r="U223" s="42">
        <v>1101.2186379899999</v>
      </c>
      <c r="V223" s="42">
        <v>1144.99319569</v>
      </c>
      <c r="W223" s="42">
        <v>1249.6241235800001</v>
      </c>
      <c r="X223" s="42">
        <v>1363.0935323900001</v>
      </c>
      <c r="Y223" s="42">
        <v>1488.2834834100001</v>
      </c>
    </row>
    <row r="224" spans="1:25" x14ac:dyDescent="0.3">
      <c r="A224" s="43">
        <v>43060</v>
      </c>
      <c r="B224" s="42">
        <v>1572.9131103500001</v>
      </c>
      <c r="C224" s="42">
        <v>1608.6449747900001</v>
      </c>
      <c r="D224" s="42">
        <v>1611.9922711200002</v>
      </c>
      <c r="E224" s="42">
        <v>1609.18470499</v>
      </c>
      <c r="F224" s="42">
        <v>1610.22329021</v>
      </c>
      <c r="G224" s="42">
        <v>1615.5587594200001</v>
      </c>
      <c r="H224" s="42">
        <v>1585.8449286800001</v>
      </c>
      <c r="I224" s="42">
        <v>1447.8068098200001</v>
      </c>
      <c r="J224" s="42">
        <v>1367.7188269800001</v>
      </c>
      <c r="K224" s="42">
        <v>1260.60995923</v>
      </c>
      <c r="L224" s="42">
        <v>1175.6881892500001</v>
      </c>
      <c r="M224" s="42">
        <v>1142.15927106</v>
      </c>
      <c r="N224" s="42">
        <v>1158.6632168000001</v>
      </c>
      <c r="O224" s="42">
        <v>1167.95902955</v>
      </c>
      <c r="P224" s="42">
        <v>1176.8068896100001</v>
      </c>
      <c r="Q224" s="42">
        <v>1184.5611835900002</v>
      </c>
      <c r="R224" s="42">
        <v>1186.53963638</v>
      </c>
      <c r="S224" s="42">
        <v>1156.9534555099999</v>
      </c>
      <c r="T224" s="42">
        <v>1098.2694735699999</v>
      </c>
      <c r="U224" s="42">
        <v>1077.3555107699999</v>
      </c>
      <c r="V224" s="42">
        <v>1160.07867794</v>
      </c>
      <c r="W224" s="42">
        <v>1258.5824207200001</v>
      </c>
      <c r="X224" s="42">
        <v>1374.05885382</v>
      </c>
      <c r="Y224" s="42">
        <v>1483.7126094800001</v>
      </c>
    </row>
    <row r="225" spans="1:25" x14ac:dyDescent="0.3">
      <c r="A225" s="43">
        <v>43061</v>
      </c>
      <c r="B225" s="42">
        <v>1489.7883054600002</v>
      </c>
      <c r="C225" s="42">
        <v>1475.8531282700001</v>
      </c>
      <c r="D225" s="42">
        <v>1461.34418398</v>
      </c>
      <c r="E225" s="42">
        <v>1457.3784266100001</v>
      </c>
      <c r="F225" s="42">
        <v>1458.4176767000001</v>
      </c>
      <c r="G225" s="42">
        <v>1467.27612026</v>
      </c>
      <c r="H225" s="42">
        <v>1469.07709178</v>
      </c>
      <c r="I225" s="42">
        <v>1372.9458839500001</v>
      </c>
      <c r="J225" s="42">
        <v>1369.09886102</v>
      </c>
      <c r="K225" s="42">
        <v>1305.6645149000001</v>
      </c>
      <c r="L225" s="42">
        <v>1222.2676257400001</v>
      </c>
      <c r="M225" s="42">
        <v>1180.93137821</v>
      </c>
      <c r="N225" s="42">
        <v>1158.4772728299999</v>
      </c>
      <c r="O225" s="42">
        <v>1150.1855962300001</v>
      </c>
      <c r="P225" s="42">
        <v>1146.6705039000001</v>
      </c>
      <c r="Q225" s="42">
        <v>1149.60999098</v>
      </c>
      <c r="R225" s="42">
        <v>1148.63786074</v>
      </c>
      <c r="S225" s="42">
        <v>1152.6715938899999</v>
      </c>
      <c r="T225" s="42">
        <v>1069.1667131199999</v>
      </c>
      <c r="U225" s="42">
        <v>1062.4077066899999</v>
      </c>
      <c r="V225" s="42">
        <v>1219.60746619</v>
      </c>
      <c r="W225" s="42">
        <v>1287.63567076</v>
      </c>
      <c r="X225" s="42">
        <v>1364.32034426</v>
      </c>
      <c r="Y225" s="42">
        <v>1455.1549888700001</v>
      </c>
    </row>
    <row r="226" spans="1:25" x14ac:dyDescent="0.3">
      <c r="A226" s="43">
        <v>43062</v>
      </c>
      <c r="B226" s="42">
        <v>1454.1495839500001</v>
      </c>
      <c r="C226" s="42">
        <v>1516.93859522</v>
      </c>
      <c r="D226" s="42">
        <v>1599.6086590300001</v>
      </c>
      <c r="E226" s="42">
        <v>1597.7734153400002</v>
      </c>
      <c r="F226" s="42">
        <v>1597.63063807</v>
      </c>
      <c r="G226" s="42">
        <v>1600.30613307</v>
      </c>
      <c r="H226" s="42">
        <v>1562.5931708400001</v>
      </c>
      <c r="I226" s="42">
        <v>1421.7431160900001</v>
      </c>
      <c r="J226" s="42">
        <v>1330.60618385</v>
      </c>
      <c r="K226" s="42">
        <v>1206.55173107</v>
      </c>
      <c r="L226" s="42">
        <v>1111.5876229</v>
      </c>
      <c r="M226" s="42">
        <v>1079.1004116900001</v>
      </c>
      <c r="N226" s="42">
        <v>1096.9139484699999</v>
      </c>
      <c r="O226" s="42">
        <v>1070.13089135</v>
      </c>
      <c r="P226" s="42">
        <v>1126.8379949099999</v>
      </c>
      <c r="Q226" s="42">
        <v>1133.90827373</v>
      </c>
      <c r="R226" s="42">
        <v>1142.05645018</v>
      </c>
      <c r="S226" s="42">
        <v>1100.7904850899999</v>
      </c>
      <c r="T226" s="42">
        <v>1073.78993438</v>
      </c>
      <c r="U226" s="42">
        <v>1068.0208267400001</v>
      </c>
      <c r="V226" s="42">
        <v>1115.5756660100001</v>
      </c>
      <c r="W226" s="42">
        <v>1220.1505750200001</v>
      </c>
      <c r="X226" s="42">
        <v>1332.59763623</v>
      </c>
      <c r="Y226" s="42">
        <v>1403.1147912600002</v>
      </c>
    </row>
    <row r="227" spans="1:25" x14ac:dyDescent="0.3">
      <c r="A227" s="43">
        <v>43063</v>
      </c>
      <c r="B227" s="42">
        <v>1429.0579499800001</v>
      </c>
      <c r="C227" s="42">
        <v>1508.2248164100001</v>
      </c>
      <c r="D227" s="42">
        <v>1623.65808214</v>
      </c>
      <c r="E227" s="42">
        <v>1623.0308856500001</v>
      </c>
      <c r="F227" s="42">
        <v>1624.4743829200002</v>
      </c>
      <c r="G227" s="42">
        <v>1622.5974759600001</v>
      </c>
      <c r="H227" s="42">
        <v>1555.1107680300001</v>
      </c>
      <c r="I227" s="42">
        <v>1431.31967439</v>
      </c>
      <c r="J227" s="42">
        <v>1312.2507366900002</v>
      </c>
      <c r="K227" s="42">
        <v>1196.16914159</v>
      </c>
      <c r="L227" s="42">
        <v>1183.3864172000001</v>
      </c>
      <c r="M227" s="42">
        <v>1143.86611337</v>
      </c>
      <c r="N227" s="42">
        <v>1165.1217710400001</v>
      </c>
      <c r="O227" s="42">
        <v>1165.5074458400002</v>
      </c>
      <c r="P227" s="42">
        <v>1162.59977368</v>
      </c>
      <c r="Q227" s="42">
        <v>1161.0385754500001</v>
      </c>
      <c r="R227" s="42">
        <v>1156.03810419</v>
      </c>
      <c r="S227" s="42">
        <v>1108.7523523100001</v>
      </c>
      <c r="T227" s="42">
        <v>1099.72898717</v>
      </c>
      <c r="U227" s="42">
        <v>1082.6096299400001</v>
      </c>
      <c r="V227" s="42">
        <v>1100.1275571799999</v>
      </c>
      <c r="W227" s="42">
        <v>1252.28416765</v>
      </c>
      <c r="X227" s="42">
        <v>1352.7186060400002</v>
      </c>
      <c r="Y227" s="42">
        <v>1460.5726449400001</v>
      </c>
    </row>
    <row r="228" spans="1:25" x14ac:dyDescent="0.3">
      <c r="A228" s="43">
        <v>43064</v>
      </c>
      <c r="B228" s="42">
        <v>1495.2060598200001</v>
      </c>
      <c r="C228" s="42">
        <v>1545.2748939400001</v>
      </c>
      <c r="D228" s="42">
        <v>1598.64539644</v>
      </c>
      <c r="E228" s="42">
        <v>1601.74384087</v>
      </c>
      <c r="F228" s="42">
        <v>1601.98682773</v>
      </c>
      <c r="G228" s="42">
        <v>1592.12611737</v>
      </c>
      <c r="H228" s="42">
        <v>1552.2280604</v>
      </c>
      <c r="I228" s="42">
        <v>1340.5999424700001</v>
      </c>
      <c r="J228" s="42">
        <v>1341.43422248</v>
      </c>
      <c r="K228" s="42">
        <v>1244.73830107</v>
      </c>
      <c r="L228" s="42">
        <v>1140.41240963</v>
      </c>
      <c r="M228" s="42">
        <v>1099.90110714</v>
      </c>
      <c r="N228" s="42">
        <v>1063.39489542</v>
      </c>
      <c r="O228" s="42">
        <v>1124.59678448</v>
      </c>
      <c r="P228" s="42">
        <v>1144.16556537</v>
      </c>
      <c r="Q228" s="42">
        <v>1145.8868298</v>
      </c>
      <c r="R228" s="42">
        <v>1139.2640879999999</v>
      </c>
      <c r="S228" s="42">
        <v>1118.3546568100001</v>
      </c>
      <c r="T228" s="42">
        <v>1069.4009004500001</v>
      </c>
      <c r="U228" s="42">
        <v>1069.32260956</v>
      </c>
      <c r="V228" s="42">
        <v>1120.8702637700001</v>
      </c>
      <c r="W228" s="42">
        <v>1216.72311347</v>
      </c>
      <c r="X228" s="42">
        <v>1334.2110874500002</v>
      </c>
      <c r="Y228" s="42">
        <v>1419.83866951</v>
      </c>
    </row>
    <row r="229" spans="1:25" x14ac:dyDescent="0.3">
      <c r="A229" s="43">
        <v>43065</v>
      </c>
      <c r="B229" s="42">
        <v>1477.2339725100001</v>
      </c>
      <c r="C229" s="42">
        <v>1525.0888882900001</v>
      </c>
      <c r="D229" s="42">
        <v>1584.3421081000001</v>
      </c>
      <c r="E229" s="42">
        <v>1596.2410453700002</v>
      </c>
      <c r="F229" s="42">
        <v>1598.84949349</v>
      </c>
      <c r="G229" s="42">
        <v>1587.0382774700001</v>
      </c>
      <c r="H229" s="42">
        <v>1551.5066822200001</v>
      </c>
      <c r="I229" s="42">
        <v>1467.74685477</v>
      </c>
      <c r="J229" s="42">
        <v>1376.6851176100001</v>
      </c>
      <c r="K229" s="42">
        <v>1257.5450339700001</v>
      </c>
      <c r="L229" s="42">
        <v>1165.4815655500001</v>
      </c>
      <c r="M229" s="42">
        <v>1127.05757451</v>
      </c>
      <c r="N229" s="42">
        <v>1142.33254175</v>
      </c>
      <c r="O229" s="42">
        <v>1153.1136623499999</v>
      </c>
      <c r="P229" s="42">
        <v>1165.0450130700001</v>
      </c>
      <c r="Q229" s="42">
        <v>1168.2508313800001</v>
      </c>
      <c r="R229" s="42">
        <v>1157.00243875</v>
      </c>
      <c r="S229" s="42">
        <v>1116.20705372</v>
      </c>
      <c r="T229" s="42">
        <v>1085.4568938899999</v>
      </c>
      <c r="U229" s="42">
        <v>1084.8499630900001</v>
      </c>
      <c r="V229" s="42">
        <v>1127.3254391800001</v>
      </c>
      <c r="W229" s="42">
        <v>1218.53994756</v>
      </c>
      <c r="X229" s="42">
        <v>1334.7592143000002</v>
      </c>
      <c r="Y229" s="42">
        <v>1451.3509563300001</v>
      </c>
    </row>
    <row r="230" spans="1:25" ht="15.75" customHeight="1" x14ac:dyDescent="0.3">
      <c r="A230" s="43">
        <v>43066</v>
      </c>
      <c r="B230" s="42">
        <v>1469.8326739200002</v>
      </c>
      <c r="C230" s="42">
        <v>1587.13974953</v>
      </c>
      <c r="D230" s="42">
        <v>1643.9266922500001</v>
      </c>
      <c r="E230" s="42">
        <v>1654.9023370500001</v>
      </c>
      <c r="F230" s="42">
        <v>1647.09102349</v>
      </c>
      <c r="G230" s="42">
        <v>1632.04798028</v>
      </c>
      <c r="H230" s="42">
        <v>1465.00934278</v>
      </c>
      <c r="I230" s="42">
        <v>1442.75299593</v>
      </c>
      <c r="J230" s="42">
        <v>1353.6187068200002</v>
      </c>
      <c r="K230" s="42">
        <v>1250.6739185200001</v>
      </c>
      <c r="L230" s="42">
        <v>1160.31640298</v>
      </c>
      <c r="M230" s="42">
        <v>1133.5268957600001</v>
      </c>
      <c r="N230" s="42">
        <v>1156.82590637</v>
      </c>
      <c r="O230" s="42">
        <v>1160.9113072</v>
      </c>
      <c r="P230" s="42">
        <v>1172.4558539700001</v>
      </c>
      <c r="Q230" s="42">
        <v>1178.1888188100002</v>
      </c>
      <c r="R230" s="42">
        <v>1180.08272775</v>
      </c>
      <c r="S230" s="42">
        <v>1141.90413532</v>
      </c>
      <c r="T230" s="42">
        <v>1109.12379317</v>
      </c>
      <c r="U230" s="42">
        <v>1104.93617999</v>
      </c>
      <c r="V230" s="42">
        <v>1142.6684773700001</v>
      </c>
      <c r="W230" s="42">
        <v>1250.4296229900001</v>
      </c>
      <c r="X230" s="42">
        <v>1375.5413820000001</v>
      </c>
      <c r="Y230" s="42">
        <v>1478.32806854</v>
      </c>
    </row>
    <row r="231" spans="1:25" x14ac:dyDescent="0.3">
      <c r="A231" s="43">
        <v>43067</v>
      </c>
      <c r="B231" s="42">
        <v>1494.37463127</v>
      </c>
      <c r="C231" s="42">
        <v>1480.2694238500001</v>
      </c>
      <c r="D231" s="42">
        <v>1579.5255260700001</v>
      </c>
      <c r="E231" s="42">
        <v>1588.5924255800001</v>
      </c>
      <c r="F231" s="42">
        <v>1589.96239532</v>
      </c>
      <c r="G231" s="42">
        <v>1563.1516905200001</v>
      </c>
      <c r="H231" s="42">
        <v>1497.3833542</v>
      </c>
      <c r="I231" s="42">
        <v>1373.8002261300001</v>
      </c>
      <c r="J231" s="42">
        <v>1357.59768175</v>
      </c>
      <c r="K231" s="42">
        <v>1280.69396362</v>
      </c>
      <c r="L231" s="42">
        <v>1191.82576492</v>
      </c>
      <c r="M231" s="42">
        <v>1150.77883529</v>
      </c>
      <c r="N231" s="42">
        <v>1139.6520095599999</v>
      </c>
      <c r="O231" s="42">
        <v>1146.0641179500001</v>
      </c>
      <c r="P231" s="42">
        <v>1151.0763109</v>
      </c>
      <c r="Q231" s="42">
        <v>1153.2231977599999</v>
      </c>
      <c r="R231" s="42">
        <v>1149.4391198400001</v>
      </c>
      <c r="S231" s="42">
        <v>1146.7537087400001</v>
      </c>
      <c r="T231" s="42">
        <v>1070.69776303</v>
      </c>
      <c r="U231" s="42">
        <v>1063.98302203</v>
      </c>
      <c r="V231" s="42">
        <v>1080.5135676800001</v>
      </c>
      <c r="W231" s="42">
        <v>1155.14532764</v>
      </c>
      <c r="X231" s="42">
        <v>1328.70744818</v>
      </c>
      <c r="Y231" s="42">
        <v>1385.2332795100001</v>
      </c>
    </row>
    <row r="232" spans="1:25" x14ac:dyDescent="0.3">
      <c r="A232" s="43">
        <v>43068</v>
      </c>
      <c r="B232" s="42">
        <v>1513.1698819400001</v>
      </c>
      <c r="C232" s="42">
        <v>1616.76061579</v>
      </c>
      <c r="D232" s="42">
        <v>1599.5763203500001</v>
      </c>
      <c r="E232" s="42">
        <v>1608.97109232</v>
      </c>
      <c r="F232" s="42">
        <v>1607.5942556800001</v>
      </c>
      <c r="G232" s="42">
        <v>1576.47140186</v>
      </c>
      <c r="H232" s="42">
        <v>1491.2987890300001</v>
      </c>
      <c r="I232" s="42">
        <v>1389.61109627</v>
      </c>
      <c r="J232" s="42">
        <v>1351.9267280900001</v>
      </c>
      <c r="K232" s="42">
        <v>1287.17340562</v>
      </c>
      <c r="L232" s="42">
        <v>1207.2941743400002</v>
      </c>
      <c r="M232" s="42">
        <v>1159.8648128</v>
      </c>
      <c r="N232" s="42">
        <v>1152.87210742</v>
      </c>
      <c r="O232" s="42">
        <v>1146.4445898399999</v>
      </c>
      <c r="P232" s="42">
        <v>1137.31660878</v>
      </c>
      <c r="Q232" s="42">
        <v>1133.7513032100001</v>
      </c>
      <c r="R232" s="42">
        <v>1135.20417458</v>
      </c>
      <c r="S232" s="42">
        <v>1120.25972174</v>
      </c>
      <c r="T232" s="42">
        <v>1024.6208139400001</v>
      </c>
      <c r="U232" s="42">
        <v>1023.7433988299999</v>
      </c>
      <c r="V232" s="42">
        <v>1107.25104171</v>
      </c>
      <c r="W232" s="42">
        <v>1271.3421369800001</v>
      </c>
      <c r="X232" s="42">
        <v>1404.71149689</v>
      </c>
      <c r="Y232" s="42">
        <v>1480.78403779</v>
      </c>
    </row>
    <row r="233" spans="1:25" x14ac:dyDescent="0.3">
      <c r="A233" s="43">
        <v>43069</v>
      </c>
      <c r="B233" s="42">
        <v>1529.1350793900001</v>
      </c>
      <c r="C233" s="42">
        <v>1628.7386406100002</v>
      </c>
      <c r="D233" s="42">
        <v>1611.3387953200001</v>
      </c>
      <c r="E233" s="42">
        <v>1620.3967123</v>
      </c>
      <c r="F233" s="42">
        <v>1617.45343037</v>
      </c>
      <c r="G233" s="42">
        <v>1554.4994692400001</v>
      </c>
      <c r="H233" s="42">
        <v>1418.2686625000001</v>
      </c>
      <c r="I233" s="42">
        <v>1310.39040931</v>
      </c>
      <c r="J233" s="42">
        <v>1255.0664924800001</v>
      </c>
      <c r="K233" s="42">
        <v>1183.9234553000001</v>
      </c>
      <c r="L233" s="42">
        <v>1102.2218371700001</v>
      </c>
      <c r="M233" s="42">
        <v>1058.2961280300001</v>
      </c>
      <c r="N233" s="42">
        <v>1050.01582448</v>
      </c>
      <c r="O233" s="42">
        <v>1048.28016555</v>
      </c>
      <c r="P233" s="42">
        <v>1045.0191465800001</v>
      </c>
      <c r="Q233" s="42">
        <v>1048.6242510100001</v>
      </c>
      <c r="R233" s="42">
        <v>1049.9623964800001</v>
      </c>
      <c r="S233" s="42">
        <v>1056.4675095800001</v>
      </c>
      <c r="T233" s="42">
        <v>1079.2546352500001</v>
      </c>
      <c r="U233" s="42">
        <v>1061.4514972100001</v>
      </c>
      <c r="V233" s="42">
        <v>1144.2336051100001</v>
      </c>
      <c r="W233" s="42">
        <v>1294.0732288300001</v>
      </c>
      <c r="X233" s="42">
        <v>1367.78741132</v>
      </c>
      <c r="Y233" s="42">
        <v>1428.9663416400001</v>
      </c>
    </row>
    <row r="234" spans="1:25" x14ac:dyDescent="0.3">
      <c r="A234" s="43">
        <v>43070</v>
      </c>
      <c r="B234" s="42">
        <v>0</v>
      </c>
      <c r="C234" s="42">
        <v>0</v>
      </c>
      <c r="D234" s="42">
        <v>0</v>
      </c>
      <c r="E234" s="42">
        <v>0</v>
      </c>
      <c r="F234" s="42">
        <v>0</v>
      </c>
      <c r="G234" s="42">
        <v>0</v>
      </c>
      <c r="H234" s="42">
        <v>0</v>
      </c>
      <c r="I234" s="42">
        <v>0</v>
      </c>
      <c r="J234" s="42">
        <v>0</v>
      </c>
      <c r="K234" s="42">
        <v>0</v>
      </c>
      <c r="L234" s="42">
        <v>0</v>
      </c>
      <c r="M234" s="42">
        <v>0</v>
      </c>
      <c r="N234" s="42">
        <v>0</v>
      </c>
      <c r="O234" s="42">
        <v>0</v>
      </c>
      <c r="P234" s="42">
        <v>0</v>
      </c>
      <c r="Q234" s="42">
        <v>0</v>
      </c>
      <c r="R234" s="42">
        <v>0</v>
      </c>
      <c r="S234" s="42">
        <v>0</v>
      </c>
      <c r="T234" s="42">
        <v>0</v>
      </c>
      <c r="U234" s="42">
        <v>0</v>
      </c>
      <c r="V234" s="42">
        <v>0</v>
      </c>
      <c r="W234" s="42">
        <v>0</v>
      </c>
      <c r="X234" s="42">
        <v>0</v>
      </c>
      <c r="Y234" s="42">
        <v>0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42" t="s">
        <v>2</v>
      </c>
      <c r="B236" s="177" t="s">
        <v>63</v>
      </c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4"/>
    </row>
    <row r="237" spans="1:25" x14ac:dyDescent="0.3">
      <c r="A237" s="143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3" t="s">
        <v>157</v>
      </c>
      <c r="B238" s="42">
        <v>1503.8296101199999</v>
      </c>
      <c r="C238" s="42">
        <v>1563.0933676899999</v>
      </c>
      <c r="D238" s="42">
        <v>1661.2602582499999</v>
      </c>
      <c r="E238" s="42">
        <v>1677.4084908499999</v>
      </c>
      <c r="F238" s="42">
        <v>1678.9870332999999</v>
      </c>
      <c r="G238" s="42">
        <v>1669.2144012600002</v>
      </c>
      <c r="H238" s="42">
        <v>1551.8366061400002</v>
      </c>
      <c r="I238" s="42">
        <v>1517.8421245899999</v>
      </c>
      <c r="J238" s="42">
        <v>1372.0050123599999</v>
      </c>
      <c r="K238" s="42">
        <v>1288.33660343</v>
      </c>
      <c r="L238" s="42">
        <v>1187.15594158</v>
      </c>
      <c r="M238" s="42">
        <v>1137.7010721500001</v>
      </c>
      <c r="N238" s="42">
        <v>1119.60419572</v>
      </c>
      <c r="O238" s="42">
        <v>1114.18932172</v>
      </c>
      <c r="P238" s="42">
        <v>1106.32228267</v>
      </c>
      <c r="Q238" s="42">
        <v>1105.50096093</v>
      </c>
      <c r="R238" s="42">
        <v>1110.5848267199999</v>
      </c>
      <c r="S238" s="42">
        <v>1120.13471054</v>
      </c>
      <c r="T238" s="42">
        <v>1133.60778246</v>
      </c>
      <c r="U238" s="42">
        <v>1140.51323295</v>
      </c>
      <c r="V238" s="42">
        <v>1190.7393475700001</v>
      </c>
      <c r="W238" s="42">
        <v>1362.24606558</v>
      </c>
      <c r="X238" s="42">
        <v>1483.2595277800001</v>
      </c>
      <c r="Y238" s="42">
        <v>1475.05427586</v>
      </c>
    </row>
    <row r="239" spans="1:25" x14ac:dyDescent="0.3">
      <c r="A239" s="43">
        <v>43041</v>
      </c>
      <c r="B239" s="42">
        <v>1506.26504884</v>
      </c>
      <c r="C239" s="42">
        <v>1550.4949957200001</v>
      </c>
      <c r="D239" s="42">
        <v>1664.0698759299999</v>
      </c>
      <c r="E239" s="42">
        <v>1677.19251497</v>
      </c>
      <c r="F239" s="42">
        <v>1678.5768343300001</v>
      </c>
      <c r="G239" s="42">
        <v>1673.2048698099998</v>
      </c>
      <c r="H239" s="42">
        <v>1552.3352895799999</v>
      </c>
      <c r="I239" s="42">
        <v>1511.7076853799999</v>
      </c>
      <c r="J239" s="42">
        <v>1381.9401167599999</v>
      </c>
      <c r="K239" s="42">
        <v>1297.4577060299998</v>
      </c>
      <c r="L239" s="42">
        <v>1197.7988633300001</v>
      </c>
      <c r="M239" s="42">
        <v>1151.5884328699999</v>
      </c>
      <c r="N239" s="42">
        <v>1138.3474266399999</v>
      </c>
      <c r="O239" s="42">
        <v>1135.7252672700001</v>
      </c>
      <c r="P239" s="42">
        <v>1128.0896576999999</v>
      </c>
      <c r="Q239" s="42">
        <v>1119.7339984099999</v>
      </c>
      <c r="R239" s="42">
        <v>1121.78928795</v>
      </c>
      <c r="S239" s="42">
        <v>1144.4456043499999</v>
      </c>
      <c r="T239" s="42">
        <v>1124.4640903</v>
      </c>
      <c r="U239" s="42">
        <v>1112.5961616899999</v>
      </c>
      <c r="V239" s="42">
        <v>1173.39847938</v>
      </c>
      <c r="W239" s="42">
        <v>1296.0428462899999</v>
      </c>
      <c r="X239" s="42">
        <v>1423.6659513599998</v>
      </c>
      <c r="Y239" s="42">
        <v>1473.5710853999999</v>
      </c>
    </row>
    <row r="240" spans="1:25" x14ac:dyDescent="0.3">
      <c r="A240" s="43">
        <v>43042</v>
      </c>
      <c r="B240" s="42">
        <v>1508.7894225800001</v>
      </c>
      <c r="C240" s="42">
        <v>1562.3718946499998</v>
      </c>
      <c r="D240" s="42">
        <v>1654.7492101500002</v>
      </c>
      <c r="E240" s="42">
        <v>1671.85671925</v>
      </c>
      <c r="F240" s="42">
        <v>1673.73285472</v>
      </c>
      <c r="G240" s="42">
        <v>1673.4171977800002</v>
      </c>
      <c r="H240" s="42">
        <v>1639.6576617599999</v>
      </c>
      <c r="I240" s="42">
        <v>1528.0022664499998</v>
      </c>
      <c r="J240" s="42">
        <v>1441.8702184499998</v>
      </c>
      <c r="K240" s="42">
        <v>1368.3114807699999</v>
      </c>
      <c r="L240" s="42">
        <v>1263.62818548</v>
      </c>
      <c r="M240" s="42">
        <v>1207.99243467</v>
      </c>
      <c r="N240" s="42">
        <v>1168.9692290600001</v>
      </c>
      <c r="O240" s="42">
        <v>1167.06712702</v>
      </c>
      <c r="P240" s="42">
        <v>1180.7239178999998</v>
      </c>
      <c r="Q240" s="42">
        <v>1184.0132519700001</v>
      </c>
      <c r="R240" s="42">
        <v>1191.3704542999999</v>
      </c>
      <c r="S240" s="42">
        <v>1174.5419509799999</v>
      </c>
      <c r="T240" s="42">
        <v>1126.1148111100001</v>
      </c>
      <c r="U240" s="42">
        <v>1117.2803348399998</v>
      </c>
      <c r="V240" s="42">
        <v>1186.1953078299998</v>
      </c>
      <c r="W240" s="42">
        <v>1312.50648168</v>
      </c>
      <c r="X240" s="42">
        <v>1458.8097584299999</v>
      </c>
      <c r="Y240" s="42">
        <v>1536.88554277</v>
      </c>
    </row>
    <row r="241" spans="1:25" x14ac:dyDescent="0.3">
      <c r="A241" s="43">
        <v>43043</v>
      </c>
      <c r="B241" s="42">
        <v>1585.6429374499999</v>
      </c>
      <c r="C241" s="42">
        <v>1636.2407344600001</v>
      </c>
      <c r="D241" s="42">
        <v>1667.1307253800001</v>
      </c>
      <c r="E241" s="42">
        <v>1674.2320145799999</v>
      </c>
      <c r="F241" s="42">
        <v>1680.3755275200001</v>
      </c>
      <c r="G241" s="42">
        <v>1676.3785891900002</v>
      </c>
      <c r="H241" s="42">
        <v>1674.6035431800001</v>
      </c>
      <c r="I241" s="42">
        <v>1580.1290320200001</v>
      </c>
      <c r="J241" s="42">
        <v>1447.74844351</v>
      </c>
      <c r="K241" s="42">
        <v>1321.1698950099999</v>
      </c>
      <c r="L241" s="42">
        <v>1195.49382395</v>
      </c>
      <c r="M241" s="42">
        <v>1163.92233222</v>
      </c>
      <c r="N241" s="42">
        <v>1170.0223692099999</v>
      </c>
      <c r="O241" s="42">
        <v>1170.7048464499999</v>
      </c>
      <c r="P241" s="42">
        <v>1181.13800231</v>
      </c>
      <c r="Q241" s="42">
        <v>1185.9214034199999</v>
      </c>
      <c r="R241" s="42">
        <v>1183.19394521</v>
      </c>
      <c r="S241" s="42">
        <v>1176.77925175</v>
      </c>
      <c r="T241" s="42">
        <v>1145.6069692999999</v>
      </c>
      <c r="U241" s="42">
        <v>1138.9156305900001</v>
      </c>
      <c r="V241" s="42">
        <v>1200.3535185400001</v>
      </c>
      <c r="W241" s="42">
        <v>1318.9520961999999</v>
      </c>
      <c r="X241" s="42">
        <v>1425.5497533799999</v>
      </c>
      <c r="Y241" s="42">
        <v>1546.4350024</v>
      </c>
    </row>
    <row r="242" spans="1:25" x14ac:dyDescent="0.3">
      <c r="A242" s="43">
        <v>43044</v>
      </c>
      <c r="B242" s="42">
        <v>1610.2755886300001</v>
      </c>
      <c r="C242" s="42">
        <v>1651.9896650299997</v>
      </c>
      <c r="D242" s="42">
        <v>1657.0791003599998</v>
      </c>
      <c r="E242" s="42">
        <v>1661.69885531</v>
      </c>
      <c r="F242" s="42">
        <v>1664.19273806</v>
      </c>
      <c r="G242" s="42">
        <v>1658.5848083800001</v>
      </c>
      <c r="H242" s="42">
        <v>1662.5945079200001</v>
      </c>
      <c r="I242" s="42">
        <v>1616.8637931200001</v>
      </c>
      <c r="J242" s="42">
        <v>1487.8559021299998</v>
      </c>
      <c r="K242" s="42">
        <v>1318.1115009800001</v>
      </c>
      <c r="L242" s="42">
        <v>1173.31020468</v>
      </c>
      <c r="M242" s="42">
        <v>1135.7156550099999</v>
      </c>
      <c r="N242" s="42">
        <v>1151.4784884800001</v>
      </c>
      <c r="O242" s="42">
        <v>1171.82532152</v>
      </c>
      <c r="P242" s="42">
        <v>1192.4249665</v>
      </c>
      <c r="Q242" s="42">
        <v>1206.4651786499999</v>
      </c>
      <c r="R242" s="42">
        <v>1208.3695121400001</v>
      </c>
      <c r="S242" s="42">
        <v>1181.4454925699999</v>
      </c>
      <c r="T242" s="42">
        <v>1122.6754821</v>
      </c>
      <c r="U242" s="42">
        <v>1116.4973847299998</v>
      </c>
      <c r="V242" s="42">
        <v>1161.9497068999999</v>
      </c>
      <c r="W242" s="42">
        <v>1277.77277054</v>
      </c>
      <c r="X242" s="42">
        <v>1421.7180339299998</v>
      </c>
      <c r="Y242" s="42">
        <v>1547.6330443299998</v>
      </c>
    </row>
    <row r="243" spans="1:25" x14ac:dyDescent="0.3">
      <c r="A243" s="43">
        <v>43045</v>
      </c>
      <c r="B243" s="42">
        <v>1580.8926326699998</v>
      </c>
      <c r="C243" s="42">
        <v>1623.5237274699998</v>
      </c>
      <c r="D243" s="42">
        <v>1689.5329865399999</v>
      </c>
      <c r="E243" s="42">
        <v>1693.3607804799999</v>
      </c>
      <c r="F243" s="42">
        <v>1695.52274717</v>
      </c>
      <c r="G243" s="42">
        <v>1699.4352837599999</v>
      </c>
      <c r="H243" s="42">
        <v>1724.9323320600001</v>
      </c>
      <c r="I243" s="42">
        <v>1638.9158940299999</v>
      </c>
      <c r="J243" s="42">
        <v>1499.8313986200001</v>
      </c>
      <c r="K243" s="42">
        <v>1358.04100905</v>
      </c>
      <c r="L243" s="42">
        <v>1242.7865053</v>
      </c>
      <c r="M243" s="42">
        <v>1202.51438487</v>
      </c>
      <c r="N243" s="42">
        <v>1204.06009197</v>
      </c>
      <c r="O243" s="42">
        <v>1204.2134277499999</v>
      </c>
      <c r="P243" s="42">
        <v>1211.43552052</v>
      </c>
      <c r="Q243" s="42">
        <v>1218.5657993499999</v>
      </c>
      <c r="R243" s="42">
        <v>1217.1194591399999</v>
      </c>
      <c r="S243" s="42">
        <v>1205.5060170199999</v>
      </c>
      <c r="T243" s="42">
        <v>1155.2856167800001</v>
      </c>
      <c r="U243" s="42">
        <v>1150.3354653599999</v>
      </c>
      <c r="V243" s="42">
        <v>1217.3560313600001</v>
      </c>
      <c r="W243" s="42">
        <v>1325.6140144699998</v>
      </c>
      <c r="X243" s="42">
        <v>1440.1397095500001</v>
      </c>
      <c r="Y243" s="42">
        <v>1562.4299022099999</v>
      </c>
    </row>
    <row r="244" spans="1:25" x14ac:dyDescent="0.3">
      <c r="A244" s="43">
        <v>43046</v>
      </c>
      <c r="B244" s="42">
        <v>1583.02024596</v>
      </c>
      <c r="C244" s="42">
        <v>1612.5216796599998</v>
      </c>
      <c r="D244" s="42">
        <v>1680.5095732899999</v>
      </c>
      <c r="E244" s="42">
        <v>1695.4348890800002</v>
      </c>
      <c r="F244" s="42">
        <v>1698.5618596099998</v>
      </c>
      <c r="G244" s="42">
        <v>1705.9772747100001</v>
      </c>
      <c r="H244" s="42">
        <v>1735.1473786299998</v>
      </c>
      <c r="I244" s="42">
        <v>1627.5957657600002</v>
      </c>
      <c r="J244" s="42">
        <v>1543.79695322</v>
      </c>
      <c r="K244" s="42">
        <v>1403.8622879</v>
      </c>
      <c r="L244" s="42">
        <v>1278.8865413999999</v>
      </c>
      <c r="M244" s="42">
        <v>1239.43655287</v>
      </c>
      <c r="N244" s="42">
        <v>1239.63178604</v>
      </c>
      <c r="O244" s="42">
        <v>1243.04199741</v>
      </c>
      <c r="P244" s="42">
        <v>1249.0365243699998</v>
      </c>
      <c r="Q244" s="42">
        <v>1255.2427734099999</v>
      </c>
      <c r="R244" s="42">
        <v>1254.94753012</v>
      </c>
      <c r="S244" s="42">
        <v>1247.9038634999999</v>
      </c>
      <c r="T244" s="42">
        <v>1201.9932297099999</v>
      </c>
      <c r="U244" s="42">
        <v>1192.1467907699998</v>
      </c>
      <c r="V244" s="42">
        <v>1245.7121278999998</v>
      </c>
      <c r="W244" s="42">
        <v>1366.3810535699999</v>
      </c>
      <c r="X244" s="42">
        <v>1486.90328512</v>
      </c>
      <c r="Y244" s="42">
        <v>1593.5032394999998</v>
      </c>
    </row>
    <row r="245" spans="1:25" x14ac:dyDescent="0.3">
      <c r="A245" s="43">
        <v>43047</v>
      </c>
      <c r="B245" s="42">
        <v>1589.7460847100001</v>
      </c>
      <c r="C245" s="42">
        <v>1608.6172790000001</v>
      </c>
      <c r="D245" s="42">
        <v>1659.9952395199998</v>
      </c>
      <c r="E245" s="42">
        <v>1666.1106068399999</v>
      </c>
      <c r="F245" s="42">
        <v>1670.16356967</v>
      </c>
      <c r="G245" s="42">
        <v>1678.0337650299998</v>
      </c>
      <c r="H245" s="42">
        <v>1688.2003572200001</v>
      </c>
      <c r="I245" s="42">
        <v>1607.6070038899998</v>
      </c>
      <c r="J245" s="42">
        <v>1504.2334502399999</v>
      </c>
      <c r="K245" s="42">
        <v>1366.71541149</v>
      </c>
      <c r="L245" s="42">
        <v>1255.99587694</v>
      </c>
      <c r="M245" s="42">
        <v>1196.97604168</v>
      </c>
      <c r="N245" s="42">
        <v>1187.6902738499998</v>
      </c>
      <c r="O245" s="42">
        <v>1178.5604685200001</v>
      </c>
      <c r="P245" s="42">
        <v>1188.1766087999999</v>
      </c>
      <c r="Q245" s="42">
        <v>1175.9029859299999</v>
      </c>
      <c r="R245" s="42">
        <v>1182.8832797699999</v>
      </c>
      <c r="S245" s="42">
        <v>1184.55139231</v>
      </c>
      <c r="T245" s="42">
        <v>1166.6056272999999</v>
      </c>
      <c r="U245" s="42">
        <v>1152.7272050500001</v>
      </c>
      <c r="V245" s="42">
        <v>1190.92554434</v>
      </c>
      <c r="W245" s="42">
        <v>1306.8386163499999</v>
      </c>
      <c r="X245" s="42">
        <v>1441.9461163999999</v>
      </c>
      <c r="Y245" s="42">
        <v>1548.5794269499997</v>
      </c>
    </row>
    <row r="246" spans="1:25" x14ac:dyDescent="0.3">
      <c r="A246" s="43">
        <v>43048</v>
      </c>
      <c r="B246" s="42">
        <v>1615.6136481799999</v>
      </c>
      <c r="C246" s="42">
        <v>1635.2713366899998</v>
      </c>
      <c r="D246" s="42">
        <v>1687.32573852</v>
      </c>
      <c r="E246" s="42">
        <v>1692.0694412100002</v>
      </c>
      <c r="F246" s="42">
        <v>1694.9234252800002</v>
      </c>
      <c r="G246" s="42">
        <v>1692.7568061399998</v>
      </c>
      <c r="H246" s="42">
        <v>1693.8343623999999</v>
      </c>
      <c r="I246" s="42">
        <v>1609.13731977</v>
      </c>
      <c r="J246" s="42">
        <v>1490.00186626</v>
      </c>
      <c r="K246" s="42">
        <v>1349.50638893</v>
      </c>
      <c r="L246" s="42">
        <v>1240.87845496</v>
      </c>
      <c r="M246" s="42">
        <v>1197.1836314899999</v>
      </c>
      <c r="N246" s="42">
        <v>1204.9918400399999</v>
      </c>
      <c r="O246" s="42">
        <v>1217.9764533100001</v>
      </c>
      <c r="P246" s="42">
        <v>1219.65046276</v>
      </c>
      <c r="Q246" s="42">
        <v>1225.4719762599998</v>
      </c>
      <c r="R246" s="42">
        <v>1227.2511817700001</v>
      </c>
      <c r="S246" s="42">
        <v>1237.80943353</v>
      </c>
      <c r="T246" s="42">
        <v>1212.5630744299999</v>
      </c>
      <c r="U246" s="42">
        <v>1208.15071438</v>
      </c>
      <c r="V246" s="42">
        <v>1249.90397388</v>
      </c>
      <c r="W246" s="42">
        <v>1358.18458478</v>
      </c>
      <c r="X246" s="42">
        <v>1498.9974412900001</v>
      </c>
      <c r="Y246" s="42">
        <v>1557.9292661300001</v>
      </c>
    </row>
    <row r="247" spans="1:25" x14ac:dyDescent="0.3">
      <c r="A247" s="43">
        <v>43049</v>
      </c>
      <c r="B247" s="42">
        <v>1597.0504573499998</v>
      </c>
      <c r="C247" s="42">
        <v>1635.7439410799998</v>
      </c>
      <c r="D247" s="42">
        <v>1686.3446513899999</v>
      </c>
      <c r="E247" s="42">
        <v>1682.26937529</v>
      </c>
      <c r="F247" s="42">
        <v>1683.21342684</v>
      </c>
      <c r="G247" s="42">
        <v>1691.6084202799998</v>
      </c>
      <c r="H247" s="42">
        <v>1701.3560397400001</v>
      </c>
      <c r="I247" s="42">
        <v>1571.8584131699999</v>
      </c>
      <c r="J247" s="42">
        <v>1461.98379131</v>
      </c>
      <c r="K247" s="42">
        <v>1340.6639465499998</v>
      </c>
      <c r="L247" s="42">
        <v>1233.5769454799999</v>
      </c>
      <c r="M247" s="42">
        <v>1201.5587039799998</v>
      </c>
      <c r="N247" s="42">
        <v>1223.04164726</v>
      </c>
      <c r="O247" s="42">
        <v>1226.5705157100001</v>
      </c>
      <c r="P247" s="42">
        <v>1243.8737921500001</v>
      </c>
      <c r="Q247" s="42">
        <v>1251.09033937</v>
      </c>
      <c r="R247" s="42">
        <v>1254.1020849399999</v>
      </c>
      <c r="S247" s="42">
        <v>1230.96294438</v>
      </c>
      <c r="T247" s="42">
        <v>1160.57605326</v>
      </c>
      <c r="U247" s="42">
        <v>1156.4318663700001</v>
      </c>
      <c r="V247" s="42">
        <v>1224.71438612</v>
      </c>
      <c r="W247" s="42">
        <v>1346.37274192</v>
      </c>
      <c r="X247" s="42">
        <v>1480.57440296</v>
      </c>
      <c r="Y247" s="42">
        <v>1568.9918087699998</v>
      </c>
    </row>
    <row r="248" spans="1:25" x14ac:dyDescent="0.3">
      <c r="A248" s="43">
        <v>43050</v>
      </c>
      <c r="B248" s="42">
        <v>1679.9146989699998</v>
      </c>
      <c r="C248" s="42">
        <v>1659.7487622899998</v>
      </c>
      <c r="D248" s="42">
        <v>1692.24635012</v>
      </c>
      <c r="E248" s="42">
        <v>1715.89395737</v>
      </c>
      <c r="F248" s="42">
        <v>1715.0145190399999</v>
      </c>
      <c r="G248" s="42">
        <v>1707.4738874599998</v>
      </c>
      <c r="H248" s="42">
        <v>1683.7622352799999</v>
      </c>
      <c r="I248" s="42">
        <v>1607.8856508700001</v>
      </c>
      <c r="J248" s="42">
        <v>1491.3309741200001</v>
      </c>
      <c r="K248" s="42">
        <v>1350.9377889799998</v>
      </c>
      <c r="L248" s="42">
        <v>1233.71824309</v>
      </c>
      <c r="M248" s="42">
        <v>1185.69351695</v>
      </c>
      <c r="N248" s="42">
        <v>1204.0948803799999</v>
      </c>
      <c r="O248" s="42">
        <v>1195.50218378</v>
      </c>
      <c r="P248" s="42">
        <v>1202.357943</v>
      </c>
      <c r="Q248" s="42">
        <v>1204.4777530199999</v>
      </c>
      <c r="R248" s="42">
        <v>1200.59893158</v>
      </c>
      <c r="S248" s="42">
        <v>1209.45438616</v>
      </c>
      <c r="T248" s="42">
        <v>1166.3929664699999</v>
      </c>
      <c r="U248" s="42">
        <v>1168.10586831</v>
      </c>
      <c r="V248" s="42">
        <v>1214.81421957</v>
      </c>
      <c r="W248" s="42">
        <v>1355.1135626400001</v>
      </c>
      <c r="X248" s="42">
        <v>1485.1677644000001</v>
      </c>
      <c r="Y248" s="42">
        <v>1605.05421402</v>
      </c>
    </row>
    <row r="249" spans="1:25" x14ac:dyDescent="0.3">
      <c r="A249" s="43">
        <v>43051</v>
      </c>
      <c r="B249" s="42">
        <v>1637.9047495300001</v>
      </c>
      <c r="C249" s="42">
        <v>1691.2257045599999</v>
      </c>
      <c r="D249" s="42">
        <v>1724.4073770099999</v>
      </c>
      <c r="E249" s="42">
        <v>1745.9542101299999</v>
      </c>
      <c r="F249" s="42">
        <v>1776.9899515900001</v>
      </c>
      <c r="G249" s="42">
        <v>1771.65374247</v>
      </c>
      <c r="H249" s="42">
        <v>1748.9984634699999</v>
      </c>
      <c r="I249" s="42">
        <v>1680.3887061199998</v>
      </c>
      <c r="J249" s="42">
        <v>1535.9590714000001</v>
      </c>
      <c r="K249" s="42">
        <v>1367.9901551299999</v>
      </c>
      <c r="L249" s="42">
        <v>1243.05288494</v>
      </c>
      <c r="M249" s="42">
        <v>1204.37288096</v>
      </c>
      <c r="N249" s="42">
        <v>1206.57961097</v>
      </c>
      <c r="O249" s="42">
        <v>1200.7543829199999</v>
      </c>
      <c r="P249" s="42">
        <v>1198.8699220399999</v>
      </c>
      <c r="Q249" s="42">
        <v>1198.17243487</v>
      </c>
      <c r="R249" s="42">
        <v>1208.7612728099998</v>
      </c>
      <c r="S249" s="42">
        <v>1203.1182024699999</v>
      </c>
      <c r="T249" s="42">
        <v>1180.9096758199998</v>
      </c>
      <c r="U249" s="42">
        <v>1181.9948810799999</v>
      </c>
      <c r="V249" s="42">
        <v>1213.6259646799999</v>
      </c>
      <c r="W249" s="42">
        <v>1340.1897055499999</v>
      </c>
      <c r="X249" s="42">
        <v>1467.15636021</v>
      </c>
      <c r="Y249" s="42">
        <v>1591.7730514</v>
      </c>
    </row>
    <row r="250" spans="1:25" x14ac:dyDescent="0.3">
      <c r="A250" s="43">
        <v>43052</v>
      </c>
      <c r="B250" s="42">
        <v>1644.5193526200001</v>
      </c>
      <c r="C250" s="42">
        <v>1724.8499548300001</v>
      </c>
      <c r="D250" s="42">
        <v>1792.35119734</v>
      </c>
      <c r="E250" s="42">
        <v>1797.2894237</v>
      </c>
      <c r="F250" s="42">
        <v>1809.0986875200001</v>
      </c>
      <c r="G250" s="42">
        <v>1798.9416188700002</v>
      </c>
      <c r="H250" s="42">
        <v>1735.9881609999998</v>
      </c>
      <c r="I250" s="42">
        <v>1602.8375900299998</v>
      </c>
      <c r="J250" s="42">
        <v>1463.4562080800001</v>
      </c>
      <c r="K250" s="42">
        <v>1363.2494600999999</v>
      </c>
      <c r="L250" s="42">
        <v>1277.3568653799998</v>
      </c>
      <c r="M250" s="42">
        <v>1236.31620922</v>
      </c>
      <c r="N250" s="42">
        <v>1221.7600359200001</v>
      </c>
      <c r="O250" s="42">
        <v>1218.8622025300001</v>
      </c>
      <c r="P250" s="42">
        <v>1216.2498564100001</v>
      </c>
      <c r="Q250" s="42">
        <v>1217.95348113</v>
      </c>
      <c r="R250" s="42">
        <v>1208.8349717699998</v>
      </c>
      <c r="S250" s="42">
        <v>1215.6603308200001</v>
      </c>
      <c r="T250" s="42">
        <v>1252.65785701</v>
      </c>
      <c r="U250" s="42">
        <v>1248.8317549899998</v>
      </c>
      <c r="V250" s="42">
        <v>1259.70298607</v>
      </c>
      <c r="W250" s="42">
        <v>1351.4043981</v>
      </c>
      <c r="X250" s="42">
        <v>1485.5910736800001</v>
      </c>
      <c r="Y250" s="42">
        <v>1625.19868378</v>
      </c>
    </row>
    <row r="251" spans="1:25" x14ac:dyDescent="0.3">
      <c r="A251" s="43">
        <v>43053</v>
      </c>
      <c r="B251" s="42">
        <v>1670.0907727499998</v>
      </c>
      <c r="C251" s="42">
        <v>1719.1803772100002</v>
      </c>
      <c r="D251" s="42">
        <v>1716.6162173600001</v>
      </c>
      <c r="E251" s="42">
        <v>1714.6186596399998</v>
      </c>
      <c r="F251" s="42">
        <v>1712.5824552300001</v>
      </c>
      <c r="G251" s="42">
        <v>1717.4260341099998</v>
      </c>
      <c r="H251" s="42">
        <v>1692.2670759899997</v>
      </c>
      <c r="I251" s="42">
        <v>1578.88772436</v>
      </c>
      <c r="J251" s="42">
        <v>1500.9588345399998</v>
      </c>
      <c r="K251" s="42">
        <v>1400.5040343699998</v>
      </c>
      <c r="L251" s="42">
        <v>1304.01997463</v>
      </c>
      <c r="M251" s="42">
        <v>1271.54861766</v>
      </c>
      <c r="N251" s="42">
        <v>1284.4233322</v>
      </c>
      <c r="O251" s="42">
        <v>1273.3981744</v>
      </c>
      <c r="P251" s="42">
        <v>1282.87266213</v>
      </c>
      <c r="Q251" s="42">
        <v>1292.9268984199998</v>
      </c>
      <c r="R251" s="42">
        <v>1296.06811978</v>
      </c>
      <c r="S251" s="42">
        <v>1265.70059694</v>
      </c>
      <c r="T251" s="42">
        <v>1221.2164451899998</v>
      </c>
      <c r="U251" s="42">
        <v>1211.7357460600001</v>
      </c>
      <c r="V251" s="42">
        <v>1272.2041024800001</v>
      </c>
      <c r="W251" s="42">
        <v>1386.1634925399999</v>
      </c>
      <c r="X251" s="42">
        <v>1513.6827019799998</v>
      </c>
      <c r="Y251" s="42">
        <v>1646.1853602299998</v>
      </c>
    </row>
    <row r="252" spans="1:25" x14ac:dyDescent="0.3">
      <c r="A252" s="43">
        <v>43054</v>
      </c>
      <c r="B252" s="42">
        <v>1637.8503391999998</v>
      </c>
      <c r="C252" s="42">
        <v>1681.7657554799998</v>
      </c>
      <c r="D252" s="42">
        <v>1733.0471451899998</v>
      </c>
      <c r="E252" s="42">
        <v>1725.1501384899998</v>
      </c>
      <c r="F252" s="42">
        <v>1725.5385197599999</v>
      </c>
      <c r="G252" s="42">
        <v>1734.7091017500002</v>
      </c>
      <c r="H252" s="42">
        <v>1674.1386853399999</v>
      </c>
      <c r="I252" s="42">
        <v>1550.8163265100002</v>
      </c>
      <c r="J252" s="42">
        <v>1474.5146655499998</v>
      </c>
      <c r="K252" s="42">
        <v>1381.1741907000001</v>
      </c>
      <c r="L252" s="42">
        <v>1295.14461304</v>
      </c>
      <c r="M252" s="42">
        <v>1272.1312060299999</v>
      </c>
      <c r="N252" s="42">
        <v>1281.87346308</v>
      </c>
      <c r="O252" s="42">
        <v>1289.4724911799999</v>
      </c>
      <c r="P252" s="42">
        <v>1293.4538250599999</v>
      </c>
      <c r="Q252" s="42">
        <v>1291.95360697</v>
      </c>
      <c r="R252" s="42">
        <v>1281.5999200900001</v>
      </c>
      <c r="S252" s="42">
        <v>1267.9001787899999</v>
      </c>
      <c r="T252" s="42">
        <v>1234.9451323399999</v>
      </c>
      <c r="U252" s="42">
        <v>1230.8156244299998</v>
      </c>
      <c r="V252" s="42">
        <v>1283.3591817199999</v>
      </c>
      <c r="W252" s="42">
        <v>1394.7100671399999</v>
      </c>
      <c r="X252" s="42">
        <v>1522.18402371</v>
      </c>
      <c r="Y252" s="42">
        <v>1643.5302668700001</v>
      </c>
    </row>
    <row r="253" spans="1:25" x14ac:dyDescent="0.3">
      <c r="A253" s="43">
        <v>43055</v>
      </c>
      <c r="B253" s="42">
        <v>1726.1985512000001</v>
      </c>
      <c r="C253" s="42">
        <v>1728.7415863199999</v>
      </c>
      <c r="D253" s="42">
        <v>1753.02061959</v>
      </c>
      <c r="E253" s="42">
        <v>1747.9108193399998</v>
      </c>
      <c r="F253" s="42">
        <v>1746.74663925</v>
      </c>
      <c r="G253" s="42">
        <v>1756.0344211199999</v>
      </c>
      <c r="H253" s="42">
        <v>1731.7765651899999</v>
      </c>
      <c r="I253" s="42">
        <v>1595.14698103</v>
      </c>
      <c r="J253" s="42">
        <v>1526.2699561599998</v>
      </c>
      <c r="K253" s="42">
        <v>1431.7026473400001</v>
      </c>
      <c r="L253" s="42">
        <v>1337.1375103</v>
      </c>
      <c r="M253" s="42">
        <v>1286.9753828099999</v>
      </c>
      <c r="N253" s="42">
        <v>1271.5732465199999</v>
      </c>
      <c r="O253" s="42">
        <v>1238.37630261</v>
      </c>
      <c r="P253" s="42">
        <v>1248.1172606499999</v>
      </c>
      <c r="Q253" s="42">
        <v>1252.5684483099999</v>
      </c>
      <c r="R253" s="42">
        <v>1248.7395634899999</v>
      </c>
      <c r="S253" s="42">
        <v>1228.5954061100001</v>
      </c>
      <c r="T253" s="42">
        <v>1213.5654180500001</v>
      </c>
      <c r="U253" s="42">
        <v>1209.35206522</v>
      </c>
      <c r="V253" s="42">
        <v>1262.8944353299999</v>
      </c>
      <c r="W253" s="42">
        <v>1386.1948746799999</v>
      </c>
      <c r="X253" s="42">
        <v>1502.68285823</v>
      </c>
      <c r="Y253" s="42">
        <v>1597.5455203199999</v>
      </c>
    </row>
    <row r="254" spans="1:25" x14ac:dyDescent="0.3">
      <c r="A254" s="43">
        <v>43056</v>
      </c>
      <c r="B254" s="42">
        <v>1718.6691131399998</v>
      </c>
      <c r="C254" s="42">
        <v>1764.0090942799998</v>
      </c>
      <c r="D254" s="42">
        <v>1765.5514178899998</v>
      </c>
      <c r="E254" s="42">
        <v>1760.9015107599998</v>
      </c>
      <c r="F254" s="42">
        <v>1761.5409520100002</v>
      </c>
      <c r="G254" s="42">
        <v>1769.2917108500001</v>
      </c>
      <c r="H254" s="42">
        <v>1727.0999809899999</v>
      </c>
      <c r="I254" s="42">
        <v>1588.93425978</v>
      </c>
      <c r="J254" s="42">
        <v>1511.0049543700002</v>
      </c>
      <c r="K254" s="42">
        <v>1400.8417207799998</v>
      </c>
      <c r="L254" s="42">
        <v>1299.6213932000001</v>
      </c>
      <c r="M254" s="42">
        <v>1263.2908694799999</v>
      </c>
      <c r="N254" s="42">
        <v>1268.87923243</v>
      </c>
      <c r="O254" s="42">
        <v>1277.4845833700001</v>
      </c>
      <c r="P254" s="42">
        <v>1295.4177170099999</v>
      </c>
      <c r="Q254" s="42">
        <v>1306.1093756199998</v>
      </c>
      <c r="R254" s="42">
        <v>1308.5847318199999</v>
      </c>
      <c r="S254" s="42">
        <v>1287.0398148099998</v>
      </c>
      <c r="T254" s="42">
        <v>1228.23430261</v>
      </c>
      <c r="U254" s="42">
        <v>1222.0917906699999</v>
      </c>
      <c r="V254" s="42">
        <v>1291.97808059</v>
      </c>
      <c r="W254" s="42">
        <v>1408.2827189999998</v>
      </c>
      <c r="X254" s="42">
        <v>1538.78503417</v>
      </c>
      <c r="Y254" s="42">
        <v>1635.75882688</v>
      </c>
    </row>
    <row r="255" spans="1:25" x14ac:dyDescent="0.3">
      <c r="A255" s="43">
        <v>43057</v>
      </c>
      <c r="B255" s="42">
        <v>1727.9957826599998</v>
      </c>
      <c r="C255" s="42">
        <v>1781.9193356800001</v>
      </c>
      <c r="D255" s="42">
        <v>1782.8300412200001</v>
      </c>
      <c r="E255" s="42">
        <v>1760.4015695799999</v>
      </c>
      <c r="F255" s="42">
        <v>1756.0374318999998</v>
      </c>
      <c r="G255" s="42">
        <v>1774.10063137</v>
      </c>
      <c r="H255" s="42">
        <v>1736.4061632100002</v>
      </c>
      <c r="I255" s="42">
        <v>1647.5998008500001</v>
      </c>
      <c r="J255" s="42">
        <v>1532.3394635</v>
      </c>
      <c r="K255" s="42">
        <v>1398.0579635099998</v>
      </c>
      <c r="L255" s="42">
        <v>1311.11220871</v>
      </c>
      <c r="M255" s="42">
        <v>1272.5710755800001</v>
      </c>
      <c r="N255" s="42">
        <v>1272.1183259999998</v>
      </c>
      <c r="O255" s="42">
        <v>1274.4606000499998</v>
      </c>
      <c r="P255" s="42">
        <v>1275.86638236</v>
      </c>
      <c r="Q255" s="42">
        <v>1274.6144259799999</v>
      </c>
      <c r="R255" s="42">
        <v>1278.8479192099999</v>
      </c>
      <c r="S255" s="42">
        <v>1279.46245069</v>
      </c>
      <c r="T255" s="42">
        <v>1277.2356716700001</v>
      </c>
      <c r="U255" s="42">
        <v>1303.80549159</v>
      </c>
      <c r="V255" s="42">
        <v>1344.1037713999999</v>
      </c>
      <c r="W255" s="42">
        <v>1434.6444066999998</v>
      </c>
      <c r="X255" s="42">
        <v>1524.4586680399998</v>
      </c>
      <c r="Y255" s="42">
        <v>1619.8288764999998</v>
      </c>
    </row>
    <row r="256" spans="1:25" x14ac:dyDescent="0.3">
      <c r="A256" s="43">
        <v>43058</v>
      </c>
      <c r="B256" s="42">
        <v>1711.4105922700001</v>
      </c>
      <c r="C256" s="42">
        <v>1742.7400527999998</v>
      </c>
      <c r="D256" s="42">
        <v>1761.2369353099998</v>
      </c>
      <c r="E256" s="42">
        <v>1755.0467720299998</v>
      </c>
      <c r="F256" s="42">
        <v>1755.2673832199998</v>
      </c>
      <c r="G256" s="42">
        <v>1737.3926732300001</v>
      </c>
      <c r="H256" s="42">
        <v>1722.03407629</v>
      </c>
      <c r="I256" s="42">
        <v>1721.5758481500002</v>
      </c>
      <c r="J256" s="42">
        <v>1620.56116703</v>
      </c>
      <c r="K256" s="42">
        <v>1453.2502532099998</v>
      </c>
      <c r="L256" s="42">
        <v>1311.6718979500001</v>
      </c>
      <c r="M256" s="42">
        <v>1271.30764518</v>
      </c>
      <c r="N256" s="42">
        <v>1281.1007641399999</v>
      </c>
      <c r="O256" s="42">
        <v>1302.2301674999999</v>
      </c>
      <c r="P256" s="42">
        <v>1312.9271605499998</v>
      </c>
      <c r="Q256" s="42">
        <v>1319.2362436200001</v>
      </c>
      <c r="R256" s="42">
        <v>1321.52231686</v>
      </c>
      <c r="S256" s="42">
        <v>1279.4639889</v>
      </c>
      <c r="T256" s="42">
        <v>1245.3704220899999</v>
      </c>
      <c r="U256" s="42">
        <v>1262.1902831399998</v>
      </c>
      <c r="V256" s="42">
        <v>1319.87724568</v>
      </c>
      <c r="W256" s="42">
        <v>1447.4375822799998</v>
      </c>
      <c r="X256" s="42">
        <v>1545.6935585699998</v>
      </c>
      <c r="Y256" s="42">
        <v>1671.52049773</v>
      </c>
    </row>
    <row r="257" spans="1:25" x14ac:dyDescent="0.3">
      <c r="A257" s="43">
        <v>43059</v>
      </c>
      <c r="B257" s="42">
        <v>1740.71506877</v>
      </c>
      <c r="C257" s="42">
        <v>1777.3372471600001</v>
      </c>
      <c r="D257" s="42">
        <v>1765.4705910600001</v>
      </c>
      <c r="E257" s="42">
        <v>1761.8384588099998</v>
      </c>
      <c r="F257" s="42">
        <v>1760.9932548199999</v>
      </c>
      <c r="G257" s="42">
        <v>1765.5948058700001</v>
      </c>
      <c r="H257" s="42">
        <v>1753.3358751699998</v>
      </c>
      <c r="I257" s="42">
        <v>1611.9443307199999</v>
      </c>
      <c r="J257" s="42">
        <v>1533.7395379999998</v>
      </c>
      <c r="K257" s="42">
        <v>1435.1781403999998</v>
      </c>
      <c r="L257" s="42">
        <v>1343.0047193300002</v>
      </c>
      <c r="M257" s="42">
        <v>1295.2870910900001</v>
      </c>
      <c r="N257" s="42">
        <v>1312.6609326600001</v>
      </c>
      <c r="O257" s="42">
        <v>1318.5006116999998</v>
      </c>
      <c r="P257" s="42">
        <v>1329.66822168</v>
      </c>
      <c r="Q257" s="42">
        <v>1337.3690155899999</v>
      </c>
      <c r="R257" s="42">
        <v>1336.8804691800001</v>
      </c>
      <c r="S257" s="42">
        <v>1300.8204801699999</v>
      </c>
      <c r="T257" s="42">
        <v>1259.3686261099999</v>
      </c>
      <c r="U257" s="42">
        <v>1263.7086379899999</v>
      </c>
      <c r="V257" s="42">
        <v>1307.48319569</v>
      </c>
      <c r="W257" s="42">
        <v>1412.1141235800001</v>
      </c>
      <c r="X257" s="42">
        <v>1525.5835323900001</v>
      </c>
      <c r="Y257" s="42">
        <v>1650.7734834100002</v>
      </c>
    </row>
    <row r="258" spans="1:25" x14ac:dyDescent="0.3">
      <c r="A258" s="43">
        <v>43060</v>
      </c>
      <c r="B258" s="42">
        <v>1735.4031103500001</v>
      </c>
      <c r="C258" s="42">
        <v>1771.1349747899999</v>
      </c>
      <c r="D258" s="42">
        <v>1774.48227112</v>
      </c>
      <c r="E258" s="42">
        <v>1771.67470499</v>
      </c>
      <c r="F258" s="42">
        <v>1772.7132902099997</v>
      </c>
      <c r="G258" s="42">
        <v>1778.0487594199999</v>
      </c>
      <c r="H258" s="42">
        <v>1748.3349286799998</v>
      </c>
      <c r="I258" s="42">
        <v>1610.2968098199999</v>
      </c>
      <c r="J258" s="42">
        <v>1530.2088269800001</v>
      </c>
      <c r="K258" s="42">
        <v>1423.09995923</v>
      </c>
      <c r="L258" s="42">
        <v>1338.1781892499998</v>
      </c>
      <c r="M258" s="42">
        <v>1304.64927106</v>
      </c>
      <c r="N258" s="42">
        <v>1321.1532167999999</v>
      </c>
      <c r="O258" s="42">
        <v>1330.44902955</v>
      </c>
      <c r="P258" s="42">
        <v>1339.2968896100001</v>
      </c>
      <c r="Q258" s="42">
        <v>1347.0511835900002</v>
      </c>
      <c r="R258" s="42">
        <v>1349.0296363799998</v>
      </c>
      <c r="S258" s="42">
        <v>1319.4434555099999</v>
      </c>
      <c r="T258" s="42">
        <v>1260.75947357</v>
      </c>
      <c r="U258" s="42">
        <v>1239.8455107699999</v>
      </c>
      <c r="V258" s="42">
        <v>1322.5686779399998</v>
      </c>
      <c r="W258" s="42">
        <v>1421.0724207200001</v>
      </c>
      <c r="X258" s="42">
        <v>1536.5488538199997</v>
      </c>
      <c r="Y258" s="42">
        <v>1646.2026094799999</v>
      </c>
    </row>
    <row r="259" spans="1:25" x14ac:dyDescent="0.3">
      <c r="A259" s="43">
        <v>43061</v>
      </c>
      <c r="B259" s="42">
        <v>1652.27830546</v>
      </c>
      <c r="C259" s="42">
        <v>1638.3431282699999</v>
      </c>
      <c r="D259" s="42">
        <v>1623.83418398</v>
      </c>
      <c r="E259" s="42">
        <v>1619.8684266099999</v>
      </c>
      <c r="F259" s="42">
        <v>1620.9076767000001</v>
      </c>
      <c r="G259" s="42">
        <v>1629.7661202599998</v>
      </c>
      <c r="H259" s="42">
        <v>1631.5670917799998</v>
      </c>
      <c r="I259" s="42">
        <v>1535.4358839500001</v>
      </c>
      <c r="J259" s="42">
        <v>1531.58886102</v>
      </c>
      <c r="K259" s="42">
        <v>1468.1545148999999</v>
      </c>
      <c r="L259" s="42">
        <v>1384.7576257400001</v>
      </c>
      <c r="M259" s="42">
        <v>1343.4213782100001</v>
      </c>
      <c r="N259" s="42">
        <v>1320.96727283</v>
      </c>
      <c r="O259" s="42">
        <v>1312.6755962299999</v>
      </c>
      <c r="P259" s="42">
        <v>1309.1605039000001</v>
      </c>
      <c r="Q259" s="42">
        <v>1312.0999909799998</v>
      </c>
      <c r="R259" s="42">
        <v>1311.12786074</v>
      </c>
      <c r="S259" s="42">
        <v>1315.1615938899999</v>
      </c>
      <c r="T259" s="42">
        <v>1231.6567131199999</v>
      </c>
      <c r="U259" s="42">
        <v>1224.8977066899999</v>
      </c>
      <c r="V259" s="42">
        <v>1382.09746619</v>
      </c>
      <c r="W259" s="42">
        <v>1450.12567076</v>
      </c>
      <c r="X259" s="42">
        <v>1526.81034426</v>
      </c>
      <c r="Y259" s="42">
        <v>1617.6449888699999</v>
      </c>
    </row>
    <row r="260" spans="1:25" x14ac:dyDescent="0.3">
      <c r="A260" s="43">
        <v>43062</v>
      </c>
      <c r="B260" s="42">
        <v>1616.6395839500001</v>
      </c>
      <c r="C260" s="42">
        <v>1679.4285952199998</v>
      </c>
      <c r="D260" s="42">
        <v>1762.0986590299999</v>
      </c>
      <c r="E260" s="42">
        <v>1760.2634153399999</v>
      </c>
      <c r="F260" s="42">
        <v>1760.12063807</v>
      </c>
      <c r="G260" s="42">
        <v>1762.79613307</v>
      </c>
      <c r="H260" s="42">
        <v>1725.0831708400001</v>
      </c>
      <c r="I260" s="42">
        <v>1584.2331160899998</v>
      </c>
      <c r="J260" s="42">
        <v>1493.0961838499998</v>
      </c>
      <c r="K260" s="42">
        <v>1369.04173107</v>
      </c>
      <c r="L260" s="42">
        <v>1274.0776228999998</v>
      </c>
      <c r="M260" s="42">
        <v>1241.5904116900001</v>
      </c>
      <c r="N260" s="42">
        <v>1259.4039484699999</v>
      </c>
      <c r="O260" s="42">
        <v>1232.62089135</v>
      </c>
      <c r="P260" s="42">
        <v>1289.3279949099999</v>
      </c>
      <c r="Q260" s="42">
        <v>1296.3982737299998</v>
      </c>
      <c r="R260" s="42">
        <v>1304.54645018</v>
      </c>
      <c r="S260" s="42">
        <v>1263.28048509</v>
      </c>
      <c r="T260" s="42">
        <v>1236.27993438</v>
      </c>
      <c r="U260" s="42">
        <v>1230.5108267400001</v>
      </c>
      <c r="V260" s="42">
        <v>1278.0656660099999</v>
      </c>
      <c r="W260" s="42">
        <v>1382.6405750200001</v>
      </c>
      <c r="X260" s="42">
        <v>1495.08763623</v>
      </c>
      <c r="Y260" s="42">
        <v>1565.6047912600002</v>
      </c>
    </row>
    <row r="261" spans="1:25" x14ac:dyDescent="0.3">
      <c r="A261" s="43">
        <v>43063</v>
      </c>
      <c r="B261" s="42">
        <v>1591.5479499799999</v>
      </c>
      <c r="C261" s="42">
        <v>1670.7148164099999</v>
      </c>
      <c r="D261" s="42">
        <v>1786.14808214</v>
      </c>
      <c r="E261" s="42">
        <v>1785.5208856499999</v>
      </c>
      <c r="F261" s="42">
        <v>1786.9643829199999</v>
      </c>
      <c r="G261" s="42">
        <v>1785.0874759600001</v>
      </c>
      <c r="H261" s="42">
        <v>1717.6007680299999</v>
      </c>
      <c r="I261" s="42">
        <v>1593.8096743900001</v>
      </c>
      <c r="J261" s="42">
        <v>1474.7407366900002</v>
      </c>
      <c r="K261" s="42">
        <v>1358.6591415899998</v>
      </c>
      <c r="L261" s="42">
        <v>1345.8764172000001</v>
      </c>
      <c r="M261" s="42">
        <v>1306.35611337</v>
      </c>
      <c r="N261" s="42">
        <v>1327.6117710399999</v>
      </c>
      <c r="O261" s="42">
        <v>1327.9974458400002</v>
      </c>
      <c r="P261" s="42">
        <v>1325.0897736799998</v>
      </c>
      <c r="Q261" s="42">
        <v>1323.5285754500001</v>
      </c>
      <c r="R261" s="42">
        <v>1318.5281041899998</v>
      </c>
      <c r="S261" s="42">
        <v>1271.2423523100001</v>
      </c>
      <c r="T261" s="42">
        <v>1262.21898717</v>
      </c>
      <c r="U261" s="42">
        <v>1245.0996299399999</v>
      </c>
      <c r="V261" s="42">
        <v>1262.6175571799999</v>
      </c>
      <c r="W261" s="42">
        <v>1414.77416765</v>
      </c>
      <c r="X261" s="42">
        <v>1515.2086060400002</v>
      </c>
      <c r="Y261" s="42">
        <v>1623.0626449400002</v>
      </c>
    </row>
    <row r="262" spans="1:25" x14ac:dyDescent="0.3">
      <c r="A262" s="43">
        <v>43064</v>
      </c>
      <c r="B262" s="42">
        <v>1657.6960598199998</v>
      </c>
      <c r="C262" s="42">
        <v>1707.7648939400001</v>
      </c>
      <c r="D262" s="42">
        <v>1761.13539644</v>
      </c>
      <c r="E262" s="42">
        <v>1764.2338408699998</v>
      </c>
      <c r="F262" s="42">
        <v>1764.47682773</v>
      </c>
      <c r="G262" s="42">
        <v>1754.6161173699998</v>
      </c>
      <c r="H262" s="42">
        <v>1714.7180604</v>
      </c>
      <c r="I262" s="42">
        <v>1503.0899424700001</v>
      </c>
      <c r="J262" s="42">
        <v>1503.92422248</v>
      </c>
      <c r="K262" s="42">
        <v>1407.2283010699998</v>
      </c>
      <c r="L262" s="42">
        <v>1302.90240963</v>
      </c>
      <c r="M262" s="42">
        <v>1262.3911071399998</v>
      </c>
      <c r="N262" s="42">
        <v>1225.8848954199998</v>
      </c>
      <c r="O262" s="42">
        <v>1287.08678448</v>
      </c>
      <c r="P262" s="42">
        <v>1306.65556537</v>
      </c>
      <c r="Q262" s="42">
        <v>1308.3768298</v>
      </c>
      <c r="R262" s="42">
        <v>1301.7540879999999</v>
      </c>
      <c r="S262" s="42">
        <v>1280.8446568099998</v>
      </c>
      <c r="T262" s="42">
        <v>1231.8909004500001</v>
      </c>
      <c r="U262" s="42">
        <v>1231.8126095600001</v>
      </c>
      <c r="V262" s="42">
        <v>1283.3602637700001</v>
      </c>
      <c r="W262" s="42">
        <v>1379.2131134699998</v>
      </c>
      <c r="X262" s="42">
        <v>1496.7010874500002</v>
      </c>
      <c r="Y262" s="42">
        <v>1582.3286695100001</v>
      </c>
    </row>
    <row r="263" spans="1:25" ht="15.75" customHeight="1" x14ac:dyDescent="0.3">
      <c r="A263" s="43">
        <v>43065</v>
      </c>
      <c r="B263" s="42">
        <v>1639.7239725099998</v>
      </c>
      <c r="C263" s="42">
        <v>1687.5788882900001</v>
      </c>
      <c r="D263" s="42">
        <v>1746.8321080999999</v>
      </c>
      <c r="E263" s="42">
        <v>1758.7310453700002</v>
      </c>
      <c r="F263" s="42">
        <v>1761.3394934899998</v>
      </c>
      <c r="G263" s="42">
        <v>1749.5282774699999</v>
      </c>
      <c r="H263" s="42">
        <v>1713.9966822199999</v>
      </c>
      <c r="I263" s="42">
        <v>1630.2368547699998</v>
      </c>
      <c r="J263" s="42">
        <v>1539.1751176100001</v>
      </c>
      <c r="K263" s="42">
        <v>1420.0350339699999</v>
      </c>
      <c r="L263" s="42">
        <v>1327.9715655499999</v>
      </c>
      <c r="M263" s="42">
        <v>1289.54757451</v>
      </c>
      <c r="N263" s="42">
        <v>1304.8225417499998</v>
      </c>
      <c r="O263" s="42">
        <v>1315.6036623499999</v>
      </c>
      <c r="P263" s="42">
        <v>1327.5350130699999</v>
      </c>
      <c r="Q263" s="42">
        <v>1330.7408313800001</v>
      </c>
      <c r="R263" s="42">
        <v>1319.49243875</v>
      </c>
      <c r="S263" s="42">
        <v>1278.69705372</v>
      </c>
      <c r="T263" s="42">
        <v>1247.94689389</v>
      </c>
      <c r="U263" s="42">
        <v>1247.3399630899999</v>
      </c>
      <c r="V263" s="42">
        <v>1289.8154391799999</v>
      </c>
      <c r="W263" s="42">
        <v>1381.02994756</v>
      </c>
      <c r="X263" s="42">
        <v>1497.2492142999999</v>
      </c>
      <c r="Y263" s="42">
        <v>1613.8409563300002</v>
      </c>
    </row>
    <row r="264" spans="1:25" x14ac:dyDescent="0.3">
      <c r="A264" s="43">
        <v>43066</v>
      </c>
      <c r="B264" s="42">
        <v>1632.3226739199999</v>
      </c>
      <c r="C264" s="42">
        <v>1749.62974953</v>
      </c>
      <c r="D264" s="42">
        <v>1806.4166922499999</v>
      </c>
      <c r="E264" s="42">
        <v>1817.3923370500002</v>
      </c>
      <c r="F264" s="42">
        <v>1809.58102349</v>
      </c>
      <c r="G264" s="42">
        <v>1794.5379802799998</v>
      </c>
      <c r="H264" s="42">
        <v>1627.49934278</v>
      </c>
      <c r="I264" s="42">
        <v>1605.2429959299998</v>
      </c>
      <c r="J264" s="42">
        <v>1516.10870682</v>
      </c>
      <c r="K264" s="42">
        <v>1413.1639185200002</v>
      </c>
      <c r="L264" s="42">
        <v>1322.8064029799998</v>
      </c>
      <c r="M264" s="42">
        <v>1296.0168957599999</v>
      </c>
      <c r="N264" s="42">
        <v>1319.31590637</v>
      </c>
      <c r="O264" s="42">
        <v>1323.4013071999998</v>
      </c>
      <c r="P264" s="42">
        <v>1334.9458539699999</v>
      </c>
      <c r="Q264" s="42">
        <v>1340.6788188099999</v>
      </c>
      <c r="R264" s="42">
        <v>1342.57272775</v>
      </c>
      <c r="S264" s="42">
        <v>1304.3941353199998</v>
      </c>
      <c r="T264" s="42">
        <v>1271.61379317</v>
      </c>
      <c r="U264" s="42">
        <v>1267.42617999</v>
      </c>
      <c r="V264" s="42">
        <v>1305.1584773700001</v>
      </c>
      <c r="W264" s="42">
        <v>1412.9196229899999</v>
      </c>
      <c r="X264" s="42">
        <v>1538.0313820000001</v>
      </c>
      <c r="Y264" s="42">
        <v>1640.8180685399998</v>
      </c>
    </row>
    <row r="265" spans="1:25" x14ac:dyDescent="0.3">
      <c r="A265" s="43">
        <v>43067</v>
      </c>
      <c r="B265" s="42">
        <v>1656.8646312699998</v>
      </c>
      <c r="C265" s="42">
        <v>1642.7594238500001</v>
      </c>
      <c r="D265" s="42">
        <v>1742.0155260699999</v>
      </c>
      <c r="E265" s="42">
        <v>1751.0824255799998</v>
      </c>
      <c r="F265" s="42">
        <v>1752.4523953200001</v>
      </c>
      <c r="G265" s="42">
        <v>1725.6416905199999</v>
      </c>
      <c r="H265" s="42">
        <v>1659.8733542</v>
      </c>
      <c r="I265" s="42">
        <v>1536.2902261300001</v>
      </c>
      <c r="J265" s="42">
        <v>1520.0876817499998</v>
      </c>
      <c r="K265" s="42">
        <v>1443.1839636199998</v>
      </c>
      <c r="L265" s="42">
        <v>1354.3157649199998</v>
      </c>
      <c r="M265" s="42">
        <v>1313.26883529</v>
      </c>
      <c r="N265" s="42">
        <v>1302.1420095599999</v>
      </c>
      <c r="O265" s="42">
        <v>1308.5541179500001</v>
      </c>
      <c r="P265" s="42">
        <v>1313.5663109</v>
      </c>
      <c r="Q265" s="42">
        <v>1315.71319776</v>
      </c>
      <c r="R265" s="42">
        <v>1311.9291198400001</v>
      </c>
      <c r="S265" s="42">
        <v>1309.2437087399999</v>
      </c>
      <c r="T265" s="42">
        <v>1233.18776303</v>
      </c>
      <c r="U265" s="42">
        <v>1226.4730220299998</v>
      </c>
      <c r="V265" s="42">
        <v>1243.0035676799998</v>
      </c>
      <c r="W265" s="42">
        <v>1317.63532764</v>
      </c>
      <c r="X265" s="42">
        <v>1491.1974481799998</v>
      </c>
      <c r="Y265" s="42">
        <v>1547.7232795099999</v>
      </c>
    </row>
    <row r="266" spans="1:25" x14ac:dyDescent="0.3">
      <c r="A266" s="43">
        <v>43068</v>
      </c>
      <c r="B266" s="42">
        <v>1675.6598819400001</v>
      </c>
      <c r="C266" s="42">
        <v>1779.2506157899998</v>
      </c>
      <c r="D266" s="42">
        <v>1762.0663203499998</v>
      </c>
      <c r="E266" s="42">
        <v>1771.4610923199998</v>
      </c>
      <c r="F266" s="42">
        <v>1770.0842556799998</v>
      </c>
      <c r="G266" s="42">
        <v>1738.96140186</v>
      </c>
      <c r="H266" s="42">
        <v>1653.7887890299999</v>
      </c>
      <c r="I266" s="42">
        <v>1552.1010962699997</v>
      </c>
      <c r="J266" s="42">
        <v>1514.4167280900001</v>
      </c>
      <c r="K266" s="42">
        <v>1449.66340562</v>
      </c>
      <c r="L266" s="42">
        <v>1369.7841743399999</v>
      </c>
      <c r="M266" s="42">
        <v>1322.3548128</v>
      </c>
      <c r="N266" s="42">
        <v>1315.36210742</v>
      </c>
      <c r="O266" s="42">
        <v>1308.9345898399999</v>
      </c>
      <c r="P266" s="42">
        <v>1299.8066087799998</v>
      </c>
      <c r="Q266" s="42">
        <v>1296.2413032099998</v>
      </c>
      <c r="R266" s="42">
        <v>1297.69417458</v>
      </c>
      <c r="S266" s="42">
        <v>1282.74972174</v>
      </c>
      <c r="T266" s="42">
        <v>1187.1108139399998</v>
      </c>
      <c r="U266" s="42">
        <v>1186.2333988299999</v>
      </c>
      <c r="V266" s="42">
        <v>1269.74104171</v>
      </c>
      <c r="W266" s="42">
        <v>1433.8321369800001</v>
      </c>
      <c r="X266" s="42">
        <v>1567.2014968899998</v>
      </c>
      <c r="Y266" s="42">
        <v>1643.27403779</v>
      </c>
    </row>
    <row r="267" spans="1:25" x14ac:dyDescent="0.3">
      <c r="A267" s="43">
        <v>43069</v>
      </c>
      <c r="B267" s="42">
        <v>1691.6250793899999</v>
      </c>
      <c r="C267" s="42">
        <v>1791.2286406100002</v>
      </c>
      <c r="D267" s="42">
        <v>1773.8287953200002</v>
      </c>
      <c r="E267" s="42">
        <v>1782.8867123</v>
      </c>
      <c r="F267" s="42">
        <v>1779.94343037</v>
      </c>
      <c r="G267" s="42">
        <v>1716.9894692399998</v>
      </c>
      <c r="H267" s="42">
        <v>1580.7586624999999</v>
      </c>
      <c r="I267" s="42">
        <v>1472.8804093099998</v>
      </c>
      <c r="J267" s="42">
        <v>1417.5564924800001</v>
      </c>
      <c r="K267" s="42">
        <v>1346.4134552999999</v>
      </c>
      <c r="L267" s="42">
        <v>1264.7118371699999</v>
      </c>
      <c r="M267" s="42">
        <v>1220.7861280299999</v>
      </c>
      <c r="N267" s="42">
        <v>1212.50582448</v>
      </c>
      <c r="O267" s="42">
        <v>1210.77016555</v>
      </c>
      <c r="P267" s="42">
        <v>1207.5091465800001</v>
      </c>
      <c r="Q267" s="42">
        <v>1211.1142510099999</v>
      </c>
      <c r="R267" s="42">
        <v>1212.4523964800001</v>
      </c>
      <c r="S267" s="42">
        <v>1218.9575095800001</v>
      </c>
      <c r="T267" s="42">
        <v>1241.7446352500001</v>
      </c>
      <c r="U267" s="42">
        <v>1223.9414972099999</v>
      </c>
      <c r="V267" s="42">
        <v>1306.7236051099999</v>
      </c>
      <c r="W267" s="42">
        <v>1456.5632288299998</v>
      </c>
      <c r="X267" s="42">
        <v>1530.2774113199998</v>
      </c>
      <c r="Y267" s="42">
        <v>1591.4563416400001</v>
      </c>
    </row>
    <row r="268" spans="1:25" x14ac:dyDescent="0.3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42" t="s">
        <v>2</v>
      </c>
      <c r="B270" s="177" t="s">
        <v>64</v>
      </c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4"/>
    </row>
    <row r="271" spans="1:25" x14ac:dyDescent="0.3">
      <c r="A271" s="143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3" t="s">
        <v>157</v>
      </c>
      <c r="B272" s="42">
        <v>1580.8496101200001</v>
      </c>
      <c r="C272" s="42">
        <v>1640.1133676900001</v>
      </c>
      <c r="D272" s="42">
        <v>1738.2802582500001</v>
      </c>
      <c r="E272" s="42">
        <v>1754.4284908500001</v>
      </c>
      <c r="F272" s="42">
        <v>1756.0070333000001</v>
      </c>
      <c r="G272" s="42">
        <v>1746.2344012600001</v>
      </c>
      <c r="H272" s="42">
        <v>1628.8566061400002</v>
      </c>
      <c r="I272" s="42">
        <v>1594.8621245900001</v>
      </c>
      <c r="J272" s="42">
        <v>1449.0250123600001</v>
      </c>
      <c r="K272" s="42">
        <v>1365.35660343</v>
      </c>
      <c r="L272" s="42">
        <v>1264.17594158</v>
      </c>
      <c r="M272" s="42">
        <v>1214.7210721500001</v>
      </c>
      <c r="N272" s="42">
        <v>1196.62419572</v>
      </c>
      <c r="O272" s="42">
        <v>1191.2093217199999</v>
      </c>
      <c r="P272" s="42">
        <v>1183.34228267</v>
      </c>
      <c r="Q272" s="42">
        <v>1182.52096093</v>
      </c>
      <c r="R272" s="42">
        <v>1187.6048267199999</v>
      </c>
      <c r="S272" s="42">
        <v>1197.15471054</v>
      </c>
      <c r="T272" s="42">
        <v>1210.6277824599999</v>
      </c>
      <c r="U272" s="42">
        <v>1217.53323295</v>
      </c>
      <c r="V272" s="42">
        <v>1267.75934757</v>
      </c>
      <c r="W272" s="42">
        <v>1439.26606558</v>
      </c>
      <c r="X272" s="42">
        <v>1560.2795277800001</v>
      </c>
      <c r="Y272" s="42">
        <v>1552.0742758599999</v>
      </c>
    </row>
    <row r="273" spans="1:25" x14ac:dyDescent="0.3">
      <c r="A273" s="43">
        <v>43041</v>
      </c>
      <c r="B273" s="42">
        <v>1583.2850488399999</v>
      </c>
      <c r="C273" s="42">
        <v>1627.5149957200001</v>
      </c>
      <c r="D273" s="42">
        <v>1741.0898759300001</v>
      </c>
      <c r="E273" s="42">
        <v>1754.21251497</v>
      </c>
      <c r="F273" s="42">
        <v>1755.5968343300001</v>
      </c>
      <c r="G273" s="42">
        <v>1750.22486981</v>
      </c>
      <c r="H273" s="42">
        <v>1629.3552895800001</v>
      </c>
      <c r="I273" s="42">
        <v>1588.7276853800001</v>
      </c>
      <c r="J273" s="42">
        <v>1458.9601167600001</v>
      </c>
      <c r="K273" s="42">
        <v>1374.47770603</v>
      </c>
      <c r="L273" s="42">
        <v>1274.8188633300001</v>
      </c>
      <c r="M273" s="42">
        <v>1228.6084328699999</v>
      </c>
      <c r="N273" s="42">
        <v>1215.3674266400001</v>
      </c>
      <c r="O273" s="42">
        <v>1212.7452672700001</v>
      </c>
      <c r="P273" s="42">
        <v>1205.1096577000001</v>
      </c>
      <c r="Q273" s="42">
        <v>1196.7539984099999</v>
      </c>
      <c r="R273" s="42">
        <v>1198.80928795</v>
      </c>
      <c r="S273" s="42">
        <v>1221.4656043499999</v>
      </c>
      <c r="T273" s="42">
        <v>1201.4840902999999</v>
      </c>
      <c r="U273" s="42">
        <v>1189.6161616899999</v>
      </c>
      <c r="V273" s="42">
        <v>1250.41847938</v>
      </c>
      <c r="W273" s="42">
        <v>1373.0628462899999</v>
      </c>
      <c r="X273" s="42">
        <v>1500.68595136</v>
      </c>
      <c r="Y273" s="42">
        <v>1550.5910854000001</v>
      </c>
    </row>
    <row r="274" spans="1:25" x14ac:dyDescent="0.3">
      <c r="A274" s="43">
        <v>43042</v>
      </c>
      <c r="B274" s="42">
        <v>1585.80942258</v>
      </c>
      <c r="C274" s="42">
        <v>1639.39189465</v>
      </c>
      <c r="D274" s="42">
        <v>1731.7692101500002</v>
      </c>
      <c r="E274" s="42">
        <v>1748.87671925</v>
      </c>
      <c r="F274" s="42">
        <v>1750.75285472</v>
      </c>
      <c r="G274" s="42">
        <v>1750.4371977800001</v>
      </c>
      <c r="H274" s="42">
        <v>1716.6776617600001</v>
      </c>
      <c r="I274" s="42">
        <v>1605.02226645</v>
      </c>
      <c r="J274" s="42">
        <v>1518.89021845</v>
      </c>
      <c r="K274" s="42">
        <v>1445.3314807700001</v>
      </c>
      <c r="L274" s="42">
        <v>1340.6481854799999</v>
      </c>
      <c r="M274" s="42">
        <v>1285.0124346699999</v>
      </c>
      <c r="N274" s="42">
        <v>1245.9892290600001</v>
      </c>
      <c r="O274" s="42">
        <v>1244.08712702</v>
      </c>
      <c r="P274" s="42">
        <v>1257.7439179</v>
      </c>
      <c r="Q274" s="42">
        <v>1261.03325197</v>
      </c>
      <c r="R274" s="42">
        <v>1268.3904543000001</v>
      </c>
      <c r="S274" s="42">
        <v>1251.5619509799999</v>
      </c>
      <c r="T274" s="42">
        <v>1203.1348111100001</v>
      </c>
      <c r="U274" s="42">
        <v>1194.30033484</v>
      </c>
      <c r="V274" s="42">
        <v>1263.21530783</v>
      </c>
      <c r="W274" s="42">
        <v>1389.52648168</v>
      </c>
      <c r="X274" s="42">
        <v>1535.8297584300001</v>
      </c>
      <c r="Y274" s="42">
        <v>1613.90554277</v>
      </c>
    </row>
    <row r="275" spans="1:25" x14ac:dyDescent="0.3">
      <c r="A275" s="43">
        <v>43043</v>
      </c>
      <c r="B275" s="42">
        <v>1662.6629374500001</v>
      </c>
      <c r="C275" s="42">
        <v>1713.2607344600001</v>
      </c>
      <c r="D275" s="42">
        <v>1744.15072538</v>
      </c>
      <c r="E275" s="42">
        <v>1751.2520145800002</v>
      </c>
      <c r="F275" s="42">
        <v>1757.3955275200001</v>
      </c>
      <c r="G275" s="42">
        <v>1753.3985891900002</v>
      </c>
      <c r="H275" s="42">
        <v>1751.6235431800001</v>
      </c>
      <c r="I275" s="42">
        <v>1657.14903202</v>
      </c>
      <c r="J275" s="42">
        <v>1524.76844351</v>
      </c>
      <c r="K275" s="42">
        <v>1398.1898950100001</v>
      </c>
      <c r="L275" s="42">
        <v>1272.51382395</v>
      </c>
      <c r="M275" s="42">
        <v>1240.94233222</v>
      </c>
      <c r="N275" s="42">
        <v>1247.0423692100001</v>
      </c>
      <c r="O275" s="42">
        <v>1247.7248464500001</v>
      </c>
      <c r="P275" s="42">
        <v>1258.15800231</v>
      </c>
      <c r="Q275" s="42">
        <v>1262.9414034199999</v>
      </c>
      <c r="R275" s="42">
        <v>1260.21394521</v>
      </c>
      <c r="S275" s="42">
        <v>1253.7992517499999</v>
      </c>
      <c r="T275" s="42">
        <v>1222.6269692999999</v>
      </c>
      <c r="U275" s="42">
        <v>1215.9356305900001</v>
      </c>
      <c r="V275" s="42">
        <v>1277.3735185400001</v>
      </c>
      <c r="W275" s="42">
        <v>1395.9720961999999</v>
      </c>
      <c r="X275" s="42">
        <v>1502.5697533800001</v>
      </c>
      <c r="Y275" s="42">
        <v>1623.4550024</v>
      </c>
    </row>
    <row r="276" spans="1:25" x14ac:dyDescent="0.3">
      <c r="A276" s="43">
        <v>43044</v>
      </c>
      <c r="B276" s="42">
        <v>1687.2955886300001</v>
      </c>
      <c r="C276" s="42">
        <v>1729.00966503</v>
      </c>
      <c r="D276" s="42">
        <v>1734.09910036</v>
      </c>
      <c r="E276" s="42">
        <v>1738.71885531</v>
      </c>
      <c r="F276" s="42">
        <v>1741.21273806</v>
      </c>
      <c r="G276" s="42">
        <v>1735.6048083800001</v>
      </c>
      <c r="H276" s="42">
        <v>1739.6145079200001</v>
      </c>
      <c r="I276" s="42">
        <v>1693.8837931200001</v>
      </c>
      <c r="J276" s="42">
        <v>1564.87590213</v>
      </c>
      <c r="K276" s="42">
        <v>1395.1315009800001</v>
      </c>
      <c r="L276" s="42">
        <v>1250.33020468</v>
      </c>
      <c r="M276" s="42">
        <v>1212.7356550100001</v>
      </c>
      <c r="N276" s="42">
        <v>1228.4984884800001</v>
      </c>
      <c r="O276" s="42">
        <v>1248.84532152</v>
      </c>
      <c r="P276" s="42">
        <v>1269.4449665</v>
      </c>
      <c r="Q276" s="42">
        <v>1283.4851786500001</v>
      </c>
      <c r="R276" s="42">
        <v>1285.3895121400001</v>
      </c>
      <c r="S276" s="42">
        <v>1258.4654925699999</v>
      </c>
      <c r="T276" s="42">
        <v>1199.6954820999999</v>
      </c>
      <c r="U276" s="42">
        <v>1193.51738473</v>
      </c>
      <c r="V276" s="42">
        <v>1238.9697068999999</v>
      </c>
      <c r="W276" s="42">
        <v>1354.79277054</v>
      </c>
      <c r="X276" s="42">
        <v>1498.73803393</v>
      </c>
      <c r="Y276" s="42">
        <v>1624.6530443300001</v>
      </c>
    </row>
    <row r="277" spans="1:25" x14ac:dyDescent="0.3">
      <c r="A277" s="43">
        <v>43045</v>
      </c>
      <c r="B277" s="42">
        <v>1657.91263267</v>
      </c>
      <c r="C277" s="42">
        <v>1700.54372747</v>
      </c>
      <c r="D277" s="42">
        <v>1766.5529865400001</v>
      </c>
      <c r="E277" s="42">
        <v>1770.3807804800001</v>
      </c>
      <c r="F277" s="42">
        <v>1772.54274717</v>
      </c>
      <c r="G277" s="42">
        <v>1776.4552837600002</v>
      </c>
      <c r="H277" s="42">
        <v>1801.9523320600001</v>
      </c>
      <c r="I277" s="42">
        <v>1715.9358940300001</v>
      </c>
      <c r="J277" s="42">
        <v>1576.8513986200001</v>
      </c>
      <c r="K277" s="42">
        <v>1435.0610090500002</v>
      </c>
      <c r="L277" s="42">
        <v>1319.8065053</v>
      </c>
      <c r="M277" s="42">
        <v>1279.5343848699999</v>
      </c>
      <c r="N277" s="42">
        <v>1281.08009197</v>
      </c>
      <c r="O277" s="42">
        <v>1281.2334277499999</v>
      </c>
      <c r="P277" s="42">
        <v>1288.4555205199999</v>
      </c>
      <c r="Q277" s="42">
        <v>1295.5857993499999</v>
      </c>
      <c r="R277" s="42">
        <v>1294.1394591400001</v>
      </c>
      <c r="S277" s="42">
        <v>1282.5260170199999</v>
      </c>
      <c r="T277" s="42">
        <v>1232.30561678</v>
      </c>
      <c r="U277" s="42">
        <v>1227.3554653599999</v>
      </c>
      <c r="V277" s="42">
        <v>1294.3760313600001</v>
      </c>
      <c r="W277" s="42">
        <v>1402.63401447</v>
      </c>
      <c r="X277" s="42">
        <v>1517.1597095500001</v>
      </c>
      <c r="Y277" s="42">
        <v>1639.4499022100001</v>
      </c>
    </row>
    <row r="278" spans="1:25" x14ac:dyDescent="0.3">
      <c r="A278" s="43">
        <v>43046</v>
      </c>
      <c r="B278" s="42">
        <v>1660.04024596</v>
      </c>
      <c r="C278" s="42">
        <v>1689.54167966</v>
      </c>
      <c r="D278" s="42">
        <v>1757.5295732900001</v>
      </c>
      <c r="E278" s="42">
        <v>1772.4548890800002</v>
      </c>
      <c r="F278" s="42">
        <v>1775.58185961</v>
      </c>
      <c r="G278" s="42">
        <v>1782.9972747100001</v>
      </c>
      <c r="H278" s="42">
        <v>1812.16737863</v>
      </c>
      <c r="I278" s="42">
        <v>1704.6157657600002</v>
      </c>
      <c r="J278" s="42">
        <v>1620.81695322</v>
      </c>
      <c r="K278" s="42">
        <v>1480.8822879000002</v>
      </c>
      <c r="L278" s="42">
        <v>1355.9065413999999</v>
      </c>
      <c r="M278" s="42">
        <v>1316.45655287</v>
      </c>
      <c r="N278" s="42">
        <v>1316.6517860399999</v>
      </c>
      <c r="O278" s="42">
        <v>1320.06199741</v>
      </c>
      <c r="P278" s="42">
        <v>1326.05652437</v>
      </c>
      <c r="Q278" s="42">
        <v>1332.2627734099999</v>
      </c>
      <c r="R278" s="42">
        <v>1331.96753012</v>
      </c>
      <c r="S278" s="42">
        <v>1324.9238634999999</v>
      </c>
      <c r="T278" s="42">
        <v>1279.0132297099999</v>
      </c>
      <c r="U278" s="42">
        <v>1269.16679077</v>
      </c>
      <c r="V278" s="42">
        <v>1322.7321279</v>
      </c>
      <c r="W278" s="42">
        <v>1443.4010535700002</v>
      </c>
      <c r="X278" s="42">
        <v>1563.9232851199999</v>
      </c>
      <c r="Y278" s="42">
        <v>1670.5232395</v>
      </c>
    </row>
    <row r="279" spans="1:25" x14ac:dyDescent="0.3">
      <c r="A279" s="43">
        <v>43047</v>
      </c>
      <c r="B279" s="42">
        <v>1666.7660847100001</v>
      </c>
      <c r="C279" s="42">
        <v>1685.637279</v>
      </c>
      <c r="D279" s="42">
        <v>1737.01523952</v>
      </c>
      <c r="E279" s="42">
        <v>1743.1306068400002</v>
      </c>
      <c r="F279" s="42">
        <v>1747.18356967</v>
      </c>
      <c r="G279" s="42">
        <v>1755.05376503</v>
      </c>
      <c r="H279" s="42">
        <v>1765.2203572200001</v>
      </c>
      <c r="I279" s="42">
        <v>1684.62700389</v>
      </c>
      <c r="J279" s="42">
        <v>1581.2534502400001</v>
      </c>
      <c r="K279" s="42">
        <v>1443.7354114900002</v>
      </c>
      <c r="L279" s="42">
        <v>1333.01587694</v>
      </c>
      <c r="M279" s="42">
        <v>1273.99604168</v>
      </c>
      <c r="N279" s="42">
        <v>1264.71027385</v>
      </c>
      <c r="O279" s="42">
        <v>1255.5804685200001</v>
      </c>
      <c r="P279" s="42">
        <v>1265.1966087999999</v>
      </c>
      <c r="Q279" s="42">
        <v>1252.9229859300001</v>
      </c>
      <c r="R279" s="42">
        <v>1259.9032797699999</v>
      </c>
      <c r="S279" s="42">
        <v>1261.57139231</v>
      </c>
      <c r="T279" s="42">
        <v>1243.6256272999999</v>
      </c>
      <c r="U279" s="42">
        <v>1229.74720505</v>
      </c>
      <c r="V279" s="42">
        <v>1267.94554434</v>
      </c>
      <c r="W279" s="42">
        <v>1383.8586163499999</v>
      </c>
      <c r="X279" s="42">
        <v>1518.9661164000001</v>
      </c>
      <c r="Y279" s="42">
        <v>1625.59942695</v>
      </c>
    </row>
    <row r="280" spans="1:25" x14ac:dyDescent="0.3">
      <c r="A280" s="43">
        <v>43048</v>
      </c>
      <c r="B280" s="42">
        <v>1692.6336481800001</v>
      </c>
      <c r="C280" s="42">
        <v>1712.29133669</v>
      </c>
      <c r="D280" s="42">
        <v>1764.3457385200002</v>
      </c>
      <c r="E280" s="42">
        <v>1769.0894412100001</v>
      </c>
      <c r="F280" s="42">
        <v>1771.9434252800002</v>
      </c>
      <c r="G280" s="42">
        <v>1769.77680614</v>
      </c>
      <c r="H280" s="42">
        <v>1770.8543624000001</v>
      </c>
      <c r="I280" s="42">
        <v>1686.15731977</v>
      </c>
      <c r="J280" s="42">
        <v>1567.02186626</v>
      </c>
      <c r="K280" s="42">
        <v>1426.5263889300002</v>
      </c>
      <c r="L280" s="42">
        <v>1317.89845496</v>
      </c>
      <c r="M280" s="42">
        <v>1274.2036314899999</v>
      </c>
      <c r="N280" s="42">
        <v>1282.0118400399999</v>
      </c>
      <c r="O280" s="42">
        <v>1294.9964533100001</v>
      </c>
      <c r="P280" s="42">
        <v>1296.67046276</v>
      </c>
      <c r="Q280" s="42">
        <v>1302.49197626</v>
      </c>
      <c r="R280" s="42">
        <v>1304.2711817700001</v>
      </c>
      <c r="S280" s="42">
        <v>1314.82943353</v>
      </c>
      <c r="T280" s="42">
        <v>1289.5830744299999</v>
      </c>
      <c r="U280" s="42">
        <v>1285.1707143799999</v>
      </c>
      <c r="V280" s="42">
        <v>1326.9239738799999</v>
      </c>
      <c r="W280" s="42">
        <v>1435.20458478</v>
      </c>
      <c r="X280" s="42">
        <v>1576.0174412900001</v>
      </c>
      <c r="Y280" s="42">
        <v>1634.9492661300001</v>
      </c>
    </row>
    <row r="281" spans="1:25" x14ac:dyDescent="0.3">
      <c r="A281" s="43">
        <v>43049</v>
      </c>
      <c r="B281" s="42">
        <v>1674.07045735</v>
      </c>
      <c r="C281" s="42">
        <v>1712.76394108</v>
      </c>
      <c r="D281" s="42">
        <v>1763.3646513900001</v>
      </c>
      <c r="E281" s="42">
        <v>1759.28937529</v>
      </c>
      <c r="F281" s="42">
        <v>1760.23342684</v>
      </c>
      <c r="G281" s="42">
        <v>1768.62842028</v>
      </c>
      <c r="H281" s="42">
        <v>1778.3760397400001</v>
      </c>
      <c r="I281" s="42">
        <v>1648.8784131700002</v>
      </c>
      <c r="J281" s="42">
        <v>1539.00379131</v>
      </c>
      <c r="K281" s="42">
        <v>1417.68394655</v>
      </c>
      <c r="L281" s="42">
        <v>1310.5969454799999</v>
      </c>
      <c r="M281" s="42">
        <v>1278.57870398</v>
      </c>
      <c r="N281" s="42">
        <v>1300.06164726</v>
      </c>
      <c r="O281" s="42">
        <v>1303.5905157100001</v>
      </c>
      <c r="P281" s="42">
        <v>1320.8937921500001</v>
      </c>
      <c r="Q281" s="42">
        <v>1328.11033937</v>
      </c>
      <c r="R281" s="42">
        <v>1331.1220849399999</v>
      </c>
      <c r="S281" s="42">
        <v>1307.9829443799999</v>
      </c>
      <c r="T281" s="42">
        <v>1237.59605326</v>
      </c>
      <c r="U281" s="42">
        <v>1233.4518663700001</v>
      </c>
      <c r="V281" s="42">
        <v>1301.73438612</v>
      </c>
      <c r="W281" s="42">
        <v>1423.3927419200002</v>
      </c>
      <c r="X281" s="42">
        <v>1557.59440296</v>
      </c>
      <c r="Y281" s="42">
        <v>1646.01180877</v>
      </c>
    </row>
    <row r="282" spans="1:25" x14ac:dyDescent="0.3">
      <c r="A282" s="43">
        <v>43050</v>
      </c>
      <c r="B282" s="42">
        <v>1756.93469897</v>
      </c>
      <c r="C282" s="42">
        <v>1736.76876229</v>
      </c>
      <c r="D282" s="42">
        <v>1769.26635012</v>
      </c>
      <c r="E282" s="42">
        <v>1792.9139573700002</v>
      </c>
      <c r="F282" s="42">
        <v>1792.0345190400001</v>
      </c>
      <c r="G282" s="42">
        <v>1784.49388746</v>
      </c>
      <c r="H282" s="42">
        <v>1760.7822352800001</v>
      </c>
      <c r="I282" s="42">
        <v>1684.90565087</v>
      </c>
      <c r="J282" s="42">
        <v>1568.35097412</v>
      </c>
      <c r="K282" s="42">
        <v>1427.95778898</v>
      </c>
      <c r="L282" s="42">
        <v>1310.73824309</v>
      </c>
      <c r="M282" s="42">
        <v>1262.71351695</v>
      </c>
      <c r="N282" s="42">
        <v>1281.1148803799999</v>
      </c>
      <c r="O282" s="42">
        <v>1272.52218378</v>
      </c>
      <c r="P282" s="42">
        <v>1279.377943</v>
      </c>
      <c r="Q282" s="42">
        <v>1281.4977530199999</v>
      </c>
      <c r="R282" s="42">
        <v>1277.61893158</v>
      </c>
      <c r="S282" s="42">
        <v>1286.47438616</v>
      </c>
      <c r="T282" s="42">
        <v>1243.4129664699999</v>
      </c>
      <c r="U282" s="42">
        <v>1245.12586831</v>
      </c>
      <c r="V282" s="42">
        <v>1291.83421957</v>
      </c>
      <c r="W282" s="42">
        <v>1432.13356264</v>
      </c>
      <c r="X282" s="42">
        <v>1562.1877644000001</v>
      </c>
      <c r="Y282" s="42">
        <v>1682.07421402</v>
      </c>
    </row>
    <row r="283" spans="1:25" x14ac:dyDescent="0.3">
      <c r="A283" s="43">
        <v>43051</v>
      </c>
      <c r="B283" s="42">
        <v>1714.9247495300001</v>
      </c>
      <c r="C283" s="42">
        <v>1768.2457045600001</v>
      </c>
      <c r="D283" s="42">
        <v>1801.4273770100001</v>
      </c>
      <c r="E283" s="42">
        <v>1822.9742101300001</v>
      </c>
      <c r="F283" s="42">
        <v>1854.0099515900001</v>
      </c>
      <c r="G283" s="42">
        <v>1848.67374247</v>
      </c>
      <c r="H283" s="42">
        <v>1826.0184634700001</v>
      </c>
      <c r="I283" s="42">
        <v>1757.40870612</v>
      </c>
      <c r="J283" s="42">
        <v>1612.9790714000001</v>
      </c>
      <c r="K283" s="42">
        <v>1445.0101551300002</v>
      </c>
      <c r="L283" s="42">
        <v>1320.07288494</v>
      </c>
      <c r="M283" s="42">
        <v>1281.39288096</v>
      </c>
      <c r="N283" s="42">
        <v>1283.59961097</v>
      </c>
      <c r="O283" s="42">
        <v>1277.7743829200001</v>
      </c>
      <c r="P283" s="42">
        <v>1275.8899220400001</v>
      </c>
      <c r="Q283" s="42">
        <v>1275.1924348699999</v>
      </c>
      <c r="R283" s="42">
        <v>1285.78127281</v>
      </c>
      <c r="S283" s="42">
        <v>1280.1382024699999</v>
      </c>
      <c r="T283" s="42">
        <v>1257.9296758200001</v>
      </c>
      <c r="U283" s="42">
        <v>1259.0148810799999</v>
      </c>
      <c r="V283" s="42">
        <v>1290.6459646799999</v>
      </c>
      <c r="W283" s="42">
        <v>1417.2097055500001</v>
      </c>
      <c r="X283" s="42">
        <v>1544.17636021</v>
      </c>
      <c r="Y283" s="42">
        <v>1668.7930514</v>
      </c>
    </row>
    <row r="284" spans="1:25" x14ac:dyDescent="0.3">
      <c r="A284" s="43">
        <v>43052</v>
      </c>
      <c r="B284" s="42">
        <v>1721.53935262</v>
      </c>
      <c r="C284" s="42">
        <v>1801.8699548300001</v>
      </c>
      <c r="D284" s="42">
        <v>1869.37119734</v>
      </c>
      <c r="E284" s="42">
        <v>1874.3094237</v>
      </c>
      <c r="F284" s="42">
        <v>1886.1186875200001</v>
      </c>
      <c r="G284" s="42">
        <v>1875.9616188700002</v>
      </c>
      <c r="H284" s="42">
        <v>1813.008161</v>
      </c>
      <c r="I284" s="42">
        <v>1679.85759003</v>
      </c>
      <c r="J284" s="42">
        <v>1540.4762080800001</v>
      </c>
      <c r="K284" s="42">
        <v>1440.2694601000001</v>
      </c>
      <c r="L284" s="42">
        <v>1354.37686538</v>
      </c>
      <c r="M284" s="42">
        <v>1313.33620922</v>
      </c>
      <c r="N284" s="42">
        <v>1298.78003592</v>
      </c>
      <c r="O284" s="42">
        <v>1295.8822025300001</v>
      </c>
      <c r="P284" s="42">
        <v>1293.2698564100001</v>
      </c>
      <c r="Q284" s="42">
        <v>1294.97348113</v>
      </c>
      <c r="R284" s="42">
        <v>1285.85497177</v>
      </c>
      <c r="S284" s="42">
        <v>1292.6803308200001</v>
      </c>
      <c r="T284" s="42">
        <v>1329.67785701</v>
      </c>
      <c r="U284" s="42">
        <v>1325.85175499</v>
      </c>
      <c r="V284" s="42">
        <v>1336.7229860699999</v>
      </c>
      <c r="W284" s="42">
        <v>1428.4243981</v>
      </c>
      <c r="X284" s="42">
        <v>1562.6110736800001</v>
      </c>
      <c r="Y284" s="42">
        <v>1702.21868378</v>
      </c>
    </row>
    <row r="285" spans="1:25" x14ac:dyDescent="0.3">
      <c r="A285" s="43">
        <v>43053</v>
      </c>
      <c r="B285" s="42">
        <v>1747.11077275</v>
      </c>
      <c r="C285" s="42">
        <v>1796.2003772100002</v>
      </c>
      <c r="D285" s="42">
        <v>1793.63621736</v>
      </c>
      <c r="E285" s="42">
        <v>1791.63865964</v>
      </c>
      <c r="F285" s="42">
        <v>1789.60245523</v>
      </c>
      <c r="G285" s="42">
        <v>1794.44603411</v>
      </c>
      <c r="H285" s="42">
        <v>1769.2870759899999</v>
      </c>
      <c r="I285" s="42">
        <v>1655.90772436</v>
      </c>
      <c r="J285" s="42">
        <v>1577.97883454</v>
      </c>
      <c r="K285" s="42">
        <v>1477.52403437</v>
      </c>
      <c r="L285" s="42">
        <v>1381.03997463</v>
      </c>
      <c r="M285" s="42">
        <v>1348.56861766</v>
      </c>
      <c r="N285" s="42">
        <v>1361.4433322</v>
      </c>
      <c r="O285" s="42">
        <v>1350.4181744</v>
      </c>
      <c r="P285" s="42">
        <v>1359.89266213</v>
      </c>
      <c r="Q285" s="42">
        <v>1369.94689842</v>
      </c>
      <c r="R285" s="42">
        <v>1373.0881197799999</v>
      </c>
      <c r="S285" s="42">
        <v>1342.72059694</v>
      </c>
      <c r="T285" s="42">
        <v>1298.23644519</v>
      </c>
      <c r="U285" s="42">
        <v>1288.7557460600001</v>
      </c>
      <c r="V285" s="42">
        <v>1349.2241024800001</v>
      </c>
      <c r="W285" s="42">
        <v>1463.1834925400001</v>
      </c>
      <c r="X285" s="42">
        <v>1590.70270198</v>
      </c>
      <c r="Y285" s="42">
        <v>1723.20536023</v>
      </c>
    </row>
    <row r="286" spans="1:25" x14ac:dyDescent="0.3">
      <c r="A286" s="43">
        <v>43054</v>
      </c>
      <c r="B286" s="42">
        <v>1714.8703392</v>
      </c>
      <c r="C286" s="42">
        <v>1758.78575548</v>
      </c>
      <c r="D286" s="42">
        <v>1810.06714519</v>
      </c>
      <c r="E286" s="42">
        <v>1802.17013849</v>
      </c>
      <c r="F286" s="42">
        <v>1802.5585197600001</v>
      </c>
      <c r="G286" s="42">
        <v>1811.7291017500002</v>
      </c>
      <c r="H286" s="42">
        <v>1751.1586853400001</v>
      </c>
      <c r="I286" s="42">
        <v>1627.8363265100002</v>
      </c>
      <c r="J286" s="42">
        <v>1551.53466555</v>
      </c>
      <c r="K286" s="42">
        <v>1458.1941907</v>
      </c>
      <c r="L286" s="42">
        <v>1372.1646130399999</v>
      </c>
      <c r="M286" s="42">
        <v>1349.1512060299999</v>
      </c>
      <c r="N286" s="42">
        <v>1358.8934630799999</v>
      </c>
      <c r="O286" s="42">
        <v>1366.4924911799999</v>
      </c>
      <c r="P286" s="42">
        <v>1370.4738250600001</v>
      </c>
      <c r="Q286" s="42">
        <v>1368.97360697</v>
      </c>
      <c r="R286" s="42">
        <v>1358.6199200900001</v>
      </c>
      <c r="S286" s="42">
        <v>1344.9201787899999</v>
      </c>
      <c r="T286" s="42">
        <v>1311.9651323400001</v>
      </c>
      <c r="U286" s="42">
        <v>1307.8356244300001</v>
      </c>
      <c r="V286" s="42">
        <v>1360.3791817199999</v>
      </c>
      <c r="W286" s="42">
        <v>1471.7300671400001</v>
      </c>
      <c r="X286" s="42">
        <v>1599.20402371</v>
      </c>
      <c r="Y286" s="42">
        <v>1720.5502668700001</v>
      </c>
    </row>
    <row r="287" spans="1:25" x14ac:dyDescent="0.3">
      <c r="A287" s="43">
        <v>43055</v>
      </c>
      <c r="B287" s="42">
        <v>1803.2185512000001</v>
      </c>
      <c r="C287" s="42">
        <v>1805.7615863200001</v>
      </c>
      <c r="D287" s="42">
        <v>1830.04061959</v>
      </c>
      <c r="E287" s="42">
        <v>1824.93081934</v>
      </c>
      <c r="F287" s="42">
        <v>1823.76663925</v>
      </c>
      <c r="G287" s="42">
        <v>1833.0544211200001</v>
      </c>
      <c r="H287" s="42">
        <v>1808.7965651900001</v>
      </c>
      <c r="I287" s="42">
        <v>1672.16698103</v>
      </c>
      <c r="J287" s="42">
        <v>1603.28995616</v>
      </c>
      <c r="K287" s="42">
        <v>1508.7226473400001</v>
      </c>
      <c r="L287" s="42">
        <v>1414.1575103</v>
      </c>
      <c r="M287" s="42">
        <v>1363.9953828099999</v>
      </c>
      <c r="N287" s="42">
        <v>1348.5932465200001</v>
      </c>
      <c r="O287" s="42">
        <v>1315.39630261</v>
      </c>
      <c r="P287" s="42">
        <v>1325.1372606499999</v>
      </c>
      <c r="Q287" s="42">
        <v>1329.5884483100001</v>
      </c>
      <c r="R287" s="42">
        <v>1325.7595634899999</v>
      </c>
      <c r="S287" s="42">
        <v>1305.6154061100001</v>
      </c>
      <c r="T287" s="42">
        <v>1290.58541805</v>
      </c>
      <c r="U287" s="42">
        <v>1286.37206522</v>
      </c>
      <c r="V287" s="42">
        <v>1339.9144353300001</v>
      </c>
      <c r="W287" s="42">
        <v>1463.2148746800001</v>
      </c>
      <c r="X287" s="42">
        <v>1579.7028582299999</v>
      </c>
      <c r="Y287" s="42">
        <v>1674.5655203200001</v>
      </c>
    </row>
    <row r="288" spans="1:25" x14ac:dyDescent="0.3">
      <c r="A288" s="43">
        <v>43056</v>
      </c>
      <c r="B288" s="42">
        <v>1795.68911314</v>
      </c>
      <c r="C288" s="42">
        <v>1841.02909428</v>
      </c>
      <c r="D288" s="42">
        <v>1842.57141789</v>
      </c>
      <c r="E288" s="42">
        <v>1837.92151076</v>
      </c>
      <c r="F288" s="42">
        <v>1838.5609520100002</v>
      </c>
      <c r="G288" s="42">
        <v>1846.3117108500001</v>
      </c>
      <c r="H288" s="42">
        <v>1804.1199809900002</v>
      </c>
      <c r="I288" s="42">
        <v>1665.95425978</v>
      </c>
      <c r="J288" s="42">
        <v>1588.0249543700002</v>
      </c>
      <c r="K288" s="42">
        <v>1477.86172078</v>
      </c>
      <c r="L288" s="42">
        <v>1376.6413932</v>
      </c>
      <c r="M288" s="42">
        <v>1340.3108694800001</v>
      </c>
      <c r="N288" s="42">
        <v>1345.89923243</v>
      </c>
      <c r="O288" s="42">
        <v>1354.5045833700001</v>
      </c>
      <c r="P288" s="42">
        <v>1372.4377170099999</v>
      </c>
      <c r="Q288" s="42">
        <v>1383.12937562</v>
      </c>
      <c r="R288" s="42">
        <v>1385.6047318200001</v>
      </c>
      <c r="S288" s="42">
        <v>1364.05981481</v>
      </c>
      <c r="T288" s="42">
        <v>1305.25430261</v>
      </c>
      <c r="U288" s="42">
        <v>1299.1117906699999</v>
      </c>
      <c r="V288" s="42">
        <v>1368.99808059</v>
      </c>
      <c r="W288" s="42">
        <v>1485.302719</v>
      </c>
      <c r="X288" s="42">
        <v>1615.80503417</v>
      </c>
      <c r="Y288" s="42">
        <v>1712.77882688</v>
      </c>
    </row>
    <row r="289" spans="1:25" x14ac:dyDescent="0.3">
      <c r="A289" s="43">
        <v>43057</v>
      </c>
      <c r="B289" s="42">
        <v>1805.01578266</v>
      </c>
      <c r="C289" s="42">
        <v>1858.9393356800001</v>
      </c>
      <c r="D289" s="42">
        <v>1859.8500412200001</v>
      </c>
      <c r="E289" s="42">
        <v>1837.4215695800001</v>
      </c>
      <c r="F289" s="42">
        <v>1833.0574319</v>
      </c>
      <c r="G289" s="42">
        <v>1851.12063137</v>
      </c>
      <c r="H289" s="42">
        <v>1813.4261632100001</v>
      </c>
      <c r="I289" s="42">
        <v>1724.61980085</v>
      </c>
      <c r="J289" s="42">
        <v>1609.3594634999999</v>
      </c>
      <c r="K289" s="42">
        <v>1475.07796351</v>
      </c>
      <c r="L289" s="42">
        <v>1388.13220871</v>
      </c>
      <c r="M289" s="42">
        <v>1349.5910755800001</v>
      </c>
      <c r="N289" s="42">
        <v>1349.138326</v>
      </c>
      <c r="O289" s="42">
        <v>1351.48060005</v>
      </c>
      <c r="P289" s="42">
        <v>1352.88638236</v>
      </c>
      <c r="Q289" s="42">
        <v>1351.6344259800001</v>
      </c>
      <c r="R289" s="42">
        <v>1355.8679192100001</v>
      </c>
      <c r="S289" s="42">
        <v>1356.48245069</v>
      </c>
      <c r="T289" s="42">
        <v>1354.2556716700001</v>
      </c>
      <c r="U289" s="42">
        <v>1380.82549159</v>
      </c>
      <c r="V289" s="42">
        <v>1421.1237714000001</v>
      </c>
      <c r="W289" s="42">
        <v>1511.6644067</v>
      </c>
      <c r="X289" s="42">
        <v>1601.47866804</v>
      </c>
      <c r="Y289" s="42">
        <v>1696.8488765</v>
      </c>
    </row>
    <row r="290" spans="1:25" x14ac:dyDescent="0.3">
      <c r="A290" s="43">
        <v>43058</v>
      </c>
      <c r="B290" s="42">
        <v>1788.43059227</v>
      </c>
      <c r="C290" s="42">
        <v>1819.7600528</v>
      </c>
      <c r="D290" s="42">
        <v>1838.25693531</v>
      </c>
      <c r="E290" s="42">
        <v>1832.06677203</v>
      </c>
      <c r="F290" s="42">
        <v>1832.28738322</v>
      </c>
      <c r="G290" s="42">
        <v>1814.4126732300001</v>
      </c>
      <c r="H290" s="42">
        <v>1799.05407629</v>
      </c>
      <c r="I290" s="42">
        <v>1798.5958481500002</v>
      </c>
      <c r="J290" s="42">
        <v>1697.58116703</v>
      </c>
      <c r="K290" s="42">
        <v>1530.27025321</v>
      </c>
      <c r="L290" s="42">
        <v>1388.6918979500001</v>
      </c>
      <c r="M290" s="42">
        <v>1348.32764518</v>
      </c>
      <c r="N290" s="42">
        <v>1358.1207641399999</v>
      </c>
      <c r="O290" s="42">
        <v>1379.2501675000001</v>
      </c>
      <c r="P290" s="42">
        <v>1389.94716055</v>
      </c>
      <c r="Q290" s="42">
        <v>1396.2562436200001</v>
      </c>
      <c r="R290" s="42">
        <v>1398.54231686</v>
      </c>
      <c r="S290" s="42">
        <v>1356.4839889</v>
      </c>
      <c r="T290" s="42">
        <v>1322.3904220899999</v>
      </c>
      <c r="U290" s="42">
        <v>1339.21028314</v>
      </c>
      <c r="V290" s="42">
        <v>1396.89724568</v>
      </c>
      <c r="W290" s="42">
        <v>1524.45758228</v>
      </c>
      <c r="X290" s="42">
        <v>1622.71355857</v>
      </c>
      <c r="Y290" s="42">
        <v>1748.54049773</v>
      </c>
    </row>
    <row r="291" spans="1:25" x14ac:dyDescent="0.3">
      <c r="A291" s="43">
        <v>43059</v>
      </c>
      <c r="B291" s="42">
        <v>1817.73506877</v>
      </c>
      <c r="C291" s="42">
        <v>1854.35724716</v>
      </c>
      <c r="D291" s="42">
        <v>1842.49059106</v>
      </c>
      <c r="E291" s="42">
        <v>1838.85845881</v>
      </c>
      <c r="F291" s="42">
        <v>1838.0132548200002</v>
      </c>
      <c r="G291" s="42">
        <v>1842.6148058700001</v>
      </c>
      <c r="H291" s="42">
        <v>1830.35587517</v>
      </c>
      <c r="I291" s="42">
        <v>1688.9643307200001</v>
      </c>
      <c r="J291" s="42">
        <v>1610.759538</v>
      </c>
      <c r="K291" s="42">
        <v>1512.1981404000001</v>
      </c>
      <c r="L291" s="42">
        <v>1420.0247193300002</v>
      </c>
      <c r="M291" s="42">
        <v>1372.3070910900001</v>
      </c>
      <c r="N291" s="42">
        <v>1389.6809326600001</v>
      </c>
      <c r="O291" s="42">
        <v>1395.5206117</v>
      </c>
      <c r="P291" s="42">
        <v>1406.68822168</v>
      </c>
      <c r="Q291" s="42">
        <v>1414.3890155900001</v>
      </c>
      <c r="R291" s="42">
        <v>1413.9004691800001</v>
      </c>
      <c r="S291" s="42">
        <v>1377.8404801700001</v>
      </c>
      <c r="T291" s="42">
        <v>1336.3886261099999</v>
      </c>
      <c r="U291" s="42">
        <v>1340.7286379899999</v>
      </c>
      <c r="V291" s="42">
        <v>1384.50319569</v>
      </c>
      <c r="W291" s="42">
        <v>1489.1341235800001</v>
      </c>
      <c r="X291" s="42">
        <v>1602.6035323900001</v>
      </c>
      <c r="Y291" s="42">
        <v>1727.7934834100001</v>
      </c>
    </row>
    <row r="292" spans="1:25" x14ac:dyDescent="0.3">
      <c r="A292" s="43">
        <v>43060</v>
      </c>
      <c r="B292" s="42">
        <v>1812.4231103500001</v>
      </c>
      <c r="C292" s="42">
        <v>1848.1549747900001</v>
      </c>
      <c r="D292" s="42">
        <v>1851.5022711200002</v>
      </c>
      <c r="E292" s="42">
        <v>1848.69470499</v>
      </c>
      <c r="F292" s="42">
        <v>1849.73329021</v>
      </c>
      <c r="G292" s="42">
        <v>1855.0687594200001</v>
      </c>
      <c r="H292" s="42">
        <v>1825.3549286800001</v>
      </c>
      <c r="I292" s="42">
        <v>1687.3168098200001</v>
      </c>
      <c r="J292" s="42">
        <v>1607.2288269800001</v>
      </c>
      <c r="K292" s="42">
        <v>1500.1199592299999</v>
      </c>
      <c r="L292" s="42">
        <v>1415.19818925</v>
      </c>
      <c r="M292" s="42">
        <v>1381.66927106</v>
      </c>
      <c r="N292" s="42">
        <v>1398.1732168000001</v>
      </c>
      <c r="O292" s="42">
        <v>1407.46902955</v>
      </c>
      <c r="P292" s="42">
        <v>1416.3168896100001</v>
      </c>
      <c r="Q292" s="42">
        <v>1424.0711835900001</v>
      </c>
      <c r="R292" s="42">
        <v>1426.04963638</v>
      </c>
      <c r="S292" s="42">
        <v>1396.4634555099999</v>
      </c>
      <c r="T292" s="42">
        <v>1337.7794735699999</v>
      </c>
      <c r="U292" s="42">
        <v>1316.8655107699999</v>
      </c>
      <c r="V292" s="42">
        <v>1399.58867794</v>
      </c>
      <c r="W292" s="42">
        <v>1498.0924207200001</v>
      </c>
      <c r="X292" s="42">
        <v>1613.56885382</v>
      </c>
      <c r="Y292" s="42">
        <v>1723.2226094800001</v>
      </c>
    </row>
    <row r="293" spans="1:25" x14ac:dyDescent="0.3">
      <c r="A293" s="43">
        <v>43061</v>
      </c>
      <c r="B293" s="42">
        <v>1729.2983054600002</v>
      </c>
      <c r="C293" s="42">
        <v>1715.3631282700001</v>
      </c>
      <c r="D293" s="42">
        <v>1700.85418398</v>
      </c>
      <c r="E293" s="42">
        <v>1696.8884266100001</v>
      </c>
      <c r="F293" s="42">
        <v>1697.9276767000001</v>
      </c>
      <c r="G293" s="42">
        <v>1706.78612026</v>
      </c>
      <c r="H293" s="42">
        <v>1708.58709178</v>
      </c>
      <c r="I293" s="42">
        <v>1612.45588395</v>
      </c>
      <c r="J293" s="42">
        <v>1608.6088610199999</v>
      </c>
      <c r="K293" s="42">
        <v>1545.1745149000001</v>
      </c>
      <c r="L293" s="42">
        <v>1461.7776257400001</v>
      </c>
      <c r="M293" s="42">
        <v>1420.44137821</v>
      </c>
      <c r="N293" s="42">
        <v>1397.9872728299999</v>
      </c>
      <c r="O293" s="42">
        <v>1389.6955962300001</v>
      </c>
      <c r="P293" s="42">
        <v>1386.1805039000001</v>
      </c>
      <c r="Q293" s="42">
        <v>1389.11999098</v>
      </c>
      <c r="R293" s="42">
        <v>1388.1478607399999</v>
      </c>
      <c r="S293" s="42">
        <v>1392.1815938899999</v>
      </c>
      <c r="T293" s="42">
        <v>1308.6767131199999</v>
      </c>
      <c r="U293" s="42">
        <v>1301.9177066899999</v>
      </c>
      <c r="V293" s="42">
        <v>1459.11746619</v>
      </c>
      <c r="W293" s="42">
        <v>1527.14567076</v>
      </c>
      <c r="X293" s="42">
        <v>1603.8303442599999</v>
      </c>
      <c r="Y293" s="42">
        <v>1694.6649888700001</v>
      </c>
    </row>
    <row r="294" spans="1:25" x14ac:dyDescent="0.3">
      <c r="A294" s="43">
        <v>43062</v>
      </c>
      <c r="B294" s="42">
        <v>1693.6595839500001</v>
      </c>
      <c r="C294" s="42">
        <v>1756.44859522</v>
      </c>
      <c r="D294" s="42">
        <v>1839.1186590300001</v>
      </c>
      <c r="E294" s="42">
        <v>1837.2834153400001</v>
      </c>
      <c r="F294" s="42">
        <v>1837.14063807</v>
      </c>
      <c r="G294" s="42">
        <v>1839.81613307</v>
      </c>
      <c r="H294" s="42">
        <v>1802.1031708400001</v>
      </c>
      <c r="I294" s="42">
        <v>1661.25311609</v>
      </c>
      <c r="J294" s="42">
        <v>1570.11618385</v>
      </c>
      <c r="K294" s="42">
        <v>1446.06173107</v>
      </c>
      <c r="L294" s="42">
        <v>1351.0976229</v>
      </c>
      <c r="M294" s="42">
        <v>1318.6104116900001</v>
      </c>
      <c r="N294" s="42">
        <v>1336.4239484699999</v>
      </c>
      <c r="O294" s="42">
        <v>1309.6408913499999</v>
      </c>
      <c r="P294" s="42">
        <v>1366.3479949099999</v>
      </c>
      <c r="Q294" s="42">
        <v>1373.41827373</v>
      </c>
      <c r="R294" s="42">
        <v>1381.5664501799999</v>
      </c>
      <c r="S294" s="42">
        <v>1340.3004850899999</v>
      </c>
      <c r="T294" s="42">
        <v>1313.29993438</v>
      </c>
      <c r="U294" s="42">
        <v>1307.5308267400001</v>
      </c>
      <c r="V294" s="42">
        <v>1355.0856660100001</v>
      </c>
      <c r="W294" s="42">
        <v>1459.6605750200001</v>
      </c>
      <c r="X294" s="42">
        <v>1572.10763623</v>
      </c>
      <c r="Y294" s="42">
        <v>1642.6247912600002</v>
      </c>
    </row>
    <row r="295" spans="1:25" x14ac:dyDescent="0.3">
      <c r="A295" s="43">
        <v>43063</v>
      </c>
      <c r="B295" s="42">
        <v>1668.5679499800001</v>
      </c>
      <c r="C295" s="42">
        <v>1747.7348164100001</v>
      </c>
      <c r="D295" s="42">
        <v>1863.16808214</v>
      </c>
      <c r="E295" s="42">
        <v>1862.5408856500001</v>
      </c>
      <c r="F295" s="42">
        <v>1863.9843829200001</v>
      </c>
      <c r="G295" s="42">
        <v>1862.1074759600001</v>
      </c>
      <c r="H295" s="42">
        <v>1794.6207680300001</v>
      </c>
      <c r="I295" s="42">
        <v>1670.82967439</v>
      </c>
      <c r="J295" s="42">
        <v>1551.7607366900002</v>
      </c>
      <c r="K295" s="42">
        <v>1435.67914159</v>
      </c>
      <c r="L295" s="42">
        <v>1422.8964172000001</v>
      </c>
      <c r="M295" s="42">
        <v>1383.37611337</v>
      </c>
      <c r="N295" s="42">
        <v>1404.6317710400001</v>
      </c>
      <c r="O295" s="42">
        <v>1405.0174458400002</v>
      </c>
      <c r="P295" s="42">
        <v>1402.10977368</v>
      </c>
      <c r="Q295" s="42">
        <v>1400.54857545</v>
      </c>
      <c r="R295" s="42">
        <v>1395.54810419</v>
      </c>
      <c r="S295" s="42">
        <v>1348.2623523100001</v>
      </c>
      <c r="T295" s="42">
        <v>1339.23898717</v>
      </c>
      <c r="U295" s="42">
        <v>1322.1196299400001</v>
      </c>
      <c r="V295" s="42">
        <v>1339.6375571799999</v>
      </c>
      <c r="W295" s="42">
        <v>1491.79416765</v>
      </c>
      <c r="X295" s="42">
        <v>1592.2286060400002</v>
      </c>
      <c r="Y295" s="42">
        <v>1700.0826449400001</v>
      </c>
    </row>
    <row r="296" spans="1:25" x14ac:dyDescent="0.3">
      <c r="A296" s="43">
        <v>43064</v>
      </c>
      <c r="B296" s="42">
        <v>1734.7160598200001</v>
      </c>
      <c r="C296" s="42">
        <v>1784.7848939400001</v>
      </c>
      <c r="D296" s="42">
        <v>1838.15539644</v>
      </c>
      <c r="E296" s="42">
        <v>1841.25384087</v>
      </c>
      <c r="F296" s="42">
        <v>1841.4968277299999</v>
      </c>
      <c r="G296" s="42">
        <v>1831.63611737</v>
      </c>
      <c r="H296" s="42">
        <v>1791.7380604</v>
      </c>
      <c r="I296" s="42">
        <v>1580.1099424700001</v>
      </c>
      <c r="J296" s="42">
        <v>1580.94422248</v>
      </c>
      <c r="K296" s="42">
        <v>1484.24830107</v>
      </c>
      <c r="L296" s="42">
        <v>1379.9224096299999</v>
      </c>
      <c r="M296" s="42">
        <v>1339.41110714</v>
      </c>
      <c r="N296" s="42">
        <v>1302.90489542</v>
      </c>
      <c r="O296" s="42">
        <v>1364.10678448</v>
      </c>
      <c r="P296" s="42">
        <v>1383.67556537</v>
      </c>
      <c r="Q296" s="42">
        <v>1385.3968298</v>
      </c>
      <c r="R296" s="42">
        <v>1378.7740879999999</v>
      </c>
      <c r="S296" s="42">
        <v>1357.86465681</v>
      </c>
      <c r="T296" s="42">
        <v>1308.9109004500001</v>
      </c>
      <c r="U296" s="42">
        <v>1308.83260956</v>
      </c>
      <c r="V296" s="42">
        <v>1360.3802637700001</v>
      </c>
      <c r="W296" s="42">
        <v>1456.23311347</v>
      </c>
      <c r="X296" s="42">
        <v>1573.7210874500001</v>
      </c>
      <c r="Y296" s="42">
        <v>1659.34866951</v>
      </c>
    </row>
    <row r="297" spans="1:25" ht="15.75" customHeight="1" x14ac:dyDescent="0.3">
      <c r="A297" s="43">
        <v>43065</v>
      </c>
      <c r="B297" s="42">
        <v>1716.74397251</v>
      </c>
      <c r="C297" s="42">
        <v>1764.5988882900001</v>
      </c>
      <c r="D297" s="42">
        <v>1823.8521081000001</v>
      </c>
      <c r="E297" s="42">
        <v>1835.7510453700002</v>
      </c>
      <c r="F297" s="42">
        <v>1838.35949349</v>
      </c>
      <c r="G297" s="42">
        <v>1826.5482774700001</v>
      </c>
      <c r="H297" s="42">
        <v>1791.0166822200001</v>
      </c>
      <c r="I297" s="42">
        <v>1707.25685477</v>
      </c>
      <c r="J297" s="42">
        <v>1616.1951176100001</v>
      </c>
      <c r="K297" s="42">
        <v>1497.0550339700001</v>
      </c>
      <c r="L297" s="42">
        <v>1404.9915655500001</v>
      </c>
      <c r="M297" s="42">
        <v>1366.56757451</v>
      </c>
      <c r="N297" s="42">
        <v>1381.84254175</v>
      </c>
      <c r="O297" s="42">
        <v>1392.6236623499999</v>
      </c>
      <c r="P297" s="42">
        <v>1404.5550130700001</v>
      </c>
      <c r="Q297" s="42">
        <v>1407.7608313800001</v>
      </c>
      <c r="R297" s="42">
        <v>1396.51243875</v>
      </c>
      <c r="S297" s="42">
        <v>1355.71705372</v>
      </c>
      <c r="T297" s="42">
        <v>1324.9668938899999</v>
      </c>
      <c r="U297" s="42">
        <v>1324.3599630900001</v>
      </c>
      <c r="V297" s="42">
        <v>1366.8354391800001</v>
      </c>
      <c r="W297" s="42">
        <v>1458.04994756</v>
      </c>
      <c r="X297" s="42">
        <v>1574.2692143000002</v>
      </c>
      <c r="Y297" s="42">
        <v>1690.8609563300001</v>
      </c>
    </row>
    <row r="298" spans="1:25" x14ac:dyDescent="0.3">
      <c r="A298" s="43">
        <v>43066</v>
      </c>
      <c r="B298" s="42">
        <v>1709.3426739200002</v>
      </c>
      <c r="C298" s="42">
        <v>1826.64974953</v>
      </c>
      <c r="D298" s="42">
        <v>1883.4366922500001</v>
      </c>
      <c r="E298" s="42">
        <v>1894.4123370500001</v>
      </c>
      <c r="F298" s="42">
        <v>1886.60102349</v>
      </c>
      <c r="G298" s="42">
        <v>1871.55798028</v>
      </c>
      <c r="H298" s="42">
        <v>1704.51934278</v>
      </c>
      <c r="I298" s="42">
        <v>1682.26299593</v>
      </c>
      <c r="J298" s="42">
        <v>1593.1287068200002</v>
      </c>
      <c r="K298" s="42">
        <v>1490.1839185200001</v>
      </c>
      <c r="L298" s="42">
        <v>1399.82640298</v>
      </c>
      <c r="M298" s="42">
        <v>1373.0368957600001</v>
      </c>
      <c r="N298" s="42">
        <v>1396.33590637</v>
      </c>
      <c r="O298" s="42">
        <v>1400.4213072</v>
      </c>
      <c r="P298" s="42">
        <v>1411.9658539700001</v>
      </c>
      <c r="Q298" s="42">
        <v>1417.6988188100001</v>
      </c>
      <c r="R298" s="42">
        <v>1419.59272775</v>
      </c>
      <c r="S298" s="42">
        <v>1381.41413532</v>
      </c>
      <c r="T298" s="42">
        <v>1348.63379317</v>
      </c>
      <c r="U298" s="42">
        <v>1344.44617999</v>
      </c>
      <c r="V298" s="42">
        <v>1382.1784773700001</v>
      </c>
      <c r="W298" s="42">
        <v>1489.9396229900001</v>
      </c>
      <c r="X298" s="42">
        <v>1615.0513820000001</v>
      </c>
      <c r="Y298" s="42">
        <v>1717.83806854</v>
      </c>
    </row>
    <row r="299" spans="1:25" x14ac:dyDescent="0.3">
      <c r="A299" s="43">
        <v>43067</v>
      </c>
      <c r="B299" s="42">
        <v>1733.88463127</v>
      </c>
      <c r="C299" s="42">
        <v>1719.7794238500001</v>
      </c>
      <c r="D299" s="42">
        <v>1819.0355260700001</v>
      </c>
      <c r="E299" s="42">
        <v>1828.10242558</v>
      </c>
      <c r="F299" s="42">
        <v>1829.47239532</v>
      </c>
      <c r="G299" s="42">
        <v>1802.6616905200001</v>
      </c>
      <c r="H299" s="42">
        <v>1736.8933542</v>
      </c>
      <c r="I299" s="42">
        <v>1613.31022613</v>
      </c>
      <c r="J299" s="42">
        <v>1597.10768175</v>
      </c>
      <c r="K299" s="42">
        <v>1520.20396362</v>
      </c>
      <c r="L299" s="42">
        <v>1431.33576492</v>
      </c>
      <c r="M299" s="42">
        <v>1390.28883529</v>
      </c>
      <c r="N299" s="42">
        <v>1379.1620095599999</v>
      </c>
      <c r="O299" s="42">
        <v>1385.5741179500001</v>
      </c>
      <c r="P299" s="42">
        <v>1390.5863108999999</v>
      </c>
      <c r="Q299" s="42">
        <v>1392.7331977599999</v>
      </c>
      <c r="R299" s="42">
        <v>1388.9491198400001</v>
      </c>
      <c r="S299" s="42">
        <v>1386.2637087400001</v>
      </c>
      <c r="T299" s="42">
        <v>1310.20776303</v>
      </c>
      <c r="U299" s="42">
        <v>1303.49302203</v>
      </c>
      <c r="V299" s="42">
        <v>1320.02356768</v>
      </c>
      <c r="W299" s="42">
        <v>1394.65532764</v>
      </c>
      <c r="X299" s="42">
        <v>1568.21744818</v>
      </c>
      <c r="Y299" s="42">
        <v>1624.7432795100001</v>
      </c>
    </row>
    <row r="300" spans="1:25" x14ac:dyDescent="0.3">
      <c r="A300" s="43">
        <v>43068</v>
      </c>
      <c r="B300" s="42">
        <v>1752.6798819400001</v>
      </c>
      <c r="C300" s="42">
        <v>1856.27061579</v>
      </c>
      <c r="D300" s="42">
        <v>1839.0863203500001</v>
      </c>
      <c r="E300" s="42">
        <v>1848.48109232</v>
      </c>
      <c r="F300" s="42">
        <v>1847.1042556800001</v>
      </c>
      <c r="G300" s="42">
        <v>1815.98140186</v>
      </c>
      <c r="H300" s="42">
        <v>1730.8087890300001</v>
      </c>
      <c r="I300" s="42">
        <v>1629.12109627</v>
      </c>
      <c r="J300" s="42">
        <v>1591.4367280900001</v>
      </c>
      <c r="K300" s="42">
        <v>1526.68340562</v>
      </c>
      <c r="L300" s="42">
        <v>1446.8041743400001</v>
      </c>
      <c r="M300" s="42">
        <v>1399.3748128</v>
      </c>
      <c r="N300" s="42">
        <v>1392.38210742</v>
      </c>
      <c r="O300" s="42">
        <v>1385.9545898399999</v>
      </c>
      <c r="P300" s="42">
        <v>1376.82660878</v>
      </c>
      <c r="Q300" s="42">
        <v>1373.2613032100001</v>
      </c>
      <c r="R300" s="42">
        <v>1374.71417458</v>
      </c>
      <c r="S300" s="42">
        <v>1359.76972174</v>
      </c>
      <c r="T300" s="42">
        <v>1264.1308139400001</v>
      </c>
      <c r="U300" s="42">
        <v>1263.2533988299999</v>
      </c>
      <c r="V300" s="42">
        <v>1346.76104171</v>
      </c>
      <c r="W300" s="42">
        <v>1510.8521369800001</v>
      </c>
      <c r="X300" s="42">
        <v>1644.22149689</v>
      </c>
      <c r="Y300" s="42">
        <v>1720.2940377899999</v>
      </c>
    </row>
    <row r="301" spans="1:25" x14ac:dyDescent="0.3">
      <c r="A301" s="43">
        <v>43069</v>
      </c>
      <c r="B301" s="42">
        <v>1768.6450793900001</v>
      </c>
      <c r="C301" s="42">
        <v>1868.2486406100002</v>
      </c>
      <c r="D301" s="42">
        <v>1850.8487953200001</v>
      </c>
      <c r="E301" s="42">
        <v>1859.9067123</v>
      </c>
      <c r="F301" s="42">
        <v>1856.96343037</v>
      </c>
      <c r="G301" s="42">
        <v>1794.00946924</v>
      </c>
      <c r="H301" s="42">
        <v>1657.7786625000001</v>
      </c>
      <c r="I301" s="42">
        <v>1549.90040931</v>
      </c>
      <c r="J301" s="42">
        <v>1494.5764924800001</v>
      </c>
      <c r="K301" s="42">
        <v>1423.4334553000001</v>
      </c>
      <c r="L301" s="42">
        <v>1341.7318371700001</v>
      </c>
      <c r="M301" s="42">
        <v>1297.8061280300001</v>
      </c>
      <c r="N301" s="42">
        <v>1289.52582448</v>
      </c>
      <c r="O301" s="42">
        <v>1287.79016555</v>
      </c>
      <c r="P301" s="42">
        <v>1284.5291465800001</v>
      </c>
      <c r="Q301" s="42">
        <v>1288.1342510100001</v>
      </c>
      <c r="R301" s="42">
        <v>1289.47239648</v>
      </c>
      <c r="S301" s="42">
        <v>1295.9775095800001</v>
      </c>
      <c r="T301" s="42">
        <v>1318.7646352500001</v>
      </c>
      <c r="U301" s="42">
        <v>1300.9614972100001</v>
      </c>
      <c r="V301" s="42">
        <v>1383.7436051100001</v>
      </c>
      <c r="W301" s="42">
        <v>1533.5832288300001</v>
      </c>
      <c r="X301" s="42">
        <v>1607.29741132</v>
      </c>
      <c r="Y301" s="42">
        <v>1668.4763416400001</v>
      </c>
    </row>
    <row r="302" spans="1:25" x14ac:dyDescent="0.3">
      <c r="A302" s="43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42" t="s">
        <v>2</v>
      </c>
      <c r="B305" s="177" t="s">
        <v>65</v>
      </c>
      <c r="C305" s="163"/>
      <c r="D305" s="163"/>
      <c r="E305" s="163"/>
      <c r="F305" s="163"/>
      <c r="G305" s="163"/>
      <c r="H305" s="163"/>
      <c r="I305" s="163"/>
      <c r="J305" s="163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63"/>
      <c r="V305" s="163"/>
      <c r="W305" s="163"/>
      <c r="X305" s="163"/>
      <c r="Y305" s="164"/>
    </row>
    <row r="306" spans="1:25" x14ac:dyDescent="0.3">
      <c r="A306" s="143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3" t="s">
        <v>157</v>
      </c>
      <c r="B307" s="42">
        <v>1823.0996101199999</v>
      </c>
      <c r="C307" s="42">
        <v>1882.3633676899999</v>
      </c>
      <c r="D307" s="42">
        <v>1980.5302582499999</v>
      </c>
      <c r="E307" s="42">
        <v>1996.6784908499999</v>
      </c>
      <c r="F307" s="42">
        <v>1998.2570332999999</v>
      </c>
      <c r="G307" s="42">
        <v>1988.4844012600001</v>
      </c>
      <c r="H307" s="42">
        <v>1871.1066061400002</v>
      </c>
      <c r="I307" s="42">
        <v>1837.1121245899999</v>
      </c>
      <c r="J307" s="42">
        <v>1691.2750123599999</v>
      </c>
      <c r="K307" s="42">
        <v>1607.60660343</v>
      </c>
      <c r="L307" s="42">
        <v>1506.42594158</v>
      </c>
      <c r="M307" s="42">
        <v>1456.9710721500001</v>
      </c>
      <c r="N307" s="42">
        <v>1438.87419572</v>
      </c>
      <c r="O307" s="42">
        <v>1433.4593217199999</v>
      </c>
      <c r="P307" s="42">
        <v>1425.5922826699998</v>
      </c>
      <c r="Q307" s="42">
        <v>1424.77096093</v>
      </c>
      <c r="R307" s="42">
        <v>1429.8548267199999</v>
      </c>
      <c r="S307" s="42">
        <v>1439.40471054</v>
      </c>
      <c r="T307" s="42">
        <v>1452.8777824599999</v>
      </c>
      <c r="U307" s="42">
        <v>1459.78323295</v>
      </c>
      <c r="V307" s="42">
        <v>1510.00934757</v>
      </c>
      <c r="W307" s="42">
        <v>1681.51606558</v>
      </c>
      <c r="X307" s="42">
        <v>1802.5295277800001</v>
      </c>
      <c r="Y307" s="42">
        <v>1794.3242758599999</v>
      </c>
    </row>
    <row r="308" spans="1:25" x14ac:dyDescent="0.3">
      <c r="A308" s="43">
        <v>43041</v>
      </c>
      <c r="B308" s="42">
        <v>1825.5350488399999</v>
      </c>
      <c r="C308" s="42">
        <v>1869.7649957200001</v>
      </c>
      <c r="D308" s="42">
        <v>1983.3398759299998</v>
      </c>
      <c r="E308" s="42">
        <v>1996.46251497</v>
      </c>
      <c r="F308" s="42">
        <v>1997.8468343300001</v>
      </c>
      <c r="G308" s="42">
        <v>1992.4748698099997</v>
      </c>
      <c r="H308" s="42">
        <v>1871.6052895799999</v>
      </c>
      <c r="I308" s="42">
        <v>1830.9776853799999</v>
      </c>
      <c r="J308" s="42">
        <v>1701.2101167599999</v>
      </c>
      <c r="K308" s="42">
        <v>1616.7277060299998</v>
      </c>
      <c r="L308" s="42">
        <v>1517.0688633300001</v>
      </c>
      <c r="M308" s="42">
        <v>1470.8584328699999</v>
      </c>
      <c r="N308" s="42">
        <v>1457.6174266399998</v>
      </c>
      <c r="O308" s="42">
        <v>1454.9952672700001</v>
      </c>
      <c r="P308" s="42">
        <v>1447.3596576999998</v>
      </c>
      <c r="Q308" s="42">
        <v>1439.0039984099999</v>
      </c>
      <c r="R308" s="42">
        <v>1441.05928795</v>
      </c>
      <c r="S308" s="42">
        <v>1463.7156043499999</v>
      </c>
      <c r="T308" s="42">
        <v>1443.7340902999999</v>
      </c>
      <c r="U308" s="42">
        <v>1431.8661616899999</v>
      </c>
      <c r="V308" s="42">
        <v>1492.66847938</v>
      </c>
      <c r="W308" s="42">
        <v>1615.3128462899999</v>
      </c>
      <c r="X308" s="42">
        <v>1742.9359513599998</v>
      </c>
      <c r="Y308" s="42">
        <v>1792.8410853999999</v>
      </c>
    </row>
    <row r="309" spans="1:25" x14ac:dyDescent="0.3">
      <c r="A309" s="43">
        <v>43042</v>
      </c>
      <c r="B309" s="42">
        <v>1828.05942258</v>
      </c>
      <c r="C309" s="42">
        <v>1881.6418946499998</v>
      </c>
      <c r="D309" s="42">
        <v>1974.0192101500002</v>
      </c>
      <c r="E309" s="42">
        <v>1991.12671925</v>
      </c>
      <c r="F309" s="42">
        <v>1993.00285472</v>
      </c>
      <c r="G309" s="42">
        <v>1992.6871977800001</v>
      </c>
      <c r="H309" s="42">
        <v>1958.9276617599999</v>
      </c>
      <c r="I309" s="42">
        <v>1847.2722664499997</v>
      </c>
      <c r="J309" s="42">
        <v>1761.1402184499998</v>
      </c>
      <c r="K309" s="42">
        <v>1687.5814807699999</v>
      </c>
      <c r="L309" s="42">
        <v>1582.8981854799999</v>
      </c>
      <c r="M309" s="42">
        <v>1527.2624346699999</v>
      </c>
      <c r="N309" s="42">
        <v>1488.2392290600001</v>
      </c>
      <c r="O309" s="42">
        <v>1486.33712702</v>
      </c>
      <c r="P309" s="42">
        <v>1499.9939178999998</v>
      </c>
      <c r="Q309" s="42">
        <v>1503.28325197</v>
      </c>
      <c r="R309" s="42">
        <v>1510.6404542999999</v>
      </c>
      <c r="S309" s="42">
        <v>1493.8119509799999</v>
      </c>
      <c r="T309" s="42">
        <v>1445.3848111100001</v>
      </c>
      <c r="U309" s="42">
        <v>1436.5503348399998</v>
      </c>
      <c r="V309" s="42">
        <v>1505.4653078299998</v>
      </c>
      <c r="W309" s="42">
        <v>1631.77648168</v>
      </c>
      <c r="X309" s="42">
        <v>1778.0797584299999</v>
      </c>
      <c r="Y309" s="42">
        <v>1856.15554277</v>
      </c>
    </row>
    <row r="310" spans="1:25" x14ac:dyDescent="0.3">
      <c r="A310" s="43">
        <v>43043</v>
      </c>
      <c r="B310" s="42">
        <v>1904.9129374499998</v>
      </c>
      <c r="C310" s="42">
        <v>1955.5107344600001</v>
      </c>
      <c r="D310" s="42">
        <v>1986.40072538</v>
      </c>
      <c r="E310" s="42">
        <v>1993.5020145799999</v>
      </c>
      <c r="F310" s="42">
        <v>1999.6455275200001</v>
      </c>
      <c r="G310" s="42">
        <v>1995.6485891900002</v>
      </c>
      <c r="H310" s="42">
        <v>1993.8735431800001</v>
      </c>
      <c r="I310" s="42">
        <v>1899.39903202</v>
      </c>
      <c r="J310" s="42">
        <v>1767.01844351</v>
      </c>
      <c r="K310" s="42">
        <v>1640.4398950099999</v>
      </c>
      <c r="L310" s="42">
        <v>1514.76382395</v>
      </c>
      <c r="M310" s="42">
        <v>1483.19233222</v>
      </c>
      <c r="N310" s="42">
        <v>1489.2923692099998</v>
      </c>
      <c r="O310" s="42">
        <v>1489.9748464499999</v>
      </c>
      <c r="P310" s="42">
        <v>1500.40800231</v>
      </c>
      <c r="Q310" s="42">
        <v>1505.1914034199999</v>
      </c>
      <c r="R310" s="42">
        <v>1502.46394521</v>
      </c>
      <c r="S310" s="42">
        <v>1496.0492517499999</v>
      </c>
      <c r="T310" s="42">
        <v>1464.8769692999999</v>
      </c>
      <c r="U310" s="42">
        <v>1458.1856305900001</v>
      </c>
      <c r="V310" s="42">
        <v>1519.6235185400001</v>
      </c>
      <c r="W310" s="42">
        <v>1638.2220961999999</v>
      </c>
      <c r="X310" s="42">
        <v>1744.8197533799998</v>
      </c>
      <c r="Y310" s="42">
        <v>1865.7050024</v>
      </c>
    </row>
    <row r="311" spans="1:25" x14ac:dyDescent="0.3">
      <c r="A311" s="43">
        <v>43044</v>
      </c>
      <c r="B311" s="42">
        <v>1929.5455886300001</v>
      </c>
      <c r="C311" s="42">
        <v>1971.2596650299997</v>
      </c>
      <c r="D311" s="42">
        <v>1976.3491003599997</v>
      </c>
      <c r="E311" s="42">
        <v>1980.96885531</v>
      </c>
      <c r="F311" s="42">
        <v>1983.46273806</v>
      </c>
      <c r="G311" s="42">
        <v>1977.8548083800001</v>
      </c>
      <c r="H311" s="42">
        <v>1981.8645079200001</v>
      </c>
      <c r="I311" s="42">
        <v>1936.1337931200001</v>
      </c>
      <c r="J311" s="42">
        <v>1807.1259021299998</v>
      </c>
      <c r="K311" s="42">
        <v>1637.3815009800001</v>
      </c>
      <c r="L311" s="42">
        <v>1492.58020468</v>
      </c>
      <c r="M311" s="42">
        <v>1454.9856550099998</v>
      </c>
      <c r="N311" s="42">
        <v>1470.7484884800001</v>
      </c>
      <c r="O311" s="42">
        <v>1491.09532152</v>
      </c>
      <c r="P311" s="42">
        <v>1511.6949665</v>
      </c>
      <c r="Q311" s="42">
        <v>1525.7351786499999</v>
      </c>
      <c r="R311" s="42">
        <v>1527.6395121400001</v>
      </c>
      <c r="S311" s="42">
        <v>1500.7154925699999</v>
      </c>
      <c r="T311" s="42">
        <v>1441.9454820999999</v>
      </c>
      <c r="U311" s="42">
        <v>1435.7673847299998</v>
      </c>
      <c r="V311" s="42">
        <v>1481.2197068999999</v>
      </c>
      <c r="W311" s="42">
        <v>1597.04277054</v>
      </c>
      <c r="X311" s="42">
        <v>1740.9880339299998</v>
      </c>
      <c r="Y311" s="42">
        <v>1866.9030443299998</v>
      </c>
    </row>
    <row r="312" spans="1:25" x14ac:dyDescent="0.3">
      <c r="A312" s="43">
        <v>43045</v>
      </c>
      <c r="B312" s="42">
        <v>1900.1626326699998</v>
      </c>
      <c r="C312" s="42">
        <v>1942.7937274699998</v>
      </c>
      <c r="D312" s="42">
        <v>2008.8029865399999</v>
      </c>
      <c r="E312" s="42">
        <v>2012.6307804799999</v>
      </c>
      <c r="F312" s="42">
        <v>2014.79274717</v>
      </c>
      <c r="G312" s="42">
        <v>2018.7052837599999</v>
      </c>
      <c r="H312" s="42">
        <v>2044.2023320600001</v>
      </c>
      <c r="I312" s="42">
        <v>1958.1858940299999</v>
      </c>
      <c r="J312" s="42">
        <v>1819.1013986200001</v>
      </c>
      <c r="K312" s="42">
        <v>1677.3110090499999</v>
      </c>
      <c r="L312" s="42">
        <v>1562.0565053</v>
      </c>
      <c r="M312" s="42">
        <v>1521.7843848699999</v>
      </c>
      <c r="N312" s="42">
        <v>1523.33009197</v>
      </c>
      <c r="O312" s="42">
        <v>1523.4834277499999</v>
      </c>
      <c r="P312" s="42">
        <v>1530.7055205199999</v>
      </c>
      <c r="Q312" s="42">
        <v>1537.8357993499999</v>
      </c>
      <c r="R312" s="42">
        <v>1536.3894591399999</v>
      </c>
      <c r="S312" s="42">
        <v>1524.7760170199999</v>
      </c>
      <c r="T312" s="42">
        <v>1474.55561678</v>
      </c>
      <c r="U312" s="42">
        <v>1469.6054653599999</v>
      </c>
      <c r="V312" s="42">
        <v>1536.6260313600001</v>
      </c>
      <c r="W312" s="42">
        <v>1644.8840144699998</v>
      </c>
      <c r="X312" s="42">
        <v>1759.4097095500001</v>
      </c>
      <c r="Y312" s="42">
        <v>1881.6999022099999</v>
      </c>
    </row>
    <row r="313" spans="1:25" x14ac:dyDescent="0.3">
      <c r="A313" s="43">
        <v>43046</v>
      </c>
      <c r="B313" s="42">
        <v>1902.29024596</v>
      </c>
      <c r="C313" s="42">
        <v>1931.7916796599998</v>
      </c>
      <c r="D313" s="42">
        <v>1999.7795732899999</v>
      </c>
      <c r="E313" s="42">
        <v>2014.7048890800002</v>
      </c>
      <c r="F313" s="42">
        <v>2017.8318596099998</v>
      </c>
      <c r="G313" s="42">
        <v>2025.2472747100001</v>
      </c>
      <c r="H313" s="42">
        <v>2054.4173786299998</v>
      </c>
      <c r="I313" s="42">
        <v>1946.8657657600002</v>
      </c>
      <c r="J313" s="42">
        <v>1863.06695322</v>
      </c>
      <c r="K313" s="42">
        <v>1723.1322878999999</v>
      </c>
      <c r="L313" s="42">
        <v>1598.1565413999999</v>
      </c>
      <c r="M313" s="42">
        <v>1558.70655287</v>
      </c>
      <c r="N313" s="42">
        <v>1558.9017860399999</v>
      </c>
      <c r="O313" s="42">
        <v>1562.31199741</v>
      </c>
      <c r="P313" s="42">
        <v>1568.3065243699998</v>
      </c>
      <c r="Q313" s="42">
        <v>1574.5127734099999</v>
      </c>
      <c r="R313" s="42">
        <v>1574.21753012</v>
      </c>
      <c r="S313" s="42">
        <v>1567.1738634999999</v>
      </c>
      <c r="T313" s="42">
        <v>1521.2632297099999</v>
      </c>
      <c r="U313" s="42">
        <v>1511.4167907699998</v>
      </c>
      <c r="V313" s="42">
        <v>1564.9821278999998</v>
      </c>
      <c r="W313" s="42">
        <v>1685.6510535699999</v>
      </c>
      <c r="X313" s="42">
        <v>1806.1732851199999</v>
      </c>
      <c r="Y313" s="42">
        <v>1912.7732394999998</v>
      </c>
    </row>
    <row r="314" spans="1:25" x14ac:dyDescent="0.3">
      <c r="A314" s="43">
        <v>43047</v>
      </c>
      <c r="B314" s="42">
        <v>1909.0160847100001</v>
      </c>
      <c r="C314" s="42">
        <v>1927.887279</v>
      </c>
      <c r="D314" s="42">
        <v>1979.2652395199998</v>
      </c>
      <c r="E314" s="42">
        <v>1985.3806068399999</v>
      </c>
      <c r="F314" s="42">
        <v>1989.43356967</v>
      </c>
      <c r="G314" s="42">
        <v>1997.3037650299998</v>
      </c>
      <c r="H314" s="42">
        <v>2007.4703572200001</v>
      </c>
      <c r="I314" s="42">
        <v>1926.8770038899997</v>
      </c>
      <c r="J314" s="42">
        <v>1823.5034502399999</v>
      </c>
      <c r="K314" s="42">
        <v>1685.9854114899999</v>
      </c>
      <c r="L314" s="42">
        <v>1575.26587694</v>
      </c>
      <c r="M314" s="42">
        <v>1516.24604168</v>
      </c>
      <c r="N314" s="42">
        <v>1506.9602738499998</v>
      </c>
      <c r="O314" s="42">
        <v>1497.8304685200001</v>
      </c>
      <c r="P314" s="42">
        <v>1507.4466087999999</v>
      </c>
      <c r="Q314" s="42">
        <v>1495.1729859299999</v>
      </c>
      <c r="R314" s="42">
        <v>1502.1532797699999</v>
      </c>
      <c r="S314" s="42">
        <v>1503.82139231</v>
      </c>
      <c r="T314" s="42">
        <v>1485.8756272999999</v>
      </c>
      <c r="U314" s="42">
        <v>1471.99720505</v>
      </c>
      <c r="V314" s="42">
        <v>1510.19554434</v>
      </c>
      <c r="W314" s="42">
        <v>1626.1086163499999</v>
      </c>
      <c r="X314" s="42">
        <v>1761.2161163999999</v>
      </c>
      <c r="Y314" s="42">
        <v>1867.8494269499997</v>
      </c>
    </row>
    <row r="315" spans="1:25" x14ac:dyDescent="0.3">
      <c r="A315" s="43">
        <v>43048</v>
      </c>
      <c r="B315" s="42">
        <v>1934.8836481799999</v>
      </c>
      <c r="C315" s="42">
        <v>1954.5413366899998</v>
      </c>
      <c r="D315" s="42">
        <v>2006.5957385199999</v>
      </c>
      <c r="E315" s="42">
        <v>2011.3394412100001</v>
      </c>
      <c r="F315" s="42">
        <v>2014.1934252800002</v>
      </c>
      <c r="G315" s="42">
        <v>2012.0268061399997</v>
      </c>
      <c r="H315" s="42">
        <v>2013.1043623999999</v>
      </c>
      <c r="I315" s="42">
        <v>1928.40731977</v>
      </c>
      <c r="J315" s="42">
        <v>1809.27186626</v>
      </c>
      <c r="K315" s="42">
        <v>1668.7763889299999</v>
      </c>
      <c r="L315" s="42">
        <v>1560.14845496</v>
      </c>
      <c r="M315" s="42">
        <v>1516.4536314899999</v>
      </c>
      <c r="N315" s="42">
        <v>1524.2618400399999</v>
      </c>
      <c r="O315" s="42">
        <v>1537.2464533100001</v>
      </c>
      <c r="P315" s="42">
        <v>1538.92046276</v>
      </c>
      <c r="Q315" s="42">
        <v>1544.7419762599998</v>
      </c>
      <c r="R315" s="42">
        <v>1546.5211817700001</v>
      </c>
      <c r="S315" s="42">
        <v>1557.07943353</v>
      </c>
      <c r="T315" s="42">
        <v>1531.8330744299999</v>
      </c>
      <c r="U315" s="42">
        <v>1527.4207143799999</v>
      </c>
      <c r="V315" s="42">
        <v>1569.1739738799999</v>
      </c>
      <c r="W315" s="42">
        <v>1677.45458478</v>
      </c>
      <c r="X315" s="42">
        <v>1818.2674412900001</v>
      </c>
      <c r="Y315" s="42">
        <v>1877.1992661300001</v>
      </c>
    </row>
    <row r="316" spans="1:25" x14ac:dyDescent="0.3">
      <c r="A316" s="43">
        <v>43049</v>
      </c>
      <c r="B316" s="42">
        <v>1916.3204573499997</v>
      </c>
      <c r="C316" s="42">
        <v>1955.0139410799998</v>
      </c>
      <c r="D316" s="42">
        <v>2005.6146513899998</v>
      </c>
      <c r="E316" s="42">
        <v>2001.53937529</v>
      </c>
      <c r="F316" s="42">
        <v>2002.48342684</v>
      </c>
      <c r="G316" s="42">
        <v>2010.8784202799998</v>
      </c>
      <c r="H316" s="42">
        <v>2020.6260397400001</v>
      </c>
      <c r="I316" s="42">
        <v>1891.1284131699999</v>
      </c>
      <c r="J316" s="42">
        <v>1781.25379131</v>
      </c>
      <c r="K316" s="42">
        <v>1659.9339465499997</v>
      </c>
      <c r="L316" s="42">
        <v>1552.8469454799999</v>
      </c>
      <c r="M316" s="42">
        <v>1520.8287039799998</v>
      </c>
      <c r="N316" s="42">
        <v>1542.31164726</v>
      </c>
      <c r="O316" s="42">
        <v>1545.8405157100001</v>
      </c>
      <c r="P316" s="42">
        <v>1563.1437921500001</v>
      </c>
      <c r="Q316" s="42">
        <v>1570.36033937</v>
      </c>
      <c r="R316" s="42">
        <v>1573.3720849399999</v>
      </c>
      <c r="S316" s="42">
        <v>1550.2329443799999</v>
      </c>
      <c r="T316" s="42">
        <v>1479.84605326</v>
      </c>
      <c r="U316" s="42">
        <v>1475.7018663700001</v>
      </c>
      <c r="V316" s="42">
        <v>1543.98438612</v>
      </c>
      <c r="W316" s="42">
        <v>1665.6427419199999</v>
      </c>
      <c r="X316" s="42">
        <v>1799.84440296</v>
      </c>
      <c r="Y316" s="42">
        <v>1888.2618087699998</v>
      </c>
    </row>
    <row r="317" spans="1:25" x14ac:dyDescent="0.3">
      <c r="A317" s="43">
        <v>43050</v>
      </c>
      <c r="B317" s="42">
        <v>1999.1846989699998</v>
      </c>
      <c r="C317" s="42">
        <v>1979.0187622899998</v>
      </c>
      <c r="D317" s="42">
        <v>2011.51635012</v>
      </c>
      <c r="E317" s="42">
        <v>2035.1639573699999</v>
      </c>
      <c r="F317" s="42">
        <v>2034.2845190399999</v>
      </c>
      <c r="G317" s="42">
        <v>2026.7438874599998</v>
      </c>
      <c r="H317" s="42">
        <v>2003.0322352799999</v>
      </c>
      <c r="I317" s="42">
        <v>1927.15565087</v>
      </c>
      <c r="J317" s="42">
        <v>1810.60097412</v>
      </c>
      <c r="K317" s="42">
        <v>1670.2077889799998</v>
      </c>
      <c r="L317" s="42">
        <v>1552.98824309</v>
      </c>
      <c r="M317" s="42">
        <v>1504.96351695</v>
      </c>
      <c r="N317" s="42">
        <v>1523.3648803799999</v>
      </c>
      <c r="O317" s="42">
        <v>1514.77218378</v>
      </c>
      <c r="P317" s="42">
        <v>1521.627943</v>
      </c>
      <c r="Q317" s="42">
        <v>1523.7477530199999</v>
      </c>
      <c r="R317" s="42">
        <v>1519.86893158</v>
      </c>
      <c r="S317" s="42">
        <v>1528.72438616</v>
      </c>
      <c r="T317" s="42">
        <v>1485.6629664699999</v>
      </c>
      <c r="U317" s="42">
        <v>1487.37586831</v>
      </c>
      <c r="V317" s="42">
        <v>1534.08421957</v>
      </c>
      <c r="W317" s="42">
        <v>1674.38356264</v>
      </c>
      <c r="X317" s="42">
        <v>1804.4377644000001</v>
      </c>
      <c r="Y317" s="42">
        <v>1924.32421402</v>
      </c>
    </row>
    <row r="318" spans="1:25" x14ac:dyDescent="0.3">
      <c r="A318" s="43">
        <v>43051</v>
      </c>
      <c r="B318" s="42">
        <v>1957.1747495300001</v>
      </c>
      <c r="C318" s="42">
        <v>2010.4957045599999</v>
      </c>
      <c r="D318" s="42">
        <v>2043.6773770099999</v>
      </c>
      <c r="E318" s="42">
        <v>2065.2242101299998</v>
      </c>
      <c r="F318" s="42">
        <v>2096.2599515900001</v>
      </c>
      <c r="G318" s="42">
        <v>2090.92374247</v>
      </c>
      <c r="H318" s="42">
        <v>2068.2684634699999</v>
      </c>
      <c r="I318" s="42">
        <v>1999.6587061199998</v>
      </c>
      <c r="J318" s="42">
        <v>1855.2290714000001</v>
      </c>
      <c r="K318" s="42">
        <v>1687.2601551299999</v>
      </c>
      <c r="L318" s="42">
        <v>1562.32288494</v>
      </c>
      <c r="M318" s="42">
        <v>1523.64288096</v>
      </c>
      <c r="N318" s="42">
        <v>1525.84961097</v>
      </c>
      <c r="O318" s="42">
        <v>1520.0243829199999</v>
      </c>
      <c r="P318" s="42">
        <v>1518.1399220399999</v>
      </c>
      <c r="Q318" s="42">
        <v>1517.4424348699999</v>
      </c>
      <c r="R318" s="42">
        <v>1528.0312728099998</v>
      </c>
      <c r="S318" s="42">
        <v>1522.3882024699999</v>
      </c>
      <c r="T318" s="42">
        <v>1500.1796758199998</v>
      </c>
      <c r="U318" s="42">
        <v>1501.2648810799999</v>
      </c>
      <c r="V318" s="42">
        <v>1532.8959646799999</v>
      </c>
      <c r="W318" s="42">
        <v>1659.4597055499999</v>
      </c>
      <c r="X318" s="42">
        <v>1786.42636021</v>
      </c>
      <c r="Y318" s="42">
        <v>1911.0430514</v>
      </c>
    </row>
    <row r="319" spans="1:25" x14ac:dyDescent="0.3">
      <c r="A319" s="43">
        <v>43052</v>
      </c>
      <c r="B319" s="42">
        <v>1963.78935262</v>
      </c>
      <c r="C319" s="42">
        <v>2044.1199548300001</v>
      </c>
      <c r="D319" s="42">
        <v>2111.62119734</v>
      </c>
      <c r="E319" s="42">
        <v>2116.5594237</v>
      </c>
      <c r="F319" s="42">
        <v>2128.3686875200001</v>
      </c>
      <c r="G319" s="42">
        <v>2118.2116188700002</v>
      </c>
      <c r="H319" s="42">
        <v>2055.2581609999997</v>
      </c>
      <c r="I319" s="42">
        <v>1922.1075900299998</v>
      </c>
      <c r="J319" s="42">
        <v>1782.7262080800001</v>
      </c>
      <c r="K319" s="42">
        <v>1682.5194600999998</v>
      </c>
      <c r="L319" s="42">
        <v>1596.6268653799998</v>
      </c>
      <c r="M319" s="42">
        <v>1555.58620922</v>
      </c>
      <c r="N319" s="42">
        <v>1541.03003592</v>
      </c>
      <c r="O319" s="42">
        <v>1538.1322025300001</v>
      </c>
      <c r="P319" s="42">
        <v>1535.5198564100001</v>
      </c>
      <c r="Q319" s="42">
        <v>1537.22348113</v>
      </c>
      <c r="R319" s="42">
        <v>1528.1049717699998</v>
      </c>
      <c r="S319" s="42">
        <v>1534.9303308200001</v>
      </c>
      <c r="T319" s="42">
        <v>1571.92785701</v>
      </c>
      <c r="U319" s="42">
        <v>1568.1017549899998</v>
      </c>
      <c r="V319" s="42">
        <v>1578.9729860699999</v>
      </c>
      <c r="W319" s="42">
        <v>1670.6743981</v>
      </c>
      <c r="X319" s="42">
        <v>1804.8610736800001</v>
      </c>
      <c r="Y319" s="42">
        <v>1944.46868378</v>
      </c>
    </row>
    <row r="320" spans="1:25" x14ac:dyDescent="0.3">
      <c r="A320" s="43">
        <v>43053</v>
      </c>
      <c r="B320" s="42">
        <v>1989.3607727499998</v>
      </c>
      <c r="C320" s="42">
        <v>2038.4503772100002</v>
      </c>
      <c r="D320" s="42">
        <v>2035.88621736</v>
      </c>
      <c r="E320" s="42">
        <v>2033.8886596399998</v>
      </c>
      <c r="F320" s="42">
        <v>2031.85245523</v>
      </c>
      <c r="G320" s="42">
        <v>2036.6960341099998</v>
      </c>
      <c r="H320" s="42">
        <v>2011.5370759899997</v>
      </c>
      <c r="I320" s="42">
        <v>1898.15772436</v>
      </c>
      <c r="J320" s="42">
        <v>1820.2288345399998</v>
      </c>
      <c r="K320" s="42">
        <v>1719.7740343699998</v>
      </c>
      <c r="L320" s="42">
        <v>1623.28997463</v>
      </c>
      <c r="M320" s="42">
        <v>1590.81861766</v>
      </c>
      <c r="N320" s="42">
        <v>1603.6933322</v>
      </c>
      <c r="O320" s="42">
        <v>1592.6681744</v>
      </c>
      <c r="P320" s="42">
        <v>1602.14266213</v>
      </c>
      <c r="Q320" s="42">
        <v>1612.1968984199998</v>
      </c>
      <c r="R320" s="42">
        <v>1615.3381197799999</v>
      </c>
      <c r="S320" s="42">
        <v>1584.97059694</v>
      </c>
      <c r="T320" s="42">
        <v>1540.4864451899998</v>
      </c>
      <c r="U320" s="42">
        <v>1531.0057460600001</v>
      </c>
      <c r="V320" s="42">
        <v>1591.4741024800001</v>
      </c>
      <c r="W320" s="42">
        <v>1705.4334925399999</v>
      </c>
      <c r="X320" s="42">
        <v>1832.9527019799998</v>
      </c>
      <c r="Y320" s="42">
        <v>1965.4553602299998</v>
      </c>
    </row>
    <row r="321" spans="1:25" x14ac:dyDescent="0.3">
      <c r="A321" s="43">
        <v>43054</v>
      </c>
      <c r="B321" s="42">
        <v>1957.1203391999998</v>
      </c>
      <c r="C321" s="42">
        <v>2001.0357554799998</v>
      </c>
      <c r="D321" s="42">
        <v>2052.3171451899998</v>
      </c>
      <c r="E321" s="42">
        <v>2044.4201384899998</v>
      </c>
      <c r="F321" s="42">
        <v>2044.8085197599999</v>
      </c>
      <c r="G321" s="42">
        <v>2053.9791017500002</v>
      </c>
      <c r="H321" s="42">
        <v>1993.4086853399999</v>
      </c>
      <c r="I321" s="42">
        <v>1870.0863265100002</v>
      </c>
      <c r="J321" s="42">
        <v>1793.7846655499998</v>
      </c>
      <c r="K321" s="42">
        <v>1700.4441907</v>
      </c>
      <c r="L321" s="42">
        <v>1614.4146130399999</v>
      </c>
      <c r="M321" s="42">
        <v>1591.4012060299999</v>
      </c>
      <c r="N321" s="42">
        <v>1601.1434630799999</v>
      </c>
      <c r="O321" s="42">
        <v>1608.7424911799999</v>
      </c>
      <c r="P321" s="42">
        <v>1612.7238250599999</v>
      </c>
      <c r="Q321" s="42">
        <v>1611.22360697</v>
      </c>
      <c r="R321" s="42">
        <v>1600.8699200900001</v>
      </c>
      <c r="S321" s="42">
        <v>1587.1701787899999</v>
      </c>
      <c r="T321" s="42">
        <v>1554.2151323399999</v>
      </c>
      <c r="U321" s="42">
        <v>1550.0856244299998</v>
      </c>
      <c r="V321" s="42">
        <v>1602.6291817199999</v>
      </c>
      <c r="W321" s="42">
        <v>1713.9800671399998</v>
      </c>
      <c r="X321" s="42">
        <v>1841.45402371</v>
      </c>
      <c r="Y321" s="42">
        <v>1962.8002668700001</v>
      </c>
    </row>
    <row r="322" spans="1:25" x14ac:dyDescent="0.3">
      <c r="A322" s="43">
        <v>43055</v>
      </c>
      <c r="B322" s="42">
        <v>2045.4685512000001</v>
      </c>
      <c r="C322" s="42">
        <v>2048.0115863199999</v>
      </c>
      <c r="D322" s="42">
        <v>2072.29061959</v>
      </c>
      <c r="E322" s="42">
        <v>2067.1808193399997</v>
      </c>
      <c r="F322" s="42">
        <v>2066.01663925</v>
      </c>
      <c r="G322" s="42">
        <v>2075.3044211199999</v>
      </c>
      <c r="H322" s="42">
        <v>2051.0465651899999</v>
      </c>
      <c r="I322" s="42">
        <v>1914.41698103</v>
      </c>
      <c r="J322" s="42">
        <v>1845.5399561599997</v>
      </c>
      <c r="K322" s="42">
        <v>1750.9726473400001</v>
      </c>
      <c r="L322" s="42">
        <v>1656.4075103</v>
      </c>
      <c r="M322" s="42">
        <v>1606.2453828099999</v>
      </c>
      <c r="N322" s="42">
        <v>1590.8432465199999</v>
      </c>
      <c r="O322" s="42">
        <v>1557.64630261</v>
      </c>
      <c r="P322" s="42">
        <v>1567.3872606499999</v>
      </c>
      <c r="Q322" s="42">
        <v>1571.8384483099999</v>
      </c>
      <c r="R322" s="42">
        <v>1568.0095634899999</v>
      </c>
      <c r="S322" s="42">
        <v>1547.8654061100001</v>
      </c>
      <c r="T322" s="42">
        <v>1532.83541805</v>
      </c>
      <c r="U322" s="42">
        <v>1528.62206522</v>
      </c>
      <c r="V322" s="42">
        <v>1582.1644353299998</v>
      </c>
      <c r="W322" s="42">
        <v>1705.4648746799999</v>
      </c>
      <c r="X322" s="42">
        <v>1821.9528582299999</v>
      </c>
      <c r="Y322" s="42">
        <v>1916.8155203199999</v>
      </c>
    </row>
    <row r="323" spans="1:25" x14ac:dyDescent="0.3">
      <c r="A323" s="43">
        <v>43056</v>
      </c>
      <c r="B323" s="42">
        <v>2037.9391131399998</v>
      </c>
      <c r="C323" s="42">
        <v>2083.2790942799998</v>
      </c>
      <c r="D323" s="42">
        <v>2084.8214178899998</v>
      </c>
      <c r="E323" s="42">
        <v>2080.1715107599998</v>
      </c>
      <c r="F323" s="42">
        <v>2080.8109520100002</v>
      </c>
      <c r="G323" s="42">
        <v>2088.5617108500001</v>
      </c>
      <c r="H323" s="42">
        <v>2046.3699809899999</v>
      </c>
      <c r="I323" s="42">
        <v>1908.20425978</v>
      </c>
      <c r="J323" s="42">
        <v>1830.2749543700002</v>
      </c>
      <c r="K323" s="42">
        <v>1720.1117207799998</v>
      </c>
      <c r="L323" s="42">
        <v>1618.8913932</v>
      </c>
      <c r="M323" s="42">
        <v>1582.5608694799998</v>
      </c>
      <c r="N323" s="42">
        <v>1588.14923243</v>
      </c>
      <c r="O323" s="42">
        <v>1596.7545833700001</v>
      </c>
      <c r="P323" s="42">
        <v>1614.6877170099999</v>
      </c>
      <c r="Q323" s="42">
        <v>1625.3793756199998</v>
      </c>
      <c r="R323" s="42">
        <v>1627.8547318199999</v>
      </c>
      <c r="S323" s="42">
        <v>1606.3098148099998</v>
      </c>
      <c r="T323" s="42">
        <v>1547.50430261</v>
      </c>
      <c r="U323" s="42">
        <v>1541.3617906699999</v>
      </c>
      <c r="V323" s="42">
        <v>1611.24808059</v>
      </c>
      <c r="W323" s="42">
        <v>1727.5527189999998</v>
      </c>
      <c r="X323" s="42">
        <v>1858.05503417</v>
      </c>
      <c r="Y323" s="42">
        <v>1955.02882688</v>
      </c>
    </row>
    <row r="324" spans="1:25" x14ac:dyDescent="0.3">
      <c r="A324" s="43">
        <v>43057</v>
      </c>
      <c r="B324" s="42">
        <v>2047.2657826599998</v>
      </c>
      <c r="C324" s="42">
        <v>2101.1893356800001</v>
      </c>
      <c r="D324" s="42">
        <v>2102.1000412200001</v>
      </c>
      <c r="E324" s="42">
        <v>2079.6715695799999</v>
      </c>
      <c r="F324" s="42">
        <v>2075.3074318999998</v>
      </c>
      <c r="G324" s="42">
        <v>2093.37063137</v>
      </c>
      <c r="H324" s="42">
        <v>2055.6761632100001</v>
      </c>
      <c r="I324" s="42">
        <v>1966.86980085</v>
      </c>
      <c r="J324" s="42">
        <v>1851.6094634999999</v>
      </c>
      <c r="K324" s="42">
        <v>1717.3279635099998</v>
      </c>
      <c r="L324" s="42">
        <v>1630.38220871</v>
      </c>
      <c r="M324" s="42">
        <v>1591.8410755800001</v>
      </c>
      <c r="N324" s="42">
        <v>1591.3883259999998</v>
      </c>
      <c r="O324" s="42">
        <v>1593.7306000499998</v>
      </c>
      <c r="P324" s="42">
        <v>1595.13638236</v>
      </c>
      <c r="Q324" s="42">
        <v>1593.8844259799998</v>
      </c>
      <c r="R324" s="42">
        <v>1598.1179192099999</v>
      </c>
      <c r="S324" s="42">
        <v>1598.73245069</v>
      </c>
      <c r="T324" s="42">
        <v>1596.5056716700001</v>
      </c>
      <c r="U324" s="42">
        <v>1623.07549159</v>
      </c>
      <c r="V324" s="42">
        <v>1663.3737713999999</v>
      </c>
      <c r="W324" s="42">
        <v>1753.9144066999997</v>
      </c>
      <c r="X324" s="42">
        <v>1843.7286680399998</v>
      </c>
      <c r="Y324" s="42">
        <v>1939.0988764999997</v>
      </c>
    </row>
    <row r="325" spans="1:25" x14ac:dyDescent="0.3">
      <c r="A325" s="43">
        <v>43058</v>
      </c>
      <c r="B325" s="42">
        <v>2030.68059227</v>
      </c>
      <c r="C325" s="42">
        <v>2062.0100527999998</v>
      </c>
      <c r="D325" s="42">
        <v>2080.5069353099998</v>
      </c>
      <c r="E325" s="42">
        <v>2074.3167720299998</v>
      </c>
      <c r="F325" s="42">
        <v>2074.5373832199998</v>
      </c>
      <c r="G325" s="42">
        <v>2056.6626732300001</v>
      </c>
      <c r="H325" s="42">
        <v>2041.30407629</v>
      </c>
      <c r="I325" s="42">
        <v>2040.8458481500002</v>
      </c>
      <c r="J325" s="42">
        <v>1939.83116703</v>
      </c>
      <c r="K325" s="42">
        <v>1772.5202532099997</v>
      </c>
      <c r="L325" s="42">
        <v>1630.9418979500001</v>
      </c>
      <c r="M325" s="42">
        <v>1590.57764518</v>
      </c>
      <c r="N325" s="42">
        <v>1600.3707641399999</v>
      </c>
      <c r="O325" s="42">
        <v>1621.5001674999999</v>
      </c>
      <c r="P325" s="42">
        <v>1632.1971605499998</v>
      </c>
      <c r="Q325" s="42">
        <v>1638.5062436200001</v>
      </c>
      <c r="R325" s="42">
        <v>1640.79231686</v>
      </c>
      <c r="S325" s="42">
        <v>1598.7339889</v>
      </c>
      <c r="T325" s="42">
        <v>1564.6404220899999</v>
      </c>
      <c r="U325" s="42">
        <v>1581.4602831399998</v>
      </c>
      <c r="V325" s="42">
        <v>1639.14724568</v>
      </c>
      <c r="W325" s="42">
        <v>1766.7075822799998</v>
      </c>
      <c r="X325" s="42">
        <v>1864.9635585699998</v>
      </c>
      <c r="Y325" s="42">
        <v>1990.79049773</v>
      </c>
    </row>
    <row r="326" spans="1:25" x14ac:dyDescent="0.3">
      <c r="A326" s="43">
        <v>43059</v>
      </c>
      <c r="B326" s="42">
        <v>2059.98506877</v>
      </c>
      <c r="C326" s="42">
        <v>2096.60724716</v>
      </c>
      <c r="D326" s="42">
        <v>2084.74059106</v>
      </c>
      <c r="E326" s="42">
        <v>2081.1084588099998</v>
      </c>
      <c r="F326" s="42">
        <v>2080.2632548199999</v>
      </c>
      <c r="G326" s="42">
        <v>2084.8648058700001</v>
      </c>
      <c r="H326" s="42">
        <v>2072.6058751699998</v>
      </c>
      <c r="I326" s="42">
        <v>1931.2143307199999</v>
      </c>
      <c r="J326" s="42">
        <v>1853.0095379999998</v>
      </c>
      <c r="K326" s="42">
        <v>1754.4481403999998</v>
      </c>
      <c r="L326" s="42">
        <v>1662.2747193300002</v>
      </c>
      <c r="M326" s="42">
        <v>1614.5570910900001</v>
      </c>
      <c r="N326" s="42">
        <v>1631.9309326600001</v>
      </c>
      <c r="O326" s="42">
        <v>1637.7706116999998</v>
      </c>
      <c r="P326" s="42">
        <v>1648.93822168</v>
      </c>
      <c r="Q326" s="42">
        <v>1656.6390155899999</v>
      </c>
      <c r="R326" s="42">
        <v>1656.1504691800001</v>
      </c>
      <c r="S326" s="42">
        <v>1620.0904801699999</v>
      </c>
      <c r="T326" s="42">
        <v>1578.6386261099999</v>
      </c>
      <c r="U326" s="42">
        <v>1582.9786379899999</v>
      </c>
      <c r="V326" s="42">
        <v>1626.75319569</v>
      </c>
      <c r="W326" s="42">
        <v>1731.3841235800001</v>
      </c>
      <c r="X326" s="42">
        <v>1844.8535323900001</v>
      </c>
      <c r="Y326" s="42">
        <v>1970.0434834100001</v>
      </c>
    </row>
    <row r="327" spans="1:25" x14ac:dyDescent="0.3">
      <c r="A327" s="43">
        <v>43060</v>
      </c>
      <c r="B327" s="42">
        <v>2054.6731103500001</v>
      </c>
      <c r="C327" s="42">
        <v>2090.4049747899999</v>
      </c>
      <c r="D327" s="42">
        <v>2093.7522711199999</v>
      </c>
      <c r="E327" s="42">
        <v>2090.94470499</v>
      </c>
      <c r="F327" s="42">
        <v>2091.9832902099997</v>
      </c>
      <c r="G327" s="42">
        <v>2097.3187594199999</v>
      </c>
      <c r="H327" s="42">
        <v>2067.6049286799998</v>
      </c>
      <c r="I327" s="42">
        <v>1929.5668098199999</v>
      </c>
      <c r="J327" s="42">
        <v>1849.4788269800001</v>
      </c>
      <c r="K327" s="42">
        <v>1742.3699592299999</v>
      </c>
      <c r="L327" s="42">
        <v>1657.4481892499998</v>
      </c>
      <c r="M327" s="42">
        <v>1623.91927106</v>
      </c>
      <c r="N327" s="42">
        <v>1640.4232167999999</v>
      </c>
      <c r="O327" s="42">
        <v>1649.71902955</v>
      </c>
      <c r="P327" s="42">
        <v>1658.5668896100001</v>
      </c>
      <c r="Q327" s="42">
        <v>1666.3211835900001</v>
      </c>
      <c r="R327" s="42">
        <v>1668.2996363799998</v>
      </c>
      <c r="S327" s="42">
        <v>1638.7134555099999</v>
      </c>
      <c r="T327" s="42">
        <v>1580.0294735699999</v>
      </c>
      <c r="U327" s="42">
        <v>1559.1155107699999</v>
      </c>
      <c r="V327" s="42">
        <v>1641.8386779399998</v>
      </c>
      <c r="W327" s="42">
        <v>1740.3424207200001</v>
      </c>
      <c r="X327" s="42">
        <v>1855.8188538199997</v>
      </c>
      <c r="Y327" s="42">
        <v>1965.4726094799998</v>
      </c>
    </row>
    <row r="328" spans="1:25" x14ac:dyDescent="0.3">
      <c r="A328" s="43">
        <v>43061</v>
      </c>
      <c r="B328" s="42">
        <v>1971.5483054599999</v>
      </c>
      <c r="C328" s="42">
        <v>1957.6131282699998</v>
      </c>
      <c r="D328" s="42">
        <v>1943.10418398</v>
      </c>
      <c r="E328" s="42">
        <v>1939.1384266099999</v>
      </c>
      <c r="F328" s="42">
        <v>1940.1776767000001</v>
      </c>
      <c r="G328" s="42">
        <v>1949.0361202599997</v>
      </c>
      <c r="H328" s="42">
        <v>1950.8370917799998</v>
      </c>
      <c r="I328" s="42">
        <v>1854.70588395</v>
      </c>
      <c r="J328" s="42">
        <v>1850.8588610199999</v>
      </c>
      <c r="K328" s="42">
        <v>1787.4245148999998</v>
      </c>
      <c r="L328" s="42">
        <v>1704.0276257400001</v>
      </c>
      <c r="M328" s="42">
        <v>1662.69137821</v>
      </c>
      <c r="N328" s="42">
        <v>1640.2372728299999</v>
      </c>
      <c r="O328" s="42">
        <v>1631.9455962299999</v>
      </c>
      <c r="P328" s="42">
        <v>1628.4305039000001</v>
      </c>
      <c r="Q328" s="42">
        <v>1631.3699909799998</v>
      </c>
      <c r="R328" s="42">
        <v>1630.3978607399999</v>
      </c>
      <c r="S328" s="42">
        <v>1634.4315938899999</v>
      </c>
      <c r="T328" s="42">
        <v>1550.9267131199999</v>
      </c>
      <c r="U328" s="42">
        <v>1544.1677066899999</v>
      </c>
      <c r="V328" s="42">
        <v>1701.36746619</v>
      </c>
      <c r="W328" s="42">
        <v>1769.39567076</v>
      </c>
      <c r="X328" s="42">
        <v>1846.0803442599999</v>
      </c>
      <c r="Y328" s="42">
        <v>1936.9149888699999</v>
      </c>
    </row>
    <row r="329" spans="1:25" x14ac:dyDescent="0.3">
      <c r="A329" s="43">
        <v>43062</v>
      </c>
      <c r="B329" s="42">
        <v>1935.9095839500001</v>
      </c>
      <c r="C329" s="42">
        <v>1998.6985952199998</v>
      </c>
      <c r="D329" s="42">
        <v>2081.3686590299999</v>
      </c>
      <c r="E329" s="42">
        <v>2079.5334153399999</v>
      </c>
      <c r="F329" s="42">
        <v>2079.39063807</v>
      </c>
      <c r="G329" s="42">
        <v>2082.06613307</v>
      </c>
      <c r="H329" s="42">
        <v>2044.3531708400001</v>
      </c>
      <c r="I329" s="42">
        <v>1903.5031160899998</v>
      </c>
      <c r="J329" s="42">
        <v>1812.3661838499997</v>
      </c>
      <c r="K329" s="42">
        <v>1688.31173107</v>
      </c>
      <c r="L329" s="42">
        <v>1593.3476228999998</v>
      </c>
      <c r="M329" s="42">
        <v>1560.8604116900001</v>
      </c>
      <c r="N329" s="42">
        <v>1578.6739484699999</v>
      </c>
      <c r="O329" s="42">
        <v>1551.8908913499999</v>
      </c>
      <c r="P329" s="42">
        <v>1608.5979949099999</v>
      </c>
      <c r="Q329" s="42">
        <v>1615.6682737299998</v>
      </c>
      <c r="R329" s="42">
        <v>1623.8164501799999</v>
      </c>
      <c r="S329" s="42">
        <v>1582.5504850899999</v>
      </c>
      <c r="T329" s="42">
        <v>1555.54993438</v>
      </c>
      <c r="U329" s="42">
        <v>1549.7808267400001</v>
      </c>
      <c r="V329" s="42">
        <v>1597.3356660099998</v>
      </c>
      <c r="W329" s="42">
        <v>1701.9105750200001</v>
      </c>
      <c r="X329" s="42">
        <v>1814.35763623</v>
      </c>
      <c r="Y329" s="42">
        <v>1884.8747912600002</v>
      </c>
    </row>
    <row r="330" spans="1:25" x14ac:dyDescent="0.3">
      <c r="A330" s="43">
        <v>43063</v>
      </c>
      <c r="B330" s="42">
        <v>1910.8179499799999</v>
      </c>
      <c r="C330" s="42">
        <v>1989.9848164099999</v>
      </c>
      <c r="D330" s="42">
        <v>2105.41808214</v>
      </c>
      <c r="E330" s="42">
        <v>2104.7908856499998</v>
      </c>
      <c r="F330" s="42">
        <v>2106.2343829199999</v>
      </c>
      <c r="G330" s="42">
        <v>2104.3574759600001</v>
      </c>
      <c r="H330" s="42">
        <v>2036.8707680299999</v>
      </c>
      <c r="I330" s="42">
        <v>1913.07967439</v>
      </c>
      <c r="J330" s="42">
        <v>1794.0107366900002</v>
      </c>
      <c r="K330" s="42">
        <v>1677.9291415899997</v>
      </c>
      <c r="L330" s="42">
        <v>1665.1464172000001</v>
      </c>
      <c r="M330" s="42">
        <v>1625.62611337</v>
      </c>
      <c r="N330" s="42">
        <v>1646.8817710399999</v>
      </c>
      <c r="O330" s="42">
        <v>1647.2674458400002</v>
      </c>
      <c r="P330" s="42">
        <v>1644.3597736799998</v>
      </c>
      <c r="Q330" s="42">
        <v>1642.79857545</v>
      </c>
      <c r="R330" s="42">
        <v>1637.7981041899998</v>
      </c>
      <c r="S330" s="42">
        <v>1590.5123523100001</v>
      </c>
      <c r="T330" s="42">
        <v>1581.48898717</v>
      </c>
      <c r="U330" s="42">
        <v>1564.3696299399999</v>
      </c>
      <c r="V330" s="42">
        <v>1581.8875571799999</v>
      </c>
      <c r="W330" s="42">
        <v>1734.04416765</v>
      </c>
      <c r="X330" s="42">
        <v>1834.4786060400002</v>
      </c>
      <c r="Y330" s="42">
        <v>1942.3326449400001</v>
      </c>
    </row>
    <row r="331" spans="1:25" x14ac:dyDescent="0.3">
      <c r="A331" s="43">
        <v>43064</v>
      </c>
      <c r="B331" s="42">
        <v>1976.9660598199998</v>
      </c>
      <c r="C331" s="42">
        <v>2027.0348939400001</v>
      </c>
      <c r="D331" s="42">
        <v>2080.40539644</v>
      </c>
      <c r="E331" s="42">
        <v>2083.5038408699997</v>
      </c>
      <c r="F331" s="42">
        <v>2083.7468277299999</v>
      </c>
      <c r="G331" s="42">
        <v>2073.8861173699997</v>
      </c>
      <c r="H331" s="42">
        <v>2033.9880604</v>
      </c>
      <c r="I331" s="42">
        <v>1822.3599424700001</v>
      </c>
      <c r="J331" s="42">
        <v>1823.19422248</v>
      </c>
      <c r="K331" s="42">
        <v>1726.4983010699998</v>
      </c>
      <c r="L331" s="42">
        <v>1622.1724096299999</v>
      </c>
      <c r="M331" s="42">
        <v>1581.6611071399998</v>
      </c>
      <c r="N331" s="42">
        <v>1545.1548954199998</v>
      </c>
      <c r="O331" s="42">
        <v>1606.35678448</v>
      </c>
      <c r="P331" s="42">
        <v>1625.92556537</v>
      </c>
      <c r="Q331" s="42">
        <v>1627.6468298</v>
      </c>
      <c r="R331" s="42">
        <v>1621.0240879999999</v>
      </c>
      <c r="S331" s="42">
        <v>1600.1146568099998</v>
      </c>
      <c r="T331" s="42">
        <v>1551.1609004500001</v>
      </c>
      <c r="U331" s="42">
        <v>1551.08260956</v>
      </c>
      <c r="V331" s="42">
        <v>1602.6302637700001</v>
      </c>
      <c r="W331" s="42">
        <v>1698.4831134699998</v>
      </c>
      <c r="X331" s="42">
        <v>1815.9710874500001</v>
      </c>
      <c r="Y331" s="42">
        <v>1901.59866951</v>
      </c>
    </row>
    <row r="332" spans="1:25" x14ac:dyDescent="0.3">
      <c r="A332" s="43">
        <v>43065</v>
      </c>
      <c r="B332" s="42">
        <v>1958.9939725099998</v>
      </c>
      <c r="C332" s="42">
        <v>2006.8488882900001</v>
      </c>
      <c r="D332" s="42">
        <v>2066.1021080999999</v>
      </c>
      <c r="E332" s="42">
        <v>2078.0010453700002</v>
      </c>
      <c r="F332" s="42">
        <v>2080.6094934899997</v>
      </c>
      <c r="G332" s="42">
        <v>2068.7982774699999</v>
      </c>
      <c r="H332" s="42">
        <v>2033.2666822199999</v>
      </c>
      <c r="I332" s="42">
        <v>1949.5068547699998</v>
      </c>
      <c r="J332" s="42">
        <v>1858.4451176100001</v>
      </c>
      <c r="K332" s="42">
        <v>1739.3050339699998</v>
      </c>
      <c r="L332" s="42">
        <v>1647.2415655499999</v>
      </c>
      <c r="M332" s="42">
        <v>1608.81757451</v>
      </c>
      <c r="N332" s="42">
        <v>1624.0925417499998</v>
      </c>
      <c r="O332" s="42">
        <v>1634.8736623499999</v>
      </c>
      <c r="P332" s="42">
        <v>1646.8050130699999</v>
      </c>
      <c r="Q332" s="42">
        <v>1650.0108313800001</v>
      </c>
      <c r="R332" s="42">
        <v>1638.76243875</v>
      </c>
      <c r="S332" s="42">
        <v>1597.96705372</v>
      </c>
      <c r="T332" s="42">
        <v>1567.2168938899999</v>
      </c>
      <c r="U332" s="42">
        <v>1566.6099630899998</v>
      </c>
      <c r="V332" s="42">
        <v>1609.0854391799999</v>
      </c>
      <c r="W332" s="42">
        <v>1700.29994756</v>
      </c>
      <c r="X332" s="42">
        <v>1816.5192142999999</v>
      </c>
      <c r="Y332" s="42">
        <v>1933.1109563300001</v>
      </c>
    </row>
    <row r="333" spans="1:25" ht="15.75" customHeight="1" x14ac:dyDescent="0.3">
      <c r="A333" s="43">
        <v>43066</v>
      </c>
      <c r="B333" s="42">
        <v>1951.5926739199999</v>
      </c>
      <c r="C333" s="42">
        <v>2068.89974953</v>
      </c>
      <c r="D333" s="42">
        <v>2125.6866922499999</v>
      </c>
      <c r="E333" s="42">
        <v>2136.6623370500001</v>
      </c>
      <c r="F333" s="42">
        <v>2128.85102349</v>
      </c>
      <c r="G333" s="42">
        <v>2113.8079802799998</v>
      </c>
      <c r="H333" s="42">
        <v>1946.76934278</v>
      </c>
      <c r="I333" s="42">
        <v>1924.5129959299998</v>
      </c>
      <c r="J333" s="42">
        <v>1835.3787068199999</v>
      </c>
      <c r="K333" s="42">
        <v>1732.4339185200001</v>
      </c>
      <c r="L333" s="42">
        <v>1642.0764029799998</v>
      </c>
      <c r="M333" s="42">
        <v>1615.2868957599999</v>
      </c>
      <c r="N333" s="42">
        <v>1638.58590637</v>
      </c>
      <c r="O333" s="42">
        <v>1642.6713071999998</v>
      </c>
      <c r="P333" s="42">
        <v>1654.2158539699999</v>
      </c>
      <c r="Q333" s="42">
        <v>1659.9488188099999</v>
      </c>
      <c r="R333" s="42">
        <v>1661.84272775</v>
      </c>
      <c r="S333" s="42">
        <v>1623.6641353199998</v>
      </c>
      <c r="T333" s="42">
        <v>1590.88379317</v>
      </c>
      <c r="U333" s="42">
        <v>1586.69617999</v>
      </c>
      <c r="V333" s="42">
        <v>1624.4284773700001</v>
      </c>
      <c r="W333" s="42">
        <v>1732.1896229899999</v>
      </c>
      <c r="X333" s="42">
        <v>1857.3013820000001</v>
      </c>
      <c r="Y333" s="42">
        <v>1960.0880685399998</v>
      </c>
    </row>
    <row r="334" spans="1:25" x14ac:dyDescent="0.3">
      <c r="A334" s="43">
        <v>43067</v>
      </c>
      <c r="B334" s="42">
        <v>1976.1346312699998</v>
      </c>
      <c r="C334" s="42">
        <v>1962.0294238500001</v>
      </c>
      <c r="D334" s="42">
        <v>2061.2855260699998</v>
      </c>
      <c r="E334" s="42">
        <v>2070.3524255799998</v>
      </c>
      <c r="F334" s="42">
        <v>2071.72239532</v>
      </c>
      <c r="G334" s="42">
        <v>2044.9116905199999</v>
      </c>
      <c r="H334" s="42">
        <v>1979.1433542</v>
      </c>
      <c r="I334" s="42">
        <v>1855.56022613</v>
      </c>
      <c r="J334" s="42">
        <v>1839.3576817499998</v>
      </c>
      <c r="K334" s="42">
        <v>1762.4539636199997</v>
      </c>
      <c r="L334" s="42">
        <v>1673.5857649199997</v>
      </c>
      <c r="M334" s="42">
        <v>1632.53883529</v>
      </c>
      <c r="N334" s="42">
        <v>1621.4120095599999</v>
      </c>
      <c r="O334" s="42">
        <v>1627.8241179500001</v>
      </c>
      <c r="P334" s="42">
        <v>1632.8363108999999</v>
      </c>
      <c r="Q334" s="42">
        <v>1634.9831977599999</v>
      </c>
      <c r="R334" s="42">
        <v>1631.1991198400001</v>
      </c>
      <c r="S334" s="42">
        <v>1628.5137087399999</v>
      </c>
      <c r="T334" s="42">
        <v>1552.45776303</v>
      </c>
      <c r="U334" s="42">
        <v>1545.7430220299998</v>
      </c>
      <c r="V334" s="42">
        <v>1562.2735676799998</v>
      </c>
      <c r="W334" s="42">
        <v>1636.90532764</v>
      </c>
      <c r="X334" s="42">
        <v>1810.4674481799998</v>
      </c>
      <c r="Y334" s="42">
        <v>1866.9932795099999</v>
      </c>
    </row>
    <row r="335" spans="1:25" x14ac:dyDescent="0.3">
      <c r="A335" s="43">
        <v>43068</v>
      </c>
      <c r="B335" s="42">
        <v>1994.9298819400001</v>
      </c>
      <c r="C335" s="42">
        <v>2098.5206157899997</v>
      </c>
      <c r="D335" s="42">
        <v>2081.3363203499998</v>
      </c>
      <c r="E335" s="42">
        <v>2090.7310923199998</v>
      </c>
      <c r="F335" s="42">
        <v>2089.3542556799998</v>
      </c>
      <c r="G335" s="42">
        <v>2058.23140186</v>
      </c>
      <c r="H335" s="42">
        <v>1973.0587890299998</v>
      </c>
      <c r="I335" s="42">
        <v>1871.3710962699997</v>
      </c>
      <c r="J335" s="42">
        <v>1833.6867280900001</v>
      </c>
      <c r="K335" s="42">
        <v>1768.93340562</v>
      </c>
      <c r="L335" s="42">
        <v>1689.0541743399999</v>
      </c>
      <c r="M335" s="42">
        <v>1641.6248128</v>
      </c>
      <c r="N335" s="42">
        <v>1634.63210742</v>
      </c>
      <c r="O335" s="42">
        <v>1628.2045898399999</v>
      </c>
      <c r="P335" s="42">
        <v>1619.0766087799998</v>
      </c>
      <c r="Q335" s="42">
        <v>1615.5113032099998</v>
      </c>
      <c r="R335" s="42">
        <v>1616.96417458</v>
      </c>
      <c r="S335" s="42">
        <v>1602.01972174</v>
      </c>
      <c r="T335" s="42">
        <v>1506.3808139399998</v>
      </c>
      <c r="U335" s="42">
        <v>1505.5033988299999</v>
      </c>
      <c r="V335" s="42">
        <v>1589.01104171</v>
      </c>
      <c r="W335" s="42">
        <v>1753.1021369800001</v>
      </c>
      <c r="X335" s="42">
        <v>1886.4714968899998</v>
      </c>
      <c r="Y335" s="42">
        <v>1962.5440377899999</v>
      </c>
    </row>
    <row r="336" spans="1:25" x14ac:dyDescent="0.3">
      <c r="A336" s="43">
        <v>43069</v>
      </c>
      <c r="B336" s="42">
        <v>2010.8950793899999</v>
      </c>
      <c r="C336" s="42">
        <v>2110.4986406100002</v>
      </c>
      <c r="D336" s="42">
        <v>2093.0987953200001</v>
      </c>
      <c r="E336" s="42">
        <v>2102.1567123</v>
      </c>
      <c r="F336" s="42">
        <v>2099.21343037</v>
      </c>
      <c r="G336" s="42">
        <v>2036.2594692399998</v>
      </c>
      <c r="H336" s="42">
        <v>1900.0286624999999</v>
      </c>
      <c r="I336" s="42">
        <v>1792.1504093099998</v>
      </c>
      <c r="J336" s="42">
        <v>1736.8264924800001</v>
      </c>
      <c r="K336" s="42">
        <v>1665.6834552999999</v>
      </c>
      <c r="L336" s="42">
        <v>1583.9818371699998</v>
      </c>
      <c r="M336" s="42">
        <v>1540.0561280299999</v>
      </c>
      <c r="N336" s="42">
        <v>1531.77582448</v>
      </c>
      <c r="O336" s="42">
        <v>1530.04016555</v>
      </c>
      <c r="P336" s="42">
        <v>1526.7791465800001</v>
      </c>
      <c r="Q336" s="42">
        <v>1530.3842510099998</v>
      </c>
      <c r="R336" s="42">
        <v>1531.72239648</v>
      </c>
      <c r="S336" s="42">
        <v>1538.2275095800001</v>
      </c>
      <c r="T336" s="42">
        <v>1561.0146352500001</v>
      </c>
      <c r="U336" s="42">
        <v>1543.2114972099998</v>
      </c>
      <c r="V336" s="42">
        <v>1625.9936051099999</v>
      </c>
      <c r="W336" s="42">
        <v>1775.8332288299998</v>
      </c>
      <c r="X336" s="42">
        <v>1849.5474113199998</v>
      </c>
      <c r="Y336" s="42">
        <v>1910.7263416400001</v>
      </c>
    </row>
    <row r="337" spans="1:25" x14ac:dyDescent="0.3">
      <c r="A337" s="43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</row>
    <row r="339" spans="1:25" x14ac:dyDescent="0.3">
      <c r="E339" s="38"/>
    </row>
    <row r="340" spans="1:25" x14ac:dyDescent="0.3">
      <c r="A340" s="165" t="s">
        <v>66</v>
      </c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</row>
    <row r="341" spans="1:25" x14ac:dyDescent="0.3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</row>
    <row r="342" spans="1:25" x14ac:dyDescent="0.3">
      <c r="A342" s="142" t="s">
        <v>2</v>
      </c>
      <c r="B342" s="177" t="s">
        <v>38</v>
      </c>
      <c r="C342" s="163"/>
      <c r="D342" s="163"/>
      <c r="E342" s="163"/>
      <c r="F342" s="163"/>
      <c r="G342" s="163"/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  <c r="X342" s="163"/>
      <c r="Y342" s="164"/>
    </row>
    <row r="343" spans="1:25" x14ac:dyDescent="0.3">
      <c r="A343" s="143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3" t="s">
        <v>157</v>
      </c>
      <c r="B344" s="42">
        <v>1485.0461701199999</v>
      </c>
      <c r="C344" s="42">
        <v>1544.30992769</v>
      </c>
      <c r="D344" s="42">
        <v>1642.47681825</v>
      </c>
      <c r="E344" s="42">
        <v>1658.62505085</v>
      </c>
      <c r="F344" s="42">
        <v>1660.2035933</v>
      </c>
      <c r="G344" s="42">
        <v>1650.43096126</v>
      </c>
      <c r="H344" s="42">
        <v>1533.05316614</v>
      </c>
      <c r="I344" s="42">
        <v>1499.05868459</v>
      </c>
      <c r="J344" s="42">
        <v>1353.22157236</v>
      </c>
      <c r="K344" s="42">
        <v>1269.55316343</v>
      </c>
      <c r="L344" s="42">
        <v>1168.3725015800001</v>
      </c>
      <c r="M344" s="42">
        <v>1118.9176321499999</v>
      </c>
      <c r="N344" s="42">
        <v>1100.8207557200001</v>
      </c>
      <c r="O344" s="42">
        <v>1095.40588172</v>
      </c>
      <c r="P344" s="42">
        <v>1087.5388426699999</v>
      </c>
      <c r="Q344" s="42">
        <v>1086.7175209299999</v>
      </c>
      <c r="R344" s="42">
        <v>1091.80138672</v>
      </c>
      <c r="S344" s="42">
        <v>1101.3512705400001</v>
      </c>
      <c r="T344" s="42">
        <v>1114.82434246</v>
      </c>
      <c r="U344" s="42">
        <v>1121.72979295</v>
      </c>
      <c r="V344" s="42">
        <v>1171.9559075699999</v>
      </c>
      <c r="W344" s="42">
        <v>1343.4626255799999</v>
      </c>
      <c r="X344" s="42">
        <v>1464.4760877799999</v>
      </c>
      <c r="Y344" s="42">
        <v>1456.2708358599998</v>
      </c>
    </row>
    <row r="345" spans="1:25" x14ac:dyDescent="0.3">
      <c r="A345" s="43">
        <v>43041</v>
      </c>
      <c r="B345" s="42">
        <v>1487.4816088399998</v>
      </c>
      <c r="C345" s="42">
        <v>1531.71155572</v>
      </c>
      <c r="D345" s="42">
        <v>1645.2864359299999</v>
      </c>
      <c r="E345" s="42">
        <v>1658.4090749699999</v>
      </c>
      <c r="F345" s="42">
        <v>1659.79339433</v>
      </c>
      <c r="G345" s="42">
        <v>1654.4214298099998</v>
      </c>
      <c r="H345" s="42">
        <v>1533.55184958</v>
      </c>
      <c r="I345" s="42">
        <v>1492.92424538</v>
      </c>
      <c r="J345" s="42">
        <v>1363.15667676</v>
      </c>
      <c r="K345" s="42">
        <v>1278.6742660299999</v>
      </c>
      <c r="L345" s="42">
        <v>1179.01542333</v>
      </c>
      <c r="M345" s="42">
        <v>1132.80499287</v>
      </c>
      <c r="N345" s="42">
        <v>1119.5639866399999</v>
      </c>
      <c r="O345" s="42">
        <v>1116.94182727</v>
      </c>
      <c r="P345" s="42">
        <v>1109.3062176999999</v>
      </c>
      <c r="Q345" s="42">
        <v>1100.95055841</v>
      </c>
      <c r="R345" s="42">
        <v>1103.0058479500001</v>
      </c>
      <c r="S345" s="42">
        <v>1125.66216435</v>
      </c>
      <c r="T345" s="42">
        <v>1105.6806503</v>
      </c>
      <c r="U345" s="42">
        <v>1093.81272169</v>
      </c>
      <c r="V345" s="42">
        <v>1154.6150393799999</v>
      </c>
      <c r="W345" s="42">
        <v>1277.25940629</v>
      </c>
      <c r="X345" s="42">
        <v>1404.8825113599999</v>
      </c>
      <c r="Y345" s="42">
        <v>1454.7876454</v>
      </c>
    </row>
    <row r="346" spans="1:25" x14ac:dyDescent="0.3">
      <c r="A346" s="43">
        <v>43042</v>
      </c>
      <c r="B346" s="42">
        <v>1490.0059825799999</v>
      </c>
      <c r="C346" s="42">
        <v>1543.5884546499999</v>
      </c>
      <c r="D346" s="42">
        <v>1635.96577015</v>
      </c>
      <c r="E346" s="42">
        <v>1653.0732792499998</v>
      </c>
      <c r="F346" s="42">
        <v>1654.9494147199998</v>
      </c>
      <c r="G346" s="42">
        <v>1654.63375778</v>
      </c>
      <c r="H346" s="42">
        <v>1620.87422176</v>
      </c>
      <c r="I346" s="42">
        <v>1509.2188264499998</v>
      </c>
      <c r="J346" s="42">
        <v>1423.0867784499999</v>
      </c>
      <c r="K346" s="42">
        <v>1349.52804077</v>
      </c>
      <c r="L346" s="42">
        <v>1244.84474548</v>
      </c>
      <c r="M346" s="42">
        <v>1189.20899467</v>
      </c>
      <c r="N346" s="42">
        <v>1150.1857890599999</v>
      </c>
      <c r="O346" s="42">
        <v>1148.2836870199999</v>
      </c>
      <c r="P346" s="42">
        <v>1161.9404778999999</v>
      </c>
      <c r="Q346" s="42">
        <v>1165.2298119699999</v>
      </c>
      <c r="R346" s="42">
        <v>1172.5870143</v>
      </c>
      <c r="S346" s="42">
        <v>1155.75851098</v>
      </c>
      <c r="T346" s="42">
        <v>1107.33137111</v>
      </c>
      <c r="U346" s="42">
        <v>1098.4968948399999</v>
      </c>
      <c r="V346" s="42">
        <v>1167.4118678299999</v>
      </c>
      <c r="W346" s="42">
        <v>1293.7230416800001</v>
      </c>
      <c r="X346" s="42">
        <v>1440.0263184299999</v>
      </c>
      <c r="Y346" s="42">
        <v>1518.1021027699999</v>
      </c>
    </row>
    <row r="347" spans="1:25" x14ac:dyDescent="0.3">
      <c r="A347" s="43">
        <v>43043</v>
      </c>
      <c r="B347" s="42">
        <v>1566.8594974499999</v>
      </c>
      <c r="C347" s="42">
        <v>1617.45729446</v>
      </c>
      <c r="D347" s="42">
        <v>1648.3472853799999</v>
      </c>
      <c r="E347" s="42">
        <v>1655.44857458</v>
      </c>
      <c r="F347" s="42">
        <v>1661.59208752</v>
      </c>
      <c r="G347" s="42">
        <v>1657.59514919</v>
      </c>
      <c r="H347" s="42">
        <v>1655.8201031799999</v>
      </c>
      <c r="I347" s="42">
        <v>1561.3455920199999</v>
      </c>
      <c r="J347" s="42">
        <v>1428.9650035099999</v>
      </c>
      <c r="K347" s="42">
        <v>1302.38645501</v>
      </c>
      <c r="L347" s="42">
        <v>1176.7103839500001</v>
      </c>
      <c r="M347" s="42">
        <v>1145.1388922199999</v>
      </c>
      <c r="N347" s="42">
        <v>1151.2389292099999</v>
      </c>
      <c r="O347" s="42">
        <v>1151.9214064499999</v>
      </c>
      <c r="P347" s="42">
        <v>1162.3545623099999</v>
      </c>
      <c r="Q347" s="42">
        <v>1167.13796342</v>
      </c>
      <c r="R347" s="42">
        <v>1164.4105052099999</v>
      </c>
      <c r="S347" s="42">
        <v>1157.99581175</v>
      </c>
      <c r="T347" s="42">
        <v>1126.8235293</v>
      </c>
      <c r="U347" s="42">
        <v>1120.1321905899999</v>
      </c>
      <c r="V347" s="42">
        <v>1181.5700785399999</v>
      </c>
      <c r="W347" s="42">
        <v>1300.1686562</v>
      </c>
      <c r="X347" s="42">
        <v>1406.7663133799999</v>
      </c>
      <c r="Y347" s="42">
        <v>1527.6515623999999</v>
      </c>
    </row>
    <row r="348" spans="1:25" x14ac:dyDescent="0.3">
      <c r="A348" s="43">
        <v>43044</v>
      </c>
      <c r="B348" s="42">
        <v>1591.49214863</v>
      </c>
      <c r="C348" s="42">
        <v>1633.2062250299998</v>
      </c>
      <c r="D348" s="42">
        <v>1638.2956603599998</v>
      </c>
      <c r="E348" s="42">
        <v>1642.9154153099998</v>
      </c>
      <c r="F348" s="42">
        <v>1645.4092980599999</v>
      </c>
      <c r="G348" s="42">
        <v>1639.80136838</v>
      </c>
      <c r="H348" s="42">
        <v>1643.8110679199999</v>
      </c>
      <c r="I348" s="42">
        <v>1598.0803531199999</v>
      </c>
      <c r="J348" s="42">
        <v>1469.0724621299998</v>
      </c>
      <c r="K348" s="42">
        <v>1299.3280609799999</v>
      </c>
      <c r="L348" s="42">
        <v>1154.52676468</v>
      </c>
      <c r="M348" s="42">
        <v>1116.9322150099999</v>
      </c>
      <c r="N348" s="42">
        <v>1132.69504848</v>
      </c>
      <c r="O348" s="42">
        <v>1153.0418815200001</v>
      </c>
      <c r="P348" s="42">
        <v>1173.6415265000001</v>
      </c>
      <c r="Q348" s="42">
        <v>1187.6817386499999</v>
      </c>
      <c r="R348" s="42">
        <v>1189.5860721399999</v>
      </c>
      <c r="S348" s="42">
        <v>1162.66205257</v>
      </c>
      <c r="T348" s="42">
        <v>1103.8920421</v>
      </c>
      <c r="U348" s="42">
        <v>1097.7139447299999</v>
      </c>
      <c r="V348" s="42">
        <v>1143.1662669</v>
      </c>
      <c r="W348" s="42">
        <v>1258.9893305400001</v>
      </c>
      <c r="X348" s="42">
        <v>1402.9345939299999</v>
      </c>
      <c r="Y348" s="42">
        <v>1528.8496043299999</v>
      </c>
    </row>
    <row r="349" spans="1:25" x14ac:dyDescent="0.3">
      <c r="A349" s="43">
        <v>43045</v>
      </c>
      <c r="B349" s="42">
        <v>1562.1091926699999</v>
      </c>
      <c r="C349" s="42">
        <v>1604.7402874699999</v>
      </c>
      <c r="D349" s="42">
        <v>1670.74954654</v>
      </c>
      <c r="E349" s="42">
        <v>1674.57734048</v>
      </c>
      <c r="F349" s="42">
        <v>1676.7393071699998</v>
      </c>
      <c r="G349" s="42">
        <v>1680.65184376</v>
      </c>
      <c r="H349" s="42">
        <v>1706.14889206</v>
      </c>
      <c r="I349" s="42">
        <v>1620.13245403</v>
      </c>
      <c r="J349" s="42">
        <v>1481.0479586199999</v>
      </c>
      <c r="K349" s="42">
        <v>1339.25756905</v>
      </c>
      <c r="L349" s="42">
        <v>1224.0030652999999</v>
      </c>
      <c r="M349" s="42">
        <v>1183.73094487</v>
      </c>
      <c r="N349" s="42">
        <v>1185.2766519699999</v>
      </c>
      <c r="O349" s="42">
        <v>1185.42998775</v>
      </c>
      <c r="P349" s="42">
        <v>1192.65208052</v>
      </c>
      <c r="Q349" s="42">
        <v>1199.78235935</v>
      </c>
      <c r="R349" s="42">
        <v>1198.33601914</v>
      </c>
      <c r="S349" s="42">
        <v>1186.72257702</v>
      </c>
      <c r="T349" s="42">
        <v>1136.5021767799999</v>
      </c>
      <c r="U349" s="42">
        <v>1131.55202536</v>
      </c>
      <c r="V349" s="42">
        <v>1198.5725913599999</v>
      </c>
      <c r="W349" s="42">
        <v>1306.8305744699999</v>
      </c>
      <c r="X349" s="42">
        <v>1421.35626955</v>
      </c>
      <c r="Y349" s="42">
        <v>1543.64646221</v>
      </c>
    </row>
    <row r="350" spans="1:25" x14ac:dyDescent="0.3">
      <c r="A350" s="43">
        <v>43046</v>
      </c>
      <c r="B350" s="42">
        <v>1564.2368059599999</v>
      </c>
      <c r="C350" s="42">
        <v>1593.7382396599999</v>
      </c>
      <c r="D350" s="42">
        <v>1661.72613329</v>
      </c>
      <c r="E350" s="42">
        <v>1676.65144908</v>
      </c>
      <c r="F350" s="42">
        <v>1679.7784196099999</v>
      </c>
      <c r="G350" s="42">
        <v>1687.1938347099999</v>
      </c>
      <c r="H350" s="42">
        <v>1716.3639386299999</v>
      </c>
      <c r="I350" s="42">
        <v>1608.81232576</v>
      </c>
      <c r="J350" s="42">
        <v>1525.0135132199998</v>
      </c>
      <c r="K350" s="42">
        <v>1385.0788479</v>
      </c>
      <c r="L350" s="42">
        <v>1260.1031014</v>
      </c>
      <c r="M350" s="42">
        <v>1220.6531128700001</v>
      </c>
      <c r="N350" s="42">
        <v>1220.84834604</v>
      </c>
      <c r="O350" s="42">
        <v>1224.2585574099999</v>
      </c>
      <c r="P350" s="42">
        <v>1230.2530843699999</v>
      </c>
      <c r="Q350" s="42">
        <v>1236.45933341</v>
      </c>
      <c r="R350" s="42">
        <v>1236.1640901200001</v>
      </c>
      <c r="S350" s="42">
        <v>1229.1204235</v>
      </c>
      <c r="T350" s="42">
        <v>1183.20978971</v>
      </c>
      <c r="U350" s="42">
        <v>1173.3633507699999</v>
      </c>
      <c r="V350" s="42">
        <v>1226.9286878999999</v>
      </c>
      <c r="W350" s="42">
        <v>1347.59761357</v>
      </c>
      <c r="X350" s="42">
        <v>1468.1198451199998</v>
      </c>
      <c r="Y350" s="42">
        <v>1574.7197994999999</v>
      </c>
    </row>
    <row r="351" spans="1:25" x14ac:dyDescent="0.3">
      <c r="A351" s="43">
        <v>43047</v>
      </c>
      <c r="B351" s="42">
        <v>1570.9626447099999</v>
      </c>
      <c r="C351" s="42">
        <v>1589.8338389999999</v>
      </c>
      <c r="D351" s="42">
        <v>1641.2117995199999</v>
      </c>
      <c r="E351" s="42">
        <v>1647.32716684</v>
      </c>
      <c r="F351" s="42">
        <v>1651.3801296699999</v>
      </c>
      <c r="G351" s="42">
        <v>1659.2503250299999</v>
      </c>
      <c r="H351" s="42">
        <v>1669.41691722</v>
      </c>
      <c r="I351" s="42">
        <v>1588.8235638899998</v>
      </c>
      <c r="J351" s="42">
        <v>1485.45001024</v>
      </c>
      <c r="K351" s="42">
        <v>1347.93197149</v>
      </c>
      <c r="L351" s="42">
        <v>1237.2124369400001</v>
      </c>
      <c r="M351" s="42">
        <v>1178.1926016800001</v>
      </c>
      <c r="N351" s="42">
        <v>1168.9068338499999</v>
      </c>
      <c r="O351" s="42">
        <v>1159.7770285199999</v>
      </c>
      <c r="P351" s="42">
        <v>1169.3931688</v>
      </c>
      <c r="Q351" s="42">
        <v>1157.11954593</v>
      </c>
      <c r="R351" s="42">
        <v>1164.09983977</v>
      </c>
      <c r="S351" s="42">
        <v>1165.7679523100001</v>
      </c>
      <c r="T351" s="42">
        <v>1147.8221873</v>
      </c>
      <c r="U351" s="42">
        <v>1133.9437650499999</v>
      </c>
      <c r="V351" s="42">
        <v>1172.1421043400001</v>
      </c>
      <c r="W351" s="42">
        <v>1288.05517635</v>
      </c>
      <c r="X351" s="42">
        <v>1423.1626764</v>
      </c>
      <c r="Y351" s="42">
        <v>1529.7959869499998</v>
      </c>
    </row>
    <row r="352" spans="1:25" x14ac:dyDescent="0.3">
      <c r="A352" s="43">
        <v>43048</v>
      </c>
      <c r="B352" s="42">
        <v>1596.83020818</v>
      </c>
      <c r="C352" s="42">
        <v>1616.4878966899998</v>
      </c>
      <c r="D352" s="42">
        <v>1668.54229852</v>
      </c>
      <c r="E352" s="42">
        <v>1673.28600121</v>
      </c>
      <c r="F352" s="42">
        <v>1676.13998528</v>
      </c>
      <c r="G352" s="42">
        <v>1673.9733661399998</v>
      </c>
      <c r="H352" s="42">
        <v>1675.0509224</v>
      </c>
      <c r="I352" s="42">
        <v>1590.3538797699998</v>
      </c>
      <c r="J352" s="42">
        <v>1471.2184262599999</v>
      </c>
      <c r="K352" s="42">
        <v>1330.72294893</v>
      </c>
      <c r="L352" s="42">
        <v>1222.0950149600001</v>
      </c>
      <c r="M352" s="42">
        <v>1178.40019149</v>
      </c>
      <c r="N352" s="42">
        <v>1186.20840004</v>
      </c>
      <c r="O352" s="42">
        <v>1199.19301331</v>
      </c>
      <c r="P352" s="42">
        <v>1200.8670227600001</v>
      </c>
      <c r="Q352" s="42">
        <v>1206.6885362599999</v>
      </c>
      <c r="R352" s="42">
        <v>1208.46774177</v>
      </c>
      <c r="S352" s="42">
        <v>1219.0259935300001</v>
      </c>
      <c r="T352" s="42">
        <v>1193.77963443</v>
      </c>
      <c r="U352" s="42">
        <v>1189.36727438</v>
      </c>
      <c r="V352" s="42">
        <v>1231.12053388</v>
      </c>
      <c r="W352" s="42">
        <v>1339.4011447799999</v>
      </c>
      <c r="X352" s="42">
        <v>1480.2140012899999</v>
      </c>
      <c r="Y352" s="42">
        <v>1539.1458261299999</v>
      </c>
    </row>
    <row r="353" spans="1:25" x14ac:dyDescent="0.3">
      <c r="A353" s="43">
        <v>43049</v>
      </c>
      <c r="B353" s="42">
        <v>1578.2670173499998</v>
      </c>
      <c r="C353" s="42">
        <v>1616.9605010799999</v>
      </c>
      <c r="D353" s="42">
        <v>1667.5612113899999</v>
      </c>
      <c r="E353" s="42">
        <v>1663.4859352899998</v>
      </c>
      <c r="F353" s="42">
        <v>1664.4299868399999</v>
      </c>
      <c r="G353" s="42">
        <v>1672.8249802799999</v>
      </c>
      <c r="H353" s="42">
        <v>1682.57259974</v>
      </c>
      <c r="I353" s="42">
        <v>1553.07497317</v>
      </c>
      <c r="J353" s="42">
        <v>1443.2003513099999</v>
      </c>
      <c r="K353" s="42">
        <v>1321.8805065499998</v>
      </c>
      <c r="L353" s="42">
        <v>1214.79350548</v>
      </c>
      <c r="M353" s="42">
        <v>1182.7752639799999</v>
      </c>
      <c r="N353" s="42">
        <v>1204.2582072600001</v>
      </c>
      <c r="O353" s="42">
        <v>1207.78707571</v>
      </c>
      <c r="P353" s="42">
        <v>1225.0903521499999</v>
      </c>
      <c r="Q353" s="42">
        <v>1232.3068993699999</v>
      </c>
      <c r="R353" s="42">
        <v>1235.31864494</v>
      </c>
      <c r="S353" s="42">
        <v>1212.17950438</v>
      </c>
      <c r="T353" s="42">
        <v>1141.7926132600001</v>
      </c>
      <c r="U353" s="42">
        <v>1137.6484263699999</v>
      </c>
      <c r="V353" s="42">
        <v>1205.93094612</v>
      </c>
      <c r="W353" s="42">
        <v>1327.58930192</v>
      </c>
      <c r="X353" s="42">
        <v>1461.7909629599999</v>
      </c>
      <c r="Y353" s="42">
        <v>1550.2083687699999</v>
      </c>
    </row>
    <row r="354" spans="1:25" x14ac:dyDescent="0.3">
      <c r="A354" s="43">
        <v>43050</v>
      </c>
      <c r="B354" s="42">
        <v>1661.1312589699999</v>
      </c>
      <c r="C354" s="42">
        <v>1640.9653222899999</v>
      </c>
      <c r="D354" s="42">
        <v>1673.4629101199998</v>
      </c>
      <c r="E354" s="42">
        <v>1697.11051737</v>
      </c>
      <c r="F354" s="42">
        <v>1696.2310790399999</v>
      </c>
      <c r="G354" s="42">
        <v>1688.6904474599999</v>
      </c>
      <c r="H354" s="42">
        <v>1664.97879528</v>
      </c>
      <c r="I354" s="42">
        <v>1589.1022108699999</v>
      </c>
      <c r="J354" s="42">
        <v>1472.5475341199999</v>
      </c>
      <c r="K354" s="42">
        <v>1332.1543489799999</v>
      </c>
      <c r="L354" s="42">
        <v>1214.9348030900001</v>
      </c>
      <c r="M354" s="42">
        <v>1166.9100769500001</v>
      </c>
      <c r="N354" s="42">
        <v>1185.31144038</v>
      </c>
      <c r="O354" s="42">
        <v>1176.7187437800001</v>
      </c>
      <c r="P354" s="42">
        <v>1183.574503</v>
      </c>
      <c r="Q354" s="42">
        <v>1185.69431302</v>
      </c>
      <c r="R354" s="42">
        <v>1181.8154915800001</v>
      </c>
      <c r="S354" s="42">
        <v>1190.6709461600001</v>
      </c>
      <c r="T354" s="42">
        <v>1147.60952647</v>
      </c>
      <c r="U354" s="42">
        <v>1149.3224283100001</v>
      </c>
      <c r="V354" s="42">
        <v>1196.03077957</v>
      </c>
      <c r="W354" s="42">
        <v>1336.3301226399999</v>
      </c>
      <c r="X354" s="42">
        <v>1466.3843244</v>
      </c>
      <c r="Y354" s="42">
        <v>1586.2707740199999</v>
      </c>
    </row>
    <row r="355" spans="1:25" x14ac:dyDescent="0.3">
      <c r="A355" s="43">
        <v>43051</v>
      </c>
      <c r="B355" s="42">
        <v>1619.12130953</v>
      </c>
      <c r="C355" s="42">
        <v>1672.44226456</v>
      </c>
      <c r="D355" s="42">
        <v>1705.62393701</v>
      </c>
      <c r="E355" s="42">
        <v>1727.1707701299999</v>
      </c>
      <c r="F355" s="42">
        <v>1758.20651159</v>
      </c>
      <c r="G355" s="42">
        <v>1752.8703024699998</v>
      </c>
      <c r="H355" s="42">
        <v>1730.21502347</v>
      </c>
      <c r="I355" s="42">
        <v>1661.6052661199999</v>
      </c>
      <c r="J355" s="42">
        <v>1517.1756313999999</v>
      </c>
      <c r="K355" s="42">
        <v>1349.20671513</v>
      </c>
      <c r="L355" s="42">
        <v>1224.2694449400001</v>
      </c>
      <c r="M355" s="42">
        <v>1185.58944096</v>
      </c>
      <c r="N355" s="42">
        <v>1187.79617097</v>
      </c>
      <c r="O355" s="42">
        <v>1181.97094292</v>
      </c>
      <c r="P355" s="42">
        <v>1180.08648204</v>
      </c>
      <c r="Q355" s="42">
        <v>1179.38899487</v>
      </c>
      <c r="R355" s="42">
        <v>1189.9778328099999</v>
      </c>
      <c r="S355" s="42">
        <v>1184.33476247</v>
      </c>
      <c r="T355" s="42">
        <v>1162.1262358199999</v>
      </c>
      <c r="U355" s="42">
        <v>1163.21144108</v>
      </c>
      <c r="V355" s="42">
        <v>1194.84252468</v>
      </c>
      <c r="W355" s="42">
        <v>1321.4062655499999</v>
      </c>
      <c r="X355" s="42">
        <v>1448.3729202099998</v>
      </c>
      <c r="Y355" s="42">
        <v>1572.9896113999998</v>
      </c>
    </row>
    <row r="356" spans="1:25" x14ac:dyDescent="0.3">
      <c r="A356" s="43">
        <v>43052</v>
      </c>
      <c r="B356" s="42">
        <v>1625.7359126199999</v>
      </c>
      <c r="C356" s="42">
        <v>1706.06651483</v>
      </c>
      <c r="D356" s="42">
        <v>1773.5677573399998</v>
      </c>
      <c r="E356" s="42">
        <v>1778.5059836999999</v>
      </c>
      <c r="F356" s="42">
        <v>1790.31524752</v>
      </c>
      <c r="G356" s="42">
        <v>1780.15817887</v>
      </c>
      <c r="H356" s="42">
        <v>1717.2047209999998</v>
      </c>
      <c r="I356" s="42">
        <v>1584.0541500299998</v>
      </c>
      <c r="J356" s="42">
        <v>1444.67276808</v>
      </c>
      <c r="K356" s="42">
        <v>1344.4660200999999</v>
      </c>
      <c r="L356" s="42">
        <v>1258.5734253799999</v>
      </c>
      <c r="M356" s="42">
        <v>1217.5327692199999</v>
      </c>
      <c r="N356" s="42">
        <v>1202.9765959199999</v>
      </c>
      <c r="O356" s="42">
        <v>1200.0787625299999</v>
      </c>
      <c r="P356" s="42">
        <v>1197.46641641</v>
      </c>
      <c r="Q356" s="42">
        <v>1199.1700411300001</v>
      </c>
      <c r="R356" s="42">
        <v>1190.0515317699999</v>
      </c>
      <c r="S356" s="42">
        <v>1196.87689082</v>
      </c>
      <c r="T356" s="42">
        <v>1233.8744170099999</v>
      </c>
      <c r="U356" s="42">
        <v>1230.0483149899999</v>
      </c>
      <c r="V356" s="42">
        <v>1240.91954607</v>
      </c>
      <c r="W356" s="42">
        <v>1332.6209580999998</v>
      </c>
      <c r="X356" s="42">
        <v>1466.80763368</v>
      </c>
      <c r="Y356" s="42">
        <v>1606.4152437799999</v>
      </c>
    </row>
    <row r="357" spans="1:25" x14ac:dyDescent="0.3">
      <c r="A357" s="43">
        <v>43053</v>
      </c>
      <c r="B357" s="42">
        <v>1651.3073327499999</v>
      </c>
      <c r="C357" s="42">
        <v>1700.39693721</v>
      </c>
      <c r="D357" s="42">
        <v>1697.8327773599999</v>
      </c>
      <c r="E357" s="42">
        <v>1695.8352196399999</v>
      </c>
      <c r="F357" s="42">
        <v>1693.7990152299999</v>
      </c>
      <c r="G357" s="42">
        <v>1698.6425941099999</v>
      </c>
      <c r="H357" s="42">
        <v>1673.4836359899998</v>
      </c>
      <c r="I357" s="42">
        <v>1560.1042843599998</v>
      </c>
      <c r="J357" s="42">
        <v>1482.1753945399998</v>
      </c>
      <c r="K357" s="42">
        <v>1381.7205943699998</v>
      </c>
      <c r="L357" s="42">
        <v>1285.2365346300001</v>
      </c>
      <c r="M357" s="42">
        <v>1252.7651776600001</v>
      </c>
      <c r="N357" s="42">
        <v>1265.6398922000001</v>
      </c>
      <c r="O357" s="42">
        <v>1254.6147344000001</v>
      </c>
      <c r="P357" s="42">
        <v>1264.0892221300001</v>
      </c>
      <c r="Q357" s="42">
        <v>1274.1434584199999</v>
      </c>
      <c r="R357" s="42">
        <v>1277.28467978</v>
      </c>
      <c r="S357" s="42">
        <v>1246.91715694</v>
      </c>
      <c r="T357" s="42">
        <v>1202.4330051899999</v>
      </c>
      <c r="U357" s="42">
        <v>1192.95230606</v>
      </c>
      <c r="V357" s="42">
        <v>1253.4206624799999</v>
      </c>
      <c r="W357" s="42">
        <v>1367.38005254</v>
      </c>
      <c r="X357" s="42">
        <v>1494.8992619799999</v>
      </c>
      <c r="Y357" s="42">
        <v>1627.4019202299999</v>
      </c>
    </row>
    <row r="358" spans="1:25" x14ac:dyDescent="0.3">
      <c r="A358" s="43">
        <v>43054</v>
      </c>
      <c r="B358" s="42">
        <v>1619.0668991999999</v>
      </c>
      <c r="C358" s="42">
        <v>1662.9823154799999</v>
      </c>
      <c r="D358" s="42">
        <v>1714.2637051899999</v>
      </c>
      <c r="E358" s="42">
        <v>1706.3666984899999</v>
      </c>
      <c r="F358" s="42">
        <v>1706.7550797599999</v>
      </c>
      <c r="G358" s="42">
        <v>1715.92566175</v>
      </c>
      <c r="H358" s="42">
        <v>1655.35524534</v>
      </c>
      <c r="I358" s="42">
        <v>1532.03288651</v>
      </c>
      <c r="J358" s="42">
        <v>1455.7312255499999</v>
      </c>
      <c r="K358" s="42">
        <v>1362.3907506999999</v>
      </c>
      <c r="L358" s="42">
        <v>1276.36117304</v>
      </c>
      <c r="M358" s="42">
        <v>1253.34776603</v>
      </c>
      <c r="N358" s="42">
        <v>1263.09002308</v>
      </c>
      <c r="O358" s="42">
        <v>1270.68905118</v>
      </c>
      <c r="P358" s="42">
        <v>1274.6703850599999</v>
      </c>
      <c r="Q358" s="42">
        <v>1273.1701669700001</v>
      </c>
      <c r="R358" s="42">
        <v>1262.8164800899999</v>
      </c>
      <c r="S358" s="42">
        <v>1249.11673879</v>
      </c>
      <c r="T358" s="42">
        <v>1216.1616923399999</v>
      </c>
      <c r="U358" s="42">
        <v>1212.0321844299999</v>
      </c>
      <c r="V358" s="42">
        <v>1264.57574172</v>
      </c>
      <c r="W358" s="42">
        <v>1375.9266271399999</v>
      </c>
      <c r="X358" s="42">
        <v>1503.4005837099999</v>
      </c>
      <c r="Y358" s="42">
        <v>1624.7468268699999</v>
      </c>
    </row>
    <row r="359" spans="1:25" x14ac:dyDescent="0.3">
      <c r="A359" s="43">
        <v>43055</v>
      </c>
      <c r="B359" s="42">
        <v>1707.4151112</v>
      </c>
      <c r="C359" s="42">
        <v>1709.95814632</v>
      </c>
      <c r="D359" s="42">
        <v>1734.2371795899999</v>
      </c>
      <c r="E359" s="42">
        <v>1729.1273793399998</v>
      </c>
      <c r="F359" s="42">
        <v>1727.9631992499999</v>
      </c>
      <c r="G359" s="42">
        <v>1737.25098112</v>
      </c>
      <c r="H359" s="42">
        <v>1712.99312519</v>
      </c>
      <c r="I359" s="42">
        <v>1576.3635410299999</v>
      </c>
      <c r="J359" s="42">
        <v>1507.4865161599998</v>
      </c>
      <c r="K359" s="42">
        <v>1412.91920734</v>
      </c>
      <c r="L359" s="42">
        <v>1318.3540702999999</v>
      </c>
      <c r="M359" s="42">
        <v>1268.19194281</v>
      </c>
      <c r="N359" s="42">
        <v>1252.78980652</v>
      </c>
      <c r="O359" s="42">
        <v>1219.5928626099999</v>
      </c>
      <c r="P359" s="42">
        <v>1229.33382065</v>
      </c>
      <c r="Q359" s="42">
        <v>1233.78500831</v>
      </c>
      <c r="R359" s="42">
        <v>1229.95612349</v>
      </c>
      <c r="S359" s="42">
        <v>1209.81196611</v>
      </c>
      <c r="T359" s="42">
        <v>1194.7819780499999</v>
      </c>
      <c r="U359" s="42">
        <v>1190.5686252200001</v>
      </c>
      <c r="V359" s="42">
        <v>1244.1109953299999</v>
      </c>
      <c r="W359" s="42">
        <v>1367.41143468</v>
      </c>
      <c r="X359" s="42">
        <v>1483.8994182299998</v>
      </c>
      <c r="Y359" s="42">
        <v>1578.76208032</v>
      </c>
    </row>
    <row r="360" spans="1:25" x14ac:dyDescent="0.3">
      <c r="A360" s="43">
        <v>43056</v>
      </c>
      <c r="B360" s="42">
        <v>1699.8856731399999</v>
      </c>
      <c r="C360" s="42">
        <v>1745.2256542799998</v>
      </c>
      <c r="D360" s="42">
        <v>1746.7679778899999</v>
      </c>
      <c r="E360" s="42">
        <v>1742.1180707599999</v>
      </c>
      <c r="F360" s="42">
        <v>1742.75751201</v>
      </c>
      <c r="G360" s="42">
        <v>1750.5082708499999</v>
      </c>
      <c r="H360" s="42">
        <v>1708.31654099</v>
      </c>
      <c r="I360" s="42">
        <v>1570.1508197799999</v>
      </c>
      <c r="J360" s="42">
        <v>1492.22151437</v>
      </c>
      <c r="K360" s="42">
        <v>1382.0582807799999</v>
      </c>
      <c r="L360" s="42">
        <v>1280.8379531999999</v>
      </c>
      <c r="M360" s="42">
        <v>1244.5074294799999</v>
      </c>
      <c r="N360" s="42">
        <v>1250.0957924300001</v>
      </c>
      <c r="O360" s="42">
        <v>1258.70114337</v>
      </c>
      <c r="P360" s="42">
        <v>1276.63427701</v>
      </c>
      <c r="Q360" s="42">
        <v>1287.3259356199999</v>
      </c>
      <c r="R360" s="42">
        <v>1289.80129182</v>
      </c>
      <c r="S360" s="42">
        <v>1268.2563748099999</v>
      </c>
      <c r="T360" s="42">
        <v>1209.4508626100001</v>
      </c>
      <c r="U360" s="42">
        <v>1203.30835067</v>
      </c>
      <c r="V360" s="42">
        <v>1273.1946405900001</v>
      </c>
      <c r="W360" s="42">
        <v>1389.4992789999999</v>
      </c>
      <c r="X360" s="42">
        <v>1520.0015941699999</v>
      </c>
      <c r="Y360" s="42">
        <v>1616.9753868799999</v>
      </c>
    </row>
    <row r="361" spans="1:25" x14ac:dyDescent="0.3">
      <c r="A361" s="43">
        <v>43057</v>
      </c>
      <c r="B361" s="42">
        <v>1709.2123426599999</v>
      </c>
      <c r="C361" s="42">
        <v>1763.13589568</v>
      </c>
      <c r="D361" s="42">
        <v>1764.04660122</v>
      </c>
      <c r="E361" s="42">
        <v>1741.61812958</v>
      </c>
      <c r="F361" s="42">
        <v>1737.2539918999998</v>
      </c>
      <c r="G361" s="42">
        <v>1755.3171913699998</v>
      </c>
      <c r="H361" s="42">
        <v>1717.62272321</v>
      </c>
      <c r="I361" s="42">
        <v>1628.8163608499999</v>
      </c>
      <c r="J361" s="42">
        <v>1513.5560234999998</v>
      </c>
      <c r="K361" s="42">
        <v>1379.2745235099999</v>
      </c>
      <c r="L361" s="42">
        <v>1292.3287687100001</v>
      </c>
      <c r="M361" s="42">
        <v>1253.7876355799999</v>
      </c>
      <c r="N361" s="42">
        <v>1253.3348859999999</v>
      </c>
      <c r="O361" s="42">
        <v>1255.6771600499999</v>
      </c>
      <c r="P361" s="42">
        <v>1257.0829423600001</v>
      </c>
      <c r="Q361" s="42">
        <v>1255.8309859799999</v>
      </c>
      <c r="R361" s="42">
        <v>1260.0644792099999</v>
      </c>
      <c r="S361" s="42">
        <v>1260.67901069</v>
      </c>
      <c r="T361" s="42">
        <v>1258.4522316699999</v>
      </c>
      <c r="U361" s="42">
        <v>1285.02205159</v>
      </c>
      <c r="V361" s="42">
        <v>1325.3203314</v>
      </c>
      <c r="W361" s="42">
        <v>1415.8609666999998</v>
      </c>
      <c r="X361" s="42">
        <v>1505.6752280399999</v>
      </c>
      <c r="Y361" s="42">
        <v>1601.0454364999998</v>
      </c>
    </row>
    <row r="362" spans="1:25" x14ac:dyDescent="0.3">
      <c r="A362" s="43">
        <v>43058</v>
      </c>
      <c r="B362" s="42">
        <v>1692.6271522699999</v>
      </c>
      <c r="C362" s="42">
        <v>1723.9566127999999</v>
      </c>
      <c r="D362" s="42">
        <v>1742.4534953099999</v>
      </c>
      <c r="E362" s="42">
        <v>1736.2633320299999</v>
      </c>
      <c r="F362" s="42">
        <v>1736.4839432199999</v>
      </c>
      <c r="G362" s="42">
        <v>1718.60923323</v>
      </c>
      <c r="H362" s="42">
        <v>1703.2506362899999</v>
      </c>
      <c r="I362" s="42">
        <v>1702.79240815</v>
      </c>
      <c r="J362" s="42">
        <v>1601.7777270299998</v>
      </c>
      <c r="K362" s="42">
        <v>1434.4668132099998</v>
      </c>
      <c r="L362" s="42">
        <v>1292.88845795</v>
      </c>
      <c r="M362" s="42">
        <v>1252.5242051800001</v>
      </c>
      <c r="N362" s="42">
        <v>1262.31732414</v>
      </c>
      <c r="O362" s="42">
        <v>1283.4467275</v>
      </c>
      <c r="P362" s="42">
        <v>1294.1437205499999</v>
      </c>
      <c r="Q362" s="42">
        <v>1300.4528036199999</v>
      </c>
      <c r="R362" s="42">
        <v>1302.7388768599999</v>
      </c>
      <c r="S362" s="42">
        <v>1260.6805489000001</v>
      </c>
      <c r="T362" s="42">
        <v>1226.58698209</v>
      </c>
      <c r="U362" s="42">
        <v>1243.4068431399999</v>
      </c>
      <c r="V362" s="42">
        <v>1301.0938056800001</v>
      </c>
      <c r="W362" s="42">
        <v>1428.6541422799999</v>
      </c>
      <c r="X362" s="42">
        <v>1526.9101185699999</v>
      </c>
      <c r="Y362" s="42">
        <v>1652.7370577299998</v>
      </c>
    </row>
    <row r="363" spans="1:25" x14ac:dyDescent="0.3">
      <c r="A363" s="43">
        <v>43059</v>
      </c>
      <c r="B363" s="42">
        <v>1721.9316287699999</v>
      </c>
      <c r="C363" s="42">
        <v>1758.5538071599999</v>
      </c>
      <c r="D363" s="42">
        <v>1746.6871510599999</v>
      </c>
      <c r="E363" s="42">
        <v>1743.0550188099999</v>
      </c>
      <c r="F363" s="42">
        <v>1742.20981482</v>
      </c>
      <c r="G363" s="42">
        <v>1746.8113658699999</v>
      </c>
      <c r="H363" s="42">
        <v>1734.5524351699999</v>
      </c>
      <c r="I363" s="42">
        <v>1593.16089072</v>
      </c>
      <c r="J363" s="42">
        <v>1514.9560979999999</v>
      </c>
      <c r="K363" s="42">
        <v>1416.3947003999999</v>
      </c>
      <c r="L363" s="42">
        <v>1324.22127933</v>
      </c>
      <c r="M363" s="42">
        <v>1276.5036510899999</v>
      </c>
      <c r="N363" s="42">
        <v>1293.8774926599999</v>
      </c>
      <c r="O363" s="42">
        <v>1299.7171716999999</v>
      </c>
      <c r="P363" s="42">
        <v>1310.8847816799998</v>
      </c>
      <c r="Q363" s="42">
        <v>1318.58557559</v>
      </c>
      <c r="R363" s="42">
        <v>1318.0970291799999</v>
      </c>
      <c r="S363" s="42">
        <v>1282.03704017</v>
      </c>
      <c r="T363" s="42">
        <v>1240.58518611</v>
      </c>
      <c r="U363" s="42">
        <v>1244.92519799</v>
      </c>
      <c r="V363" s="42">
        <v>1288.6997556900001</v>
      </c>
      <c r="W363" s="42">
        <v>1393.3306835799999</v>
      </c>
      <c r="X363" s="42">
        <v>1506.8000923899999</v>
      </c>
      <c r="Y363" s="42">
        <v>1631.99004341</v>
      </c>
    </row>
    <row r="364" spans="1:25" x14ac:dyDescent="0.3">
      <c r="A364" s="43">
        <v>43060</v>
      </c>
      <c r="B364" s="42">
        <v>1716.61967035</v>
      </c>
      <c r="C364" s="42">
        <v>1752.35153479</v>
      </c>
      <c r="D364" s="42">
        <v>1755.69883112</v>
      </c>
      <c r="E364" s="42">
        <v>1752.8912649899999</v>
      </c>
      <c r="F364" s="42">
        <v>1753.9298502099998</v>
      </c>
      <c r="G364" s="42">
        <v>1759.26531942</v>
      </c>
      <c r="H364" s="42">
        <v>1729.5514886799999</v>
      </c>
      <c r="I364" s="42">
        <v>1591.51336982</v>
      </c>
      <c r="J364" s="42">
        <v>1511.42538698</v>
      </c>
      <c r="K364" s="42">
        <v>1404.3165192299998</v>
      </c>
      <c r="L364" s="42">
        <v>1319.3947492499999</v>
      </c>
      <c r="M364" s="42">
        <v>1285.8658310599999</v>
      </c>
      <c r="N364" s="42">
        <v>1302.3697768</v>
      </c>
      <c r="O364" s="42">
        <v>1311.6655895499998</v>
      </c>
      <c r="P364" s="42">
        <v>1320.51344961</v>
      </c>
      <c r="Q364" s="42">
        <v>1328.26774359</v>
      </c>
      <c r="R364" s="42">
        <v>1330.2461963799999</v>
      </c>
      <c r="S364" s="42">
        <v>1300.66001551</v>
      </c>
      <c r="T364" s="42">
        <v>1241.97603357</v>
      </c>
      <c r="U364" s="42">
        <v>1221.06207077</v>
      </c>
      <c r="V364" s="42">
        <v>1303.7852379399999</v>
      </c>
      <c r="W364" s="42">
        <v>1402.2889807199999</v>
      </c>
      <c r="X364" s="42">
        <v>1517.7654138199998</v>
      </c>
      <c r="Y364" s="42">
        <v>1627.4191694799999</v>
      </c>
    </row>
    <row r="365" spans="1:25" x14ac:dyDescent="0.3">
      <c r="A365" s="43">
        <v>43061</v>
      </c>
      <c r="B365" s="42">
        <v>1633.49486546</v>
      </c>
      <c r="C365" s="42">
        <v>1619.5596882699999</v>
      </c>
      <c r="D365" s="42">
        <v>1605.0507439799999</v>
      </c>
      <c r="E365" s="42">
        <v>1601.08498661</v>
      </c>
      <c r="F365" s="42">
        <v>1602.1242367</v>
      </c>
      <c r="G365" s="42">
        <v>1610.9826802599998</v>
      </c>
      <c r="H365" s="42">
        <v>1612.7836517799999</v>
      </c>
      <c r="I365" s="42">
        <v>1516.6524439499999</v>
      </c>
      <c r="J365" s="42">
        <v>1512.8054210199998</v>
      </c>
      <c r="K365" s="42">
        <v>1449.3710748999999</v>
      </c>
      <c r="L365" s="42">
        <v>1365.9741857399999</v>
      </c>
      <c r="M365" s="42">
        <v>1324.6379382099999</v>
      </c>
      <c r="N365" s="42">
        <v>1302.18383283</v>
      </c>
      <c r="O365" s="42">
        <v>1293.89215623</v>
      </c>
      <c r="P365" s="42">
        <v>1290.3770638999999</v>
      </c>
      <c r="Q365" s="42">
        <v>1293.3165509799999</v>
      </c>
      <c r="R365" s="42">
        <v>1292.34442074</v>
      </c>
      <c r="S365" s="42">
        <v>1296.37815389</v>
      </c>
      <c r="T365" s="42">
        <v>1212.87327312</v>
      </c>
      <c r="U365" s="42">
        <v>1206.11426669</v>
      </c>
      <c r="V365" s="42">
        <v>1363.3140261899998</v>
      </c>
      <c r="W365" s="42">
        <v>1431.3422307599999</v>
      </c>
      <c r="X365" s="42">
        <v>1508.0269042599998</v>
      </c>
      <c r="Y365" s="42">
        <v>1598.86154887</v>
      </c>
    </row>
    <row r="366" spans="1:25" ht="15.75" customHeight="1" x14ac:dyDescent="0.3">
      <c r="A366" s="43">
        <v>43062</v>
      </c>
      <c r="B366" s="42">
        <v>1597.8561439499999</v>
      </c>
      <c r="C366" s="42">
        <v>1660.6451552199999</v>
      </c>
      <c r="D366" s="42">
        <v>1743.31521903</v>
      </c>
      <c r="E366" s="42">
        <v>1741.47997534</v>
      </c>
      <c r="F366" s="42">
        <v>1741.3371980699999</v>
      </c>
      <c r="G366" s="42">
        <v>1744.0126930699998</v>
      </c>
      <c r="H366" s="42">
        <v>1706.2997308399999</v>
      </c>
      <c r="I366" s="42">
        <v>1565.4496760899999</v>
      </c>
      <c r="J366" s="42">
        <v>1474.3127438499998</v>
      </c>
      <c r="K366" s="42">
        <v>1350.2582910699998</v>
      </c>
      <c r="L366" s="42">
        <v>1255.2941828999999</v>
      </c>
      <c r="M366" s="42">
        <v>1222.80697169</v>
      </c>
      <c r="N366" s="42">
        <v>1240.62050847</v>
      </c>
      <c r="O366" s="42">
        <v>1213.83745135</v>
      </c>
      <c r="P366" s="42">
        <v>1270.54455491</v>
      </c>
      <c r="Q366" s="42">
        <v>1277.6148337299999</v>
      </c>
      <c r="R366" s="42">
        <v>1285.76301018</v>
      </c>
      <c r="S366" s="42">
        <v>1244.49704509</v>
      </c>
      <c r="T366" s="42">
        <v>1217.4964943800001</v>
      </c>
      <c r="U366" s="42">
        <v>1211.7273867399999</v>
      </c>
      <c r="V366" s="42">
        <v>1259.2822260099999</v>
      </c>
      <c r="W366" s="42">
        <v>1363.85713502</v>
      </c>
      <c r="X366" s="42">
        <v>1476.3041962299999</v>
      </c>
      <c r="Y366" s="42">
        <v>1546.82135126</v>
      </c>
    </row>
    <row r="367" spans="1:25" x14ac:dyDescent="0.3">
      <c r="A367" s="43">
        <v>43063</v>
      </c>
      <c r="B367" s="42">
        <v>1572.76450998</v>
      </c>
      <c r="C367" s="42">
        <v>1651.93137641</v>
      </c>
      <c r="D367" s="42">
        <v>1767.3646421399999</v>
      </c>
      <c r="E367" s="42">
        <v>1766.7374456499999</v>
      </c>
      <c r="F367" s="42">
        <v>1768.18094292</v>
      </c>
      <c r="G367" s="42">
        <v>1766.30403596</v>
      </c>
      <c r="H367" s="42">
        <v>1698.81732803</v>
      </c>
      <c r="I367" s="42">
        <v>1575.0262343899999</v>
      </c>
      <c r="J367" s="42">
        <v>1455.95729669</v>
      </c>
      <c r="K367" s="42">
        <v>1339.8757015899998</v>
      </c>
      <c r="L367" s="42">
        <v>1327.0929772</v>
      </c>
      <c r="M367" s="42">
        <v>1287.5726733700001</v>
      </c>
      <c r="N367" s="42">
        <v>1308.82833104</v>
      </c>
      <c r="O367" s="42">
        <v>1309.21400584</v>
      </c>
      <c r="P367" s="42">
        <v>1306.3063336799999</v>
      </c>
      <c r="Q367" s="42">
        <v>1304.7451354499999</v>
      </c>
      <c r="R367" s="42">
        <v>1299.7446641899999</v>
      </c>
      <c r="S367" s="42">
        <v>1252.45891231</v>
      </c>
      <c r="T367" s="42">
        <v>1243.4355471700001</v>
      </c>
      <c r="U367" s="42">
        <v>1226.31618994</v>
      </c>
      <c r="V367" s="42">
        <v>1243.83411718</v>
      </c>
      <c r="W367" s="42">
        <v>1395.9907276499998</v>
      </c>
      <c r="X367" s="42">
        <v>1496.42516604</v>
      </c>
      <c r="Y367" s="42">
        <v>1604.27920494</v>
      </c>
    </row>
    <row r="368" spans="1:25" x14ac:dyDescent="0.3">
      <c r="A368" s="43">
        <v>43064</v>
      </c>
      <c r="B368" s="42">
        <v>1638.9126198199999</v>
      </c>
      <c r="C368" s="42">
        <v>1688.9814539399999</v>
      </c>
      <c r="D368" s="42">
        <v>1742.3519564399999</v>
      </c>
      <c r="E368" s="42">
        <v>1745.4504008699998</v>
      </c>
      <c r="F368" s="42">
        <v>1745.6933877299998</v>
      </c>
      <c r="G368" s="42">
        <v>1735.8326773699998</v>
      </c>
      <c r="H368" s="42">
        <v>1695.9346203999999</v>
      </c>
      <c r="I368" s="42">
        <v>1484.3065024699999</v>
      </c>
      <c r="J368" s="42">
        <v>1485.1407824799999</v>
      </c>
      <c r="K368" s="42">
        <v>1388.4448610699999</v>
      </c>
      <c r="L368" s="42">
        <v>1284.11896963</v>
      </c>
      <c r="M368" s="42">
        <v>1243.6076671399999</v>
      </c>
      <c r="N368" s="42">
        <v>1207.1014554199999</v>
      </c>
      <c r="O368" s="42">
        <v>1268.3033444800001</v>
      </c>
      <c r="P368" s="42">
        <v>1287.87212537</v>
      </c>
      <c r="Q368" s="42">
        <v>1289.5933898000001</v>
      </c>
      <c r="R368" s="42">
        <v>1282.970648</v>
      </c>
      <c r="S368" s="42">
        <v>1262.0612168099999</v>
      </c>
      <c r="T368" s="42">
        <v>1213.10746045</v>
      </c>
      <c r="U368" s="42">
        <v>1213.0291695599999</v>
      </c>
      <c r="V368" s="42">
        <v>1264.5768237699999</v>
      </c>
      <c r="W368" s="42">
        <v>1360.4296734699999</v>
      </c>
      <c r="X368" s="42">
        <v>1477.91764745</v>
      </c>
      <c r="Y368" s="42">
        <v>1563.5452295099999</v>
      </c>
    </row>
    <row r="369" spans="1:25" x14ac:dyDescent="0.3">
      <c r="A369" s="43">
        <v>43065</v>
      </c>
      <c r="B369" s="42">
        <v>1620.9405325099999</v>
      </c>
      <c r="C369" s="42">
        <v>1668.79544829</v>
      </c>
      <c r="D369" s="42">
        <v>1728.0486681</v>
      </c>
      <c r="E369" s="42">
        <v>1739.94760537</v>
      </c>
      <c r="F369" s="42">
        <v>1742.5560534899998</v>
      </c>
      <c r="G369" s="42">
        <v>1730.74483747</v>
      </c>
      <c r="H369" s="42">
        <v>1695.21324222</v>
      </c>
      <c r="I369" s="42">
        <v>1611.4534147699999</v>
      </c>
      <c r="J369" s="42">
        <v>1520.39167761</v>
      </c>
      <c r="K369" s="42">
        <v>1401.2515939699999</v>
      </c>
      <c r="L369" s="42">
        <v>1309.18812555</v>
      </c>
      <c r="M369" s="42">
        <v>1270.7641345100001</v>
      </c>
      <c r="N369" s="42">
        <v>1286.0391017499999</v>
      </c>
      <c r="O369" s="42">
        <v>1296.82022235</v>
      </c>
      <c r="P369" s="42">
        <v>1308.7515730699999</v>
      </c>
      <c r="Q369" s="42">
        <v>1311.95739138</v>
      </c>
      <c r="R369" s="42">
        <v>1300.7089987499999</v>
      </c>
      <c r="S369" s="42">
        <v>1259.9136137200001</v>
      </c>
      <c r="T369" s="42">
        <v>1229.16345389</v>
      </c>
      <c r="U369" s="42">
        <v>1228.5565230899999</v>
      </c>
      <c r="V369" s="42">
        <v>1271.03199918</v>
      </c>
      <c r="W369" s="42">
        <v>1362.2465075599998</v>
      </c>
      <c r="X369" s="42">
        <v>1478.4657743</v>
      </c>
      <c r="Y369" s="42">
        <v>1595.05751633</v>
      </c>
    </row>
    <row r="370" spans="1:25" x14ac:dyDescent="0.3">
      <c r="A370" s="43">
        <v>43066</v>
      </c>
      <c r="B370" s="42">
        <v>1613.53923392</v>
      </c>
      <c r="C370" s="42">
        <v>1730.8463095299999</v>
      </c>
      <c r="D370" s="42">
        <v>1787.6332522499999</v>
      </c>
      <c r="E370" s="42">
        <v>1798.60889705</v>
      </c>
      <c r="F370" s="42">
        <v>1790.7975834899999</v>
      </c>
      <c r="G370" s="42">
        <v>1775.7545402799999</v>
      </c>
      <c r="H370" s="42">
        <v>1608.7159027799999</v>
      </c>
      <c r="I370" s="42">
        <v>1586.4595559299999</v>
      </c>
      <c r="J370" s="42">
        <v>1497.32526682</v>
      </c>
      <c r="K370" s="42">
        <v>1394.38047852</v>
      </c>
      <c r="L370" s="42">
        <v>1304.0229629799999</v>
      </c>
      <c r="M370" s="42">
        <v>1277.23345576</v>
      </c>
      <c r="N370" s="42">
        <v>1300.5324663700001</v>
      </c>
      <c r="O370" s="42">
        <v>1304.6178671999999</v>
      </c>
      <c r="P370" s="42">
        <v>1316.16241397</v>
      </c>
      <c r="Q370" s="42">
        <v>1321.89537881</v>
      </c>
      <c r="R370" s="42">
        <v>1323.7892877499999</v>
      </c>
      <c r="S370" s="42">
        <v>1285.6106953199999</v>
      </c>
      <c r="T370" s="42">
        <v>1252.8303531700001</v>
      </c>
      <c r="U370" s="42">
        <v>1248.6427399899999</v>
      </c>
      <c r="V370" s="42">
        <v>1286.37503737</v>
      </c>
      <c r="W370" s="42">
        <v>1394.13618299</v>
      </c>
      <c r="X370" s="42">
        <v>1519.247942</v>
      </c>
      <c r="Y370" s="42">
        <v>1622.0346285399999</v>
      </c>
    </row>
    <row r="371" spans="1:25" x14ac:dyDescent="0.3">
      <c r="A371" s="43">
        <v>43067</v>
      </c>
      <c r="B371" s="42">
        <v>1638.0811912699999</v>
      </c>
      <c r="C371" s="42">
        <v>1623.9759838499999</v>
      </c>
      <c r="D371" s="42">
        <v>1723.2320860699999</v>
      </c>
      <c r="E371" s="42">
        <v>1732.2989855799999</v>
      </c>
      <c r="F371" s="42">
        <v>1733.6689553199999</v>
      </c>
      <c r="G371" s="42">
        <v>1706.85825052</v>
      </c>
      <c r="H371" s="42">
        <v>1641.0899141999998</v>
      </c>
      <c r="I371" s="42">
        <v>1517.5067861299999</v>
      </c>
      <c r="J371" s="42">
        <v>1501.3042417499998</v>
      </c>
      <c r="K371" s="42">
        <v>1424.4005236199998</v>
      </c>
      <c r="L371" s="42">
        <v>1335.5323249199998</v>
      </c>
      <c r="M371" s="42">
        <v>1294.48539529</v>
      </c>
      <c r="N371" s="42">
        <v>1283.35856956</v>
      </c>
      <c r="O371" s="42">
        <v>1289.7706779499999</v>
      </c>
      <c r="P371" s="42">
        <v>1294.7828709</v>
      </c>
      <c r="Q371" s="42">
        <v>1296.92975776</v>
      </c>
      <c r="R371" s="42">
        <v>1293.14567984</v>
      </c>
      <c r="S371" s="42">
        <v>1290.4602687399999</v>
      </c>
      <c r="T371" s="42">
        <v>1214.4043230299999</v>
      </c>
      <c r="U371" s="42">
        <v>1207.6895820299999</v>
      </c>
      <c r="V371" s="42">
        <v>1224.2201276799999</v>
      </c>
      <c r="W371" s="42">
        <v>1298.8518876400001</v>
      </c>
      <c r="X371" s="42">
        <v>1472.4140081799999</v>
      </c>
      <c r="Y371" s="42">
        <v>1528.93983951</v>
      </c>
    </row>
    <row r="372" spans="1:25" x14ac:dyDescent="0.3">
      <c r="A372" s="43">
        <v>43068</v>
      </c>
      <c r="B372" s="42">
        <v>1656.8764419399999</v>
      </c>
      <c r="C372" s="42">
        <v>1760.4671757899998</v>
      </c>
      <c r="D372" s="42">
        <v>1743.2828803499999</v>
      </c>
      <c r="E372" s="42">
        <v>1752.6776523199999</v>
      </c>
      <c r="F372" s="42">
        <v>1751.3008156799999</v>
      </c>
      <c r="G372" s="42">
        <v>1720.1779618599999</v>
      </c>
      <c r="H372" s="42">
        <v>1635.0053490299999</v>
      </c>
      <c r="I372" s="42">
        <v>1533.3176562699998</v>
      </c>
      <c r="J372" s="42">
        <v>1495.63328809</v>
      </c>
      <c r="K372" s="42">
        <v>1430.8799656199999</v>
      </c>
      <c r="L372" s="42">
        <v>1351.00073434</v>
      </c>
      <c r="M372" s="42">
        <v>1303.5713728000001</v>
      </c>
      <c r="N372" s="42">
        <v>1296.5786674199999</v>
      </c>
      <c r="O372" s="42">
        <v>1290.15114984</v>
      </c>
      <c r="P372" s="42">
        <v>1281.0231687799999</v>
      </c>
      <c r="Q372" s="42">
        <v>1277.4578632099999</v>
      </c>
      <c r="R372" s="42">
        <v>1278.9107345800001</v>
      </c>
      <c r="S372" s="42">
        <v>1263.9662817399999</v>
      </c>
      <c r="T372" s="42">
        <v>1168.3273739399999</v>
      </c>
      <c r="U372" s="42">
        <v>1167.44995883</v>
      </c>
      <c r="V372" s="42">
        <v>1250.9576017100001</v>
      </c>
      <c r="W372" s="42">
        <v>1415.0486969799999</v>
      </c>
      <c r="X372" s="42">
        <v>1548.4180568899999</v>
      </c>
      <c r="Y372" s="42">
        <v>1624.4905977899998</v>
      </c>
    </row>
    <row r="373" spans="1:25" x14ac:dyDescent="0.3">
      <c r="A373" s="43">
        <v>43069</v>
      </c>
      <c r="B373" s="42">
        <v>1672.84163939</v>
      </c>
      <c r="C373" s="42">
        <v>1772.44520061</v>
      </c>
      <c r="D373" s="42">
        <v>1755.04535532</v>
      </c>
      <c r="E373" s="42">
        <v>1764.1032722999998</v>
      </c>
      <c r="F373" s="42">
        <v>1761.1599903699998</v>
      </c>
      <c r="G373" s="42">
        <v>1698.2060292399999</v>
      </c>
      <c r="H373" s="42">
        <v>1561.9752225</v>
      </c>
      <c r="I373" s="42">
        <v>1454.0969693099998</v>
      </c>
      <c r="J373" s="42">
        <v>1398.7730524799999</v>
      </c>
      <c r="K373" s="42">
        <v>1327.6300153</v>
      </c>
      <c r="L373" s="42">
        <v>1245.9283971699999</v>
      </c>
      <c r="M373" s="42">
        <v>1202.0026880299999</v>
      </c>
      <c r="N373" s="42">
        <v>1193.7223844800001</v>
      </c>
      <c r="O373" s="42">
        <v>1191.9867255500001</v>
      </c>
      <c r="P373" s="42">
        <v>1188.72570658</v>
      </c>
      <c r="Q373" s="42">
        <v>1192.3308110099999</v>
      </c>
      <c r="R373" s="42">
        <v>1193.6689564799999</v>
      </c>
      <c r="S373" s="42">
        <v>1200.1740695799999</v>
      </c>
      <c r="T373" s="42">
        <v>1222.9611952499999</v>
      </c>
      <c r="U373" s="42">
        <v>1205.1580572099999</v>
      </c>
      <c r="V373" s="42">
        <v>1287.94016511</v>
      </c>
      <c r="W373" s="42">
        <v>1437.7797888299999</v>
      </c>
      <c r="X373" s="42">
        <v>1511.4939713199999</v>
      </c>
      <c r="Y373" s="42">
        <v>1572.67290164</v>
      </c>
    </row>
    <row r="374" spans="1:25" x14ac:dyDescent="0.3">
      <c r="A374" s="43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</row>
    <row r="376" spans="1:25" x14ac:dyDescent="0.3">
      <c r="A376" s="142" t="s">
        <v>2</v>
      </c>
      <c r="B376" s="172" t="s">
        <v>72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6"/>
    </row>
    <row r="377" spans="1:25" x14ac:dyDescent="0.3">
      <c r="A377" s="143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3" t="s">
        <v>157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43041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43042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43043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43044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43045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43046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43047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43048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43049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43050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43051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43052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43053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43054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43055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43056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43057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43058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43059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43060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43061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ht="15.75" customHeight="1" x14ac:dyDescent="0.3">
      <c r="A400" s="43">
        <v>43062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43063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43064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43065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43066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43067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43068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43069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</row>
    <row r="411" spans="1:25" x14ac:dyDescent="0.3">
      <c r="A411" s="156" t="s">
        <v>2</v>
      </c>
      <c r="B411" s="172" t="s">
        <v>73</v>
      </c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6"/>
    </row>
    <row r="412" spans="1:25" x14ac:dyDescent="0.3">
      <c r="A412" s="157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3" t="s">
        <v>157</v>
      </c>
      <c r="B413" s="42">
        <v>120.31994084</v>
      </c>
      <c r="C413" s="42">
        <v>126.2463166</v>
      </c>
      <c r="D413" s="42">
        <v>136.06300565000001</v>
      </c>
      <c r="E413" s="42">
        <v>137.67782890999999</v>
      </c>
      <c r="F413" s="42">
        <v>137.83568316</v>
      </c>
      <c r="G413" s="42">
        <v>136.85841995000001</v>
      </c>
      <c r="H413" s="42">
        <v>125.12064044</v>
      </c>
      <c r="I413" s="42">
        <v>121.72119229</v>
      </c>
      <c r="J413" s="42">
        <v>107.13748106</v>
      </c>
      <c r="K413" s="42">
        <v>98.770640169999993</v>
      </c>
      <c r="L413" s="42">
        <v>88.65257398</v>
      </c>
      <c r="M413" s="42">
        <v>83.707087040000005</v>
      </c>
      <c r="N413" s="42">
        <v>81.897399399999998</v>
      </c>
      <c r="O413" s="42">
        <v>81.355912000000004</v>
      </c>
      <c r="P413" s="42">
        <v>80.569208090000004</v>
      </c>
      <c r="Q413" s="42">
        <v>80.487075919999995</v>
      </c>
      <c r="R413" s="42">
        <v>80.995462500000002</v>
      </c>
      <c r="S413" s="42">
        <v>81.950450880000005</v>
      </c>
      <c r="T413" s="42">
        <v>83.29775807</v>
      </c>
      <c r="U413" s="42">
        <v>83.988303119999998</v>
      </c>
      <c r="V413" s="42">
        <v>89.010914580000005</v>
      </c>
      <c r="W413" s="42">
        <v>106.16158638</v>
      </c>
      <c r="X413" s="42">
        <v>118.2629326</v>
      </c>
      <c r="Y413" s="42">
        <v>117.44240741</v>
      </c>
    </row>
    <row r="414" spans="1:25" x14ac:dyDescent="0.3">
      <c r="A414" s="43">
        <v>43041</v>
      </c>
      <c r="B414" s="42">
        <v>120.56348471</v>
      </c>
      <c r="C414" s="42">
        <v>124.98647939999999</v>
      </c>
      <c r="D414" s="42">
        <v>136.34396742000001</v>
      </c>
      <c r="E414" s="42">
        <v>137.65623131999999</v>
      </c>
      <c r="F414" s="42">
        <v>137.79466325999999</v>
      </c>
      <c r="G414" s="42">
        <v>137.25746681000001</v>
      </c>
      <c r="H414" s="42">
        <v>125.17050878000001</v>
      </c>
      <c r="I414" s="42">
        <v>121.10774836</v>
      </c>
      <c r="J414" s="42">
        <v>108.13099149999999</v>
      </c>
      <c r="K414" s="42">
        <v>99.682750429999999</v>
      </c>
      <c r="L414" s="42">
        <v>89.716866159999995</v>
      </c>
      <c r="M414" s="42">
        <v>85.095823109999998</v>
      </c>
      <c r="N414" s="42">
        <v>83.771722490000002</v>
      </c>
      <c r="O414" s="42">
        <v>83.509506549999998</v>
      </c>
      <c r="P414" s="42">
        <v>82.745945599999999</v>
      </c>
      <c r="Q414" s="42">
        <v>81.910379669999998</v>
      </c>
      <c r="R414" s="42">
        <v>82.115908619999999</v>
      </c>
      <c r="S414" s="42">
        <v>84.381540259999994</v>
      </c>
      <c r="T414" s="42">
        <v>82.383388859999997</v>
      </c>
      <c r="U414" s="42">
        <v>81.196596</v>
      </c>
      <c r="V414" s="42">
        <v>87.276827760000003</v>
      </c>
      <c r="W414" s="42">
        <v>99.541264459999994</v>
      </c>
      <c r="X414" s="42">
        <v>112.30357496000001</v>
      </c>
      <c r="Y414" s="42">
        <v>117.29408837</v>
      </c>
    </row>
    <row r="415" spans="1:25" x14ac:dyDescent="0.3">
      <c r="A415" s="43">
        <v>43042</v>
      </c>
      <c r="B415" s="42">
        <v>120.81592208000001</v>
      </c>
      <c r="C415" s="42">
        <v>126.17416928999999</v>
      </c>
      <c r="D415" s="42">
        <v>135.41190083999999</v>
      </c>
      <c r="E415" s="42">
        <v>137.12265174999999</v>
      </c>
      <c r="F415" s="42">
        <v>137.3102653</v>
      </c>
      <c r="G415" s="42">
        <v>137.27869960000001</v>
      </c>
      <c r="H415" s="42">
        <v>133.90274600000001</v>
      </c>
      <c r="I415" s="42">
        <v>122.73720647</v>
      </c>
      <c r="J415" s="42">
        <v>114.12400167</v>
      </c>
      <c r="K415" s="42">
        <v>106.7681279</v>
      </c>
      <c r="L415" s="42">
        <v>96.299798370000005</v>
      </c>
      <c r="M415" s="42">
        <v>90.736223289999998</v>
      </c>
      <c r="N415" s="42">
        <v>86.833902730000005</v>
      </c>
      <c r="O415" s="42">
        <v>86.643692529999996</v>
      </c>
      <c r="P415" s="42">
        <v>88.009371619999996</v>
      </c>
      <c r="Q415" s="42">
        <v>88.338305020000007</v>
      </c>
      <c r="R415" s="42">
        <v>89.074025259999999</v>
      </c>
      <c r="S415" s="42">
        <v>87.391174919999997</v>
      </c>
      <c r="T415" s="42">
        <v>82.548460939999998</v>
      </c>
      <c r="U415" s="42">
        <v>81.665013310000006</v>
      </c>
      <c r="V415" s="42">
        <v>88.556510610000004</v>
      </c>
      <c r="W415" s="42">
        <v>101.18762799</v>
      </c>
      <c r="X415" s="42">
        <v>115.81795567</v>
      </c>
      <c r="Y415" s="42">
        <v>123.6255341</v>
      </c>
    </row>
    <row r="416" spans="1:25" x14ac:dyDescent="0.3">
      <c r="A416" s="43">
        <v>43043</v>
      </c>
      <c r="B416" s="42">
        <v>128.50127357</v>
      </c>
      <c r="C416" s="42">
        <v>133.56105327</v>
      </c>
      <c r="D416" s="42">
        <v>136.65005235999999</v>
      </c>
      <c r="E416" s="42">
        <v>137.36018128000001</v>
      </c>
      <c r="F416" s="42">
        <v>137.97453257999999</v>
      </c>
      <c r="G416" s="42">
        <v>137.57483875</v>
      </c>
      <c r="H416" s="42">
        <v>137.39733414</v>
      </c>
      <c r="I416" s="42">
        <v>127.94988303</v>
      </c>
      <c r="J416" s="42">
        <v>114.71182417999999</v>
      </c>
      <c r="K416" s="42">
        <v>102.05396933</v>
      </c>
      <c r="L416" s="42">
        <v>89.486362220000004</v>
      </c>
      <c r="M416" s="42">
        <v>86.329213050000007</v>
      </c>
      <c r="N416" s="42">
        <v>86.93921675</v>
      </c>
      <c r="O416" s="42">
        <v>87.007464470000002</v>
      </c>
      <c r="P416" s="42">
        <v>88.050780059999994</v>
      </c>
      <c r="Q416" s="42">
        <v>88.529120169999999</v>
      </c>
      <c r="R416" s="42">
        <v>88.256374350000002</v>
      </c>
      <c r="S416" s="42">
        <v>87.614904999999993</v>
      </c>
      <c r="T416" s="42">
        <v>84.497676760000004</v>
      </c>
      <c r="U416" s="42">
        <v>83.828542889999994</v>
      </c>
      <c r="V416" s="42">
        <v>89.972331679999996</v>
      </c>
      <c r="W416" s="42">
        <v>101.83218945</v>
      </c>
      <c r="X416" s="42">
        <v>112.49195516</v>
      </c>
      <c r="Y416" s="42">
        <v>124.58048006999999</v>
      </c>
    </row>
    <row r="417" spans="1:25" x14ac:dyDescent="0.3">
      <c r="A417" s="43">
        <v>43044</v>
      </c>
      <c r="B417" s="42">
        <v>130.96453869000001</v>
      </c>
      <c r="C417" s="42">
        <v>135.13594633</v>
      </c>
      <c r="D417" s="42">
        <v>135.64488986000001</v>
      </c>
      <c r="E417" s="42">
        <v>136.10686536</v>
      </c>
      <c r="F417" s="42">
        <v>136.35625363</v>
      </c>
      <c r="G417" s="42">
        <v>135.79546066</v>
      </c>
      <c r="H417" s="42">
        <v>136.19643062</v>
      </c>
      <c r="I417" s="42">
        <v>131.62335913999999</v>
      </c>
      <c r="J417" s="42">
        <v>118.72257003999999</v>
      </c>
      <c r="K417" s="42">
        <v>101.74812992</v>
      </c>
      <c r="L417" s="42">
        <v>87.268000290000003</v>
      </c>
      <c r="M417" s="42">
        <v>83.508545330000004</v>
      </c>
      <c r="N417" s="42">
        <v>85.084828669999993</v>
      </c>
      <c r="O417" s="42">
        <v>87.119511979999999</v>
      </c>
      <c r="P417" s="42">
        <v>89.179476480000005</v>
      </c>
      <c r="Q417" s="42">
        <v>90.583497690000002</v>
      </c>
      <c r="R417" s="42">
        <v>90.773931039999994</v>
      </c>
      <c r="S417" s="42">
        <v>88.081529079999996</v>
      </c>
      <c r="T417" s="42">
        <v>82.20452804</v>
      </c>
      <c r="U417" s="42">
        <v>81.586718300000001</v>
      </c>
      <c r="V417" s="42">
        <v>86.131950520000004</v>
      </c>
      <c r="W417" s="42">
        <v>97.714256879999994</v>
      </c>
      <c r="X417" s="42">
        <v>112.10878322000001</v>
      </c>
      <c r="Y417" s="42">
        <v>124.70028426</v>
      </c>
    </row>
    <row r="418" spans="1:25" x14ac:dyDescent="0.3">
      <c r="A418" s="43">
        <v>43045</v>
      </c>
      <c r="B418" s="42">
        <v>128.02624309000001</v>
      </c>
      <c r="C418" s="42">
        <v>132.28935257000001</v>
      </c>
      <c r="D418" s="42">
        <v>138.89027848000001</v>
      </c>
      <c r="E418" s="42">
        <v>139.27305787</v>
      </c>
      <c r="F418" s="42">
        <v>139.48925453999999</v>
      </c>
      <c r="G418" s="42">
        <v>139.88050820000001</v>
      </c>
      <c r="H418" s="42">
        <v>142.43021303</v>
      </c>
      <c r="I418" s="42">
        <v>133.82856923</v>
      </c>
      <c r="J418" s="42">
        <v>119.92011969000001</v>
      </c>
      <c r="K418" s="42">
        <v>105.74108072999999</v>
      </c>
      <c r="L418" s="42">
        <v>94.215630360000006</v>
      </c>
      <c r="M418" s="42">
        <v>90.188418310000003</v>
      </c>
      <c r="N418" s="42">
        <v>90.342989020000005</v>
      </c>
      <c r="O418" s="42">
        <v>90.358322599999994</v>
      </c>
      <c r="P418" s="42">
        <v>91.080531879999995</v>
      </c>
      <c r="Q418" s="42">
        <v>91.793559759999994</v>
      </c>
      <c r="R418" s="42">
        <v>91.648925739999996</v>
      </c>
      <c r="S418" s="42">
        <v>90.48758153</v>
      </c>
      <c r="T418" s="42">
        <v>85.4655415</v>
      </c>
      <c r="U418" s="42">
        <v>84.970526359999994</v>
      </c>
      <c r="V418" s="42">
        <v>91.67258296</v>
      </c>
      <c r="W418" s="42">
        <v>102.49838127</v>
      </c>
      <c r="X418" s="42">
        <v>113.95095078</v>
      </c>
      <c r="Y418" s="42">
        <v>126.17997004999999</v>
      </c>
    </row>
    <row r="419" spans="1:25" x14ac:dyDescent="0.3">
      <c r="A419" s="43">
        <v>43046</v>
      </c>
      <c r="B419" s="42">
        <v>128.23900441999999</v>
      </c>
      <c r="C419" s="42">
        <v>131.18914778999999</v>
      </c>
      <c r="D419" s="42">
        <v>137.98793716</v>
      </c>
      <c r="E419" s="42">
        <v>139.48046873000001</v>
      </c>
      <c r="F419" s="42">
        <v>139.79316578999999</v>
      </c>
      <c r="G419" s="42">
        <v>140.53470730000001</v>
      </c>
      <c r="H419" s="42">
        <v>143.45171769000001</v>
      </c>
      <c r="I419" s="42">
        <v>132.69655639999999</v>
      </c>
      <c r="J419" s="42">
        <v>124.31667514999999</v>
      </c>
      <c r="K419" s="42">
        <v>110.32320862</v>
      </c>
      <c r="L419" s="42">
        <v>97.825633969999998</v>
      </c>
      <c r="M419" s="42">
        <v>93.88063511</v>
      </c>
      <c r="N419" s="42">
        <v>93.900158430000005</v>
      </c>
      <c r="O419" s="42">
        <v>94.24117957</v>
      </c>
      <c r="P419" s="42">
        <v>94.840632260000007</v>
      </c>
      <c r="Q419" s="42">
        <v>95.461257169999996</v>
      </c>
      <c r="R419" s="42">
        <v>95.431732839999995</v>
      </c>
      <c r="S419" s="42">
        <v>94.727366180000004</v>
      </c>
      <c r="T419" s="42">
        <v>90.136302799999996</v>
      </c>
      <c r="U419" s="42">
        <v>89.151658900000001</v>
      </c>
      <c r="V419" s="42">
        <v>94.508192620000003</v>
      </c>
      <c r="W419" s="42">
        <v>106.57508518</v>
      </c>
      <c r="X419" s="42">
        <v>118.62730834</v>
      </c>
      <c r="Y419" s="42">
        <v>129.28730378</v>
      </c>
    </row>
    <row r="420" spans="1:25" x14ac:dyDescent="0.3">
      <c r="A420" s="43">
        <v>43047</v>
      </c>
      <c r="B420" s="42">
        <v>128.91158830000001</v>
      </c>
      <c r="C420" s="42">
        <v>130.79870772999999</v>
      </c>
      <c r="D420" s="42">
        <v>135.93650378000001</v>
      </c>
      <c r="E420" s="42">
        <v>136.54804050999999</v>
      </c>
      <c r="F420" s="42">
        <v>136.95333679000001</v>
      </c>
      <c r="G420" s="42">
        <v>137.74035633</v>
      </c>
      <c r="H420" s="42">
        <v>138.75701555000001</v>
      </c>
      <c r="I420" s="42">
        <v>130.69768022</v>
      </c>
      <c r="J420" s="42">
        <v>120.36032485</v>
      </c>
      <c r="K420" s="42">
        <v>106.60852097999999</v>
      </c>
      <c r="L420" s="42">
        <v>95.536567520000006</v>
      </c>
      <c r="M420" s="42">
        <v>89.634583989999996</v>
      </c>
      <c r="N420" s="42">
        <v>88.706007209999996</v>
      </c>
      <c r="O420" s="42">
        <v>87.793026679999997</v>
      </c>
      <c r="P420" s="42">
        <v>88.754640710000004</v>
      </c>
      <c r="Q420" s="42">
        <v>87.527278420000002</v>
      </c>
      <c r="R420" s="42">
        <v>88.225307799999996</v>
      </c>
      <c r="S420" s="42">
        <v>88.392119059999999</v>
      </c>
      <c r="T420" s="42">
        <v>86.597542559999994</v>
      </c>
      <c r="U420" s="42">
        <v>85.209700330000004</v>
      </c>
      <c r="V420" s="42">
        <v>89.029534260000005</v>
      </c>
      <c r="W420" s="42">
        <v>100.62084145999999</v>
      </c>
      <c r="X420" s="42">
        <v>114.13159147</v>
      </c>
      <c r="Y420" s="42">
        <v>124.79492252</v>
      </c>
    </row>
    <row r="421" spans="1:25" x14ac:dyDescent="0.3">
      <c r="A421" s="43">
        <v>43048</v>
      </c>
      <c r="B421" s="42">
        <v>131.49834464</v>
      </c>
      <c r="C421" s="42">
        <v>133.4641135</v>
      </c>
      <c r="D421" s="42">
        <v>138.66955368000001</v>
      </c>
      <c r="E421" s="42">
        <v>139.14392394999999</v>
      </c>
      <c r="F421" s="42">
        <v>139.42932235000001</v>
      </c>
      <c r="G421" s="42">
        <v>139.21266044000001</v>
      </c>
      <c r="H421" s="42">
        <v>139.32041606999999</v>
      </c>
      <c r="I421" s="42">
        <v>130.8507118</v>
      </c>
      <c r="J421" s="42">
        <v>118.93716645000001</v>
      </c>
      <c r="K421" s="42">
        <v>104.88761872000001</v>
      </c>
      <c r="L421" s="42">
        <v>94.024825320000005</v>
      </c>
      <c r="M421" s="42">
        <v>89.65534298</v>
      </c>
      <c r="N421" s="42">
        <v>90.436163829999998</v>
      </c>
      <c r="O421" s="42">
        <v>91.734625159999993</v>
      </c>
      <c r="P421" s="42">
        <v>91.9020261</v>
      </c>
      <c r="Q421" s="42">
        <v>92.484177450000004</v>
      </c>
      <c r="R421" s="42">
        <v>92.662098</v>
      </c>
      <c r="S421" s="42">
        <v>93.71792318</v>
      </c>
      <c r="T421" s="42">
        <v>91.193287269999999</v>
      </c>
      <c r="U421" s="42">
        <v>90.752051260000002</v>
      </c>
      <c r="V421" s="42">
        <v>94.927377210000003</v>
      </c>
      <c r="W421" s="42">
        <v>105.75543829999999</v>
      </c>
      <c r="X421" s="42">
        <v>119.83672396</v>
      </c>
      <c r="Y421" s="42">
        <v>125.72990643999999</v>
      </c>
    </row>
    <row r="422" spans="1:25" x14ac:dyDescent="0.3">
      <c r="A422" s="43">
        <v>43049</v>
      </c>
      <c r="B422" s="42">
        <v>129.64202556000001</v>
      </c>
      <c r="C422" s="42">
        <v>133.51137392999999</v>
      </c>
      <c r="D422" s="42">
        <v>138.57144496999999</v>
      </c>
      <c r="E422" s="42">
        <v>138.16391736</v>
      </c>
      <c r="F422" s="42">
        <v>138.25832251</v>
      </c>
      <c r="G422" s="42">
        <v>139.09782185</v>
      </c>
      <c r="H422" s="42">
        <v>140.07258379999999</v>
      </c>
      <c r="I422" s="42">
        <v>127.12282114</v>
      </c>
      <c r="J422" s="42">
        <v>116.13535896</v>
      </c>
      <c r="K422" s="42">
        <v>104.00337448000001</v>
      </c>
      <c r="L422" s="42">
        <v>93.294674369999996</v>
      </c>
      <c r="M422" s="42">
        <v>90.092850220000003</v>
      </c>
      <c r="N422" s="42">
        <v>92.241144550000001</v>
      </c>
      <c r="O422" s="42">
        <v>92.594031400000006</v>
      </c>
      <c r="P422" s="42">
        <v>94.324359040000004</v>
      </c>
      <c r="Q422" s="42">
        <v>95.046013759999994</v>
      </c>
      <c r="R422" s="42">
        <v>95.347188320000001</v>
      </c>
      <c r="S422" s="42">
        <v>93.033274259999999</v>
      </c>
      <c r="T422" s="42">
        <v>85.994585150000006</v>
      </c>
      <c r="U422" s="42">
        <v>85.580166460000001</v>
      </c>
      <c r="V422" s="42">
        <v>92.408418440000005</v>
      </c>
      <c r="W422" s="42">
        <v>104.57425402</v>
      </c>
      <c r="X422" s="42">
        <v>117.99442012</v>
      </c>
      <c r="Y422" s="42">
        <v>126.83616069999999</v>
      </c>
    </row>
    <row r="423" spans="1:25" x14ac:dyDescent="0.3">
      <c r="A423" s="43">
        <v>43050</v>
      </c>
      <c r="B423" s="42">
        <v>137.92844972</v>
      </c>
      <c r="C423" s="42">
        <v>135.91185605999999</v>
      </c>
      <c r="D423" s="42">
        <v>139.16161484</v>
      </c>
      <c r="E423" s="42">
        <v>141.52637555999999</v>
      </c>
      <c r="F423" s="42">
        <v>141.43843172999999</v>
      </c>
      <c r="G423" s="42">
        <v>140.68436857</v>
      </c>
      <c r="H423" s="42">
        <v>138.31320335000001</v>
      </c>
      <c r="I423" s="42">
        <v>130.72554491</v>
      </c>
      <c r="J423" s="42">
        <v>119.07007724</v>
      </c>
      <c r="K423" s="42">
        <v>105.03075871999999</v>
      </c>
      <c r="L423" s="42">
        <v>93.308804140000007</v>
      </c>
      <c r="M423" s="42">
        <v>88.506331520000003</v>
      </c>
      <c r="N423" s="42">
        <v>90.346467860000004</v>
      </c>
      <c r="O423" s="42">
        <v>89.487198199999995</v>
      </c>
      <c r="P423" s="42">
        <v>90.172774129999993</v>
      </c>
      <c r="Q423" s="42">
        <v>90.384755130000002</v>
      </c>
      <c r="R423" s="42">
        <v>89.996872980000006</v>
      </c>
      <c r="S423" s="42">
        <v>90.882418439999995</v>
      </c>
      <c r="T423" s="42">
        <v>86.576276469999996</v>
      </c>
      <c r="U423" s="42">
        <v>86.747566660000004</v>
      </c>
      <c r="V423" s="42">
        <v>91.418401779999996</v>
      </c>
      <c r="W423" s="42">
        <v>105.44833609</v>
      </c>
      <c r="X423" s="42">
        <v>118.45375627</v>
      </c>
      <c r="Y423" s="42">
        <v>130.44240123</v>
      </c>
    </row>
    <row r="424" spans="1:25" x14ac:dyDescent="0.3">
      <c r="A424" s="43">
        <v>43051</v>
      </c>
      <c r="B424" s="42">
        <v>133.72745477999999</v>
      </c>
      <c r="C424" s="42">
        <v>139.05955028</v>
      </c>
      <c r="D424" s="42">
        <v>142.37771753000001</v>
      </c>
      <c r="E424" s="42">
        <v>144.53240084000001</v>
      </c>
      <c r="F424" s="42">
        <v>147.63597498999999</v>
      </c>
      <c r="G424" s="42">
        <v>147.10235406999999</v>
      </c>
      <c r="H424" s="42">
        <v>144.83682616999999</v>
      </c>
      <c r="I424" s="42">
        <v>137.97585043999999</v>
      </c>
      <c r="J424" s="42">
        <v>123.53288697000001</v>
      </c>
      <c r="K424" s="42">
        <v>106.73599534</v>
      </c>
      <c r="L424" s="42">
        <v>94.242268319999994</v>
      </c>
      <c r="M424" s="42">
        <v>90.374267919999994</v>
      </c>
      <c r="N424" s="42">
        <v>90.594940919999999</v>
      </c>
      <c r="O424" s="42">
        <v>90.012418120000007</v>
      </c>
      <c r="P424" s="42">
        <v>89.823972029999993</v>
      </c>
      <c r="Q424" s="42">
        <v>89.75422331</v>
      </c>
      <c r="R424" s="42">
        <v>90.813107110000004</v>
      </c>
      <c r="S424" s="42">
        <v>90.248800070000001</v>
      </c>
      <c r="T424" s="42">
        <v>88.027947409999996</v>
      </c>
      <c r="U424" s="42">
        <v>88.136467929999995</v>
      </c>
      <c r="V424" s="42">
        <v>91.299576290000005</v>
      </c>
      <c r="W424" s="42">
        <v>103.95595038</v>
      </c>
      <c r="X424" s="42">
        <v>116.65261585</v>
      </c>
      <c r="Y424" s="42">
        <v>129.11428497</v>
      </c>
    </row>
    <row r="425" spans="1:25" x14ac:dyDescent="0.3">
      <c r="A425" s="43">
        <v>43052</v>
      </c>
      <c r="B425" s="42">
        <v>134.38891509000001</v>
      </c>
      <c r="C425" s="42">
        <v>142.42197530999999</v>
      </c>
      <c r="D425" s="42">
        <v>149.17209955999999</v>
      </c>
      <c r="E425" s="42">
        <v>149.66592220000001</v>
      </c>
      <c r="F425" s="42">
        <v>150.84684858</v>
      </c>
      <c r="G425" s="42">
        <v>149.83114171</v>
      </c>
      <c r="H425" s="42">
        <v>143.53579593000001</v>
      </c>
      <c r="I425" s="42">
        <v>130.22073882999999</v>
      </c>
      <c r="J425" s="42">
        <v>116.28260063</v>
      </c>
      <c r="K425" s="42">
        <v>106.26192584</v>
      </c>
      <c r="L425" s="42">
        <v>97.672666359999994</v>
      </c>
      <c r="M425" s="42">
        <v>93.568600750000002</v>
      </c>
      <c r="N425" s="42">
        <v>92.112983420000006</v>
      </c>
      <c r="O425" s="42">
        <v>91.823200080000007</v>
      </c>
      <c r="P425" s="42">
        <v>91.561965470000004</v>
      </c>
      <c r="Q425" s="42">
        <v>91.732327940000005</v>
      </c>
      <c r="R425" s="42">
        <v>90.820476999999997</v>
      </c>
      <c r="S425" s="42">
        <v>91.503012909999995</v>
      </c>
      <c r="T425" s="42">
        <v>95.202765529999994</v>
      </c>
      <c r="U425" s="42">
        <v>94.820155330000006</v>
      </c>
      <c r="V425" s="42">
        <v>95.907278430000005</v>
      </c>
      <c r="W425" s="42">
        <v>105.07741964</v>
      </c>
      <c r="X425" s="42">
        <v>118.49608719</v>
      </c>
      <c r="Y425" s="42">
        <v>132.4568482</v>
      </c>
    </row>
    <row r="426" spans="1:25" x14ac:dyDescent="0.3">
      <c r="A426" s="43">
        <v>43053</v>
      </c>
      <c r="B426" s="42">
        <v>136.94605709999999</v>
      </c>
      <c r="C426" s="42">
        <v>141.85501755000001</v>
      </c>
      <c r="D426" s="42">
        <v>141.59860155999999</v>
      </c>
      <c r="E426" s="42">
        <v>141.39884579</v>
      </c>
      <c r="F426" s="42">
        <v>141.19522534999999</v>
      </c>
      <c r="G426" s="42">
        <v>141.67958324</v>
      </c>
      <c r="H426" s="42">
        <v>139.16368743000001</v>
      </c>
      <c r="I426" s="42">
        <v>127.82575226</v>
      </c>
      <c r="J426" s="42">
        <v>120.03286328</v>
      </c>
      <c r="K426" s="42">
        <v>109.98738326</v>
      </c>
      <c r="L426" s="42">
        <v>100.33897729</v>
      </c>
      <c r="M426" s="42">
        <v>97.091841590000001</v>
      </c>
      <c r="N426" s="42">
        <v>98.379313049999993</v>
      </c>
      <c r="O426" s="42">
        <v>97.276797270000003</v>
      </c>
      <c r="P426" s="42">
        <v>98.224246039999997</v>
      </c>
      <c r="Q426" s="42">
        <v>99.229669670000007</v>
      </c>
      <c r="R426" s="42">
        <v>99.543791799999994</v>
      </c>
      <c r="S426" s="42">
        <v>96.507039520000006</v>
      </c>
      <c r="T426" s="42">
        <v>92.058624350000002</v>
      </c>
      <c r="U426" s="42">
        <v>91.110554429999993</v>
      </c>
      <c r="V426" s="42">
        <v>97.157390070000005</v>
      </c>
      <c r="W426" s="42">
        <v>108.55332908</v>
      </c>
      <c r="X426" s="42">
        <v>121.30525002</v>
      </c>
      <c r="Y426" s="42">
        <v>134.55551585000001</v>
      </c>
    </row>
    <row r="427" spans="1:25" x14ac:dyDescent="0.3">
      <c r="A427" s="43">
        <v>43054</v>
      </c>
      <c r="B427" s="42">
        <v>133.72201375</v>
      </c>
      <c r="C427" s="42">
        <v>138.11355537</v>
      </c>
      <c r="D427" s="42">
        <v>143.24169434999999</v>
      </c>
      <c r="E427" s="42">
        <v>142.45199367999999</v>
      </c>
      <c r="F427" s="42">
        <v>142.4908318</v>
      </c>
      <c r="G427" s="42">
        <v>143.40789000000001</v>
      </c>
      <c r="H427" s="42">
        <v>137.35084835999999</v>
      </c>
      <c r="I427" s="42">
        <v>125.01861248</v>
      </c>
      <c r="J427" s="42">
        <v>117.38844638</v>
      </c>
      <c r="K427" s="42">
        <v>108.0543989</v>
      </c>
      <c r="L427" s="42">
        <v>99.451441130000006</v>
      </c>
      <c r="M427" s="42">
        <v>97.150100429999995</v>
      </c>
      <c r="N427" s="42">
        <v>98.12432613</v>
      </c>
      <c r="O427" s="42">
        <v>98.88422894</v>
      </c>
      <c r="P427" s="42">
        <v>99.282362329999998</v>
      </c>
      <c r="Q427" s="42">
        <v>99.13234052</v>
      </c>
      <c r="R427" s="42">
        <v>98.096971839999995</v>
      </c>
      <c r="S427" s="42">
        <v>96.726997710000006</v>
      </c>
      <c r="T427" s="42">
        <v>93.431493059999994</v>
      </c>
      <c r="U427" s="42">
        <v>93.018542269999998</v>
      </c>
      <c r="V427" s="42">
        <v>98.272897999999998</v>
      </c>
      <c r="W427" s="42">
        <v>109.40798654</v>
      </c>
      <c r="X427" s="42">
        <v>122.15538220000001</v>
      </c>
      <c r="Y427" s="42">
        <v>134.29000651000001</v>
      </c>
    </row>
    <row r="428" spans="1:25" x14ac:dyDescent="0.3">
      <c r="A428" s="43">
        <v>43055</v>
      </c>
      <c r="B428" s="42">
        <v>142.55683495</v>
      </c>
      <c r="C428" s="42">
        <v>142.81113846</v>
      </c>
      <c r="D428" s="42">
        <v>145.23904178999999</v>
      </c>
      <c r="E428" s="42">
        <v>144.72806176</v>
      </c>
      <c r="F428" s="42">
        <v>144.61164375000001</v>
      </c>
      <c r="G428" s="42">
        <v>145.54042193999999</v>
      </c>
      <c r="H428" s="42">
        <v>143.11463635000001</v>
      </c>
      <c r="I428" s="42">
        <v>129.45167792999999</v>
      </c>
      <c r="J428" s="42">
        <v>122.56397543999999</v>
      </c>
      <c r="K428" s="42">
        <v>113.10724456</v>
      </c>
      <c r="L428" s="42">
        <v>103.65073086</v>
      </c>
      <c r="M428" s="42">
        <v>98.634518110000002</v>
      </c>
      <c r="N428" s="42">
        <v>97.094304480000005</v>
      </c>
      <c r="O428" s="42">
        <v>93.774610089999996</v>
      </c>
      <c r="P428" s="42">
        <v>94.748705889999997</v>
      </c>
      <c r="Q428" s="42">
        <v>95.193824660000004</v>
      </c>
      <c r="R428" s="42">
        <v>94.810936179999999</v>
      </c>
      <c r="S428" s="42">
        <v>92.796520439999995</v>
      </c>
      <c r="T428" s="42">
        <v>91.293521630000001</v>
      </c>
      <c r="U428" s="42">
        <v>90.872186350000007</v>
      </c>
      <c r="V428" s="42">
        <v>96.226423359999998</v>
      </c>
      <c r="W428" s="42">
        <v>108.55646729</v>
      </c>
      <c r="X428" s="42">
        <v>120.20526565</v>
      </c>
      <c r="Y428" s="42">
        <v>129.69153186</v>
      </c>
    </row>
    <row r="429" spans="1:25" x14ac:dyDescent="0.3">
      <c r="A429" s="43">
        <v>43056</v>
      </c>
      <c r="B429" s="42">
        <v>141.80389113999999</v>
      </c>
      <c r="C429" s="42">
        <v>146.33788924999999</v>
      </c>
      <c r="D429" s="42">
        <v>146.49212162000001</v>
      </c>
      <c r="E429" s="42">
        <v>146.0271309</v>
      </c>
      <c r="F429" s="42">
        <v>146.09107503000001</v>
      </c>
      <c r="G429" s="42">
        <v>146.86615090999999</v>
      </c>
      <c r="H429" s="42">
        <v>142.64697792999999</v>
      </c>
      <c r="I429" s="42">
        <v>128.83040579999999</v>
      </c>
      <c r="J429" s="42">
        <v>121.03747525999999</v>
      </c>
      <c r="K429" s="42">
        <v>110.02115190000001</v>
      </c>
      <c r="L429" s="42">
        <v>99.899119150000004</v>
      </c>
      <c r="M429" s="42">
        <v>96.266066769999995</v>
      </c>
      <c r="N429" s="42">
        <v>96.824903070000005</v>
      </c>
      <c r="O429" s="42">
        <v>97.685438160000004</v>
      </c>
      <c r="P429" s="42">
        <v>99.478751529999997</v>
      </c>
      <c r="Q429" s="42">
        <v>100.54791738999999</v>
      </c>
      <c r="R429" s="42">
        <v>100.79545301</v>
      </c>
      <c r="S429" s="42">
        <v>98.640961309999994</v>
      </c>
      <c r="T429" s="42">
        <v>92.760410089999993</v>
      </c>
      <c r="U429" s="42">
        <v>92.146158889999995</v>
      </c>
      <c r="V429" s="42">
        <v>99.134787889999998</v>
      </c>
      <c r="W429" s="42">
        <v>110.76525173</v>
      </c>
      <c r="X429" s="42">
        <v>123.81548324000001</v>
      </c>
      <c r="Y429" s="42">
        <v>133.51286250999999</v>
      </c>
    </row>
    <row r="430" spans="1:25" x14ac:dyDescent="0.3">
      <c r="A430" s="43">
        <v>43057</v>
      </c>
      <c r="B430" s="42">
        <v>142.73655808999999</v>
      </c>
      <c r="C430" s="42">
        <v>148.12891339000001</v>
      </c>
      <c r="D430" s="42">
        <v>148.21998395</v>
      </c>
      <c r="E430" s="42">
        <v>145.97713678</v>
      </c>
      <c r="F430" s="42">
        <v>145.54072302</v>
      </c>
      <c r="G430" s="42">
        <v>147.34704296000001</v>
      </c>
      <c r="H430" s="42">
        <v>143.57759615000001</v>
      </c>
      <c r="I430" s="42">
        <v>134.69695991</v>
      </c>
      <c r="J430" s="42">
        <v>123.17092618</v>
      </c>
      <c r="K430" s="42">
        <v>109.74277618000001</v>
      </c>
      <c r="L430" s="42">
        <v>101.0482007</v>
      </c>
      <c r="M430" s="42">
        <v>97.194087379999999</v>
      </c>
      <c r="N430" s="42">
        <v>97.148812430000007</v>
      </c>
      <c r="O430" s="42">
        <v>97.383039830000001</v>
      </c>
      <c r="P430" s="42">
        <v>97.523618060000004</v>
      </c>
      <c r="Q430" s="42">
        <v>97.398422420000003</v>
      </c>
      <c r="R430" s="42">
        <v>97.821771749999996</v>
      </c>
      <c r="S430" s="42">
        <v>97.883224900000002</v>
      </c>
      <c r="T430" s="42">
        <v>97.66054699</v>
      </c>
      <c r="U430" s="42">
        <v>100.31752899</v>
      </c>
      <c r="V430" s="42">
        <v>104.34735697000001</v>
      </c>
      <c r="W430" s="42">
        <v>113.4014205</v>
      </c>
      <c r="X430" s="42">
        <v>122.38284663</v>
      </c>
      <c r="Y430" s="42">
        <v>131.91986747999999</v>
      </c>
    </row>
    <row r="431" spans="1:25" x14ac:dyDescent="0.3">
      <c r="A431" s="43">
        <v>43058</v>
      </c>
      <c r="B431" s="42">
        <v>141.07803905</v>
      </c>
      <c r="C431" s="42">
        <v>144.21098511</v>
      </c>
      <c r="D431" s="42">
        <v>146.06067336000001</v>
      </c>
      <c r="E431" s="42">
        <v>145.44165702999999</v>
      </c>
      <c r="F431" s="42">
        <v>145.46371815000001</v>
      </c>
      <c r="G431" s="42">
        <v>143.67624714999999</v>
      </c>
      <c r="H431" s="42">
        <v>142.14038746</v>
      </c>
      <c r="I431" s="42">
        <v>142.09456463999999</v>
      </c>
      <c r="J431" s="42">
        <v>131.99309653</v>
      </c>
      <c r="K431" s="42">
        <v>115.26200514999999</v>
      </c>
      <c r="L431" s="42">
        <v>101.10416961999999</v>
      </c>
      <c r="M431" s="42">
        <v>97.067744340000004</v>
      </c>
      <c r="N431" s="42">
        <v>98.047056240000003</v>
      </c>
      <c r="O431" s="42">
        <v>100.15999658</v>
      </c>
      <c r="P431" s="42">
        <v>101.22969587999999</v>
      </c>
      <c r="Q431" s="42">
        <v>101.86060419</v>
      </c>
      <c r="R431" s="42">
        <v>102.08921151</v>
      </c>
      <c r="S431" s="42">
        <v>97.883378719999996</v>
      </c>
      <c r="T431" s="42">
        <v>94.474022039999994</v>
      </c>
      <c r="U431" s="42">
        <v>96.156008139999997</v>
      </c>
      <c r="V431" s="42">
        <v>101.92470439</v>
      </c>
      <c r="W431" s="42">
        <v>114.68073805</v>
      </c>
      <c r="X431" s="42">
        <v>124.50633568000001</v>
      </c>
      <c r="Y431" s="42">
        <v>137.0890296</v>
      </c>
    </row>
    <row r="432" spans="1:25" x14ac:dyDescent="0.3">
      <c r="A432" s="43">
        <v>43059</v>
      </c>
      <c r="B432" s="42">
        <v>144.00848669999999</v>
      </c>
      <c r="C432" s="42">
        <v>147.67070454</v>
      </c>
      <c r="D432" s="42">
        <v>146.48403893</v>
      </c>
      <c r="E432" s="42">
        <v>146.12082570999999</v>
      </c>
      <c r="F432" s="42">
        <v>146.03630530999999</v>
      </c>
      <c r="G432" s="42">
        <v>146.49646041</v>
      </c>
      <c r="H432" s="42">
        <v>145.27056734000001</v>
      </c>
      <c r="I432" s="42">
        <v>131.13141289999999</v>
      </c>
      <c r="J432" s="42">
        <v>123.31093362999999</v>
      </c>
      <c r="K432" s="42">
        <v>113.45479387</v>
      </c>
      <c r="L432" s="42">
        <v>104.23745176</v>
      </c>
      <c r="M432" s="42">
        <v>99.465688940000007</v>
      </c>
      <c r="N432" s="42">
        <v>101.20307309</v>
      </c>
      <c r="O432" s="42">
        <v>101.787041</v>
      </c>
      <c r="P432" s="42">
        <v>102.90380199000001</v>
      </c>
      <c r="Q432" s="42">
        <v>103.67388139000001</v>
      </c>
      <c r="R432" s="42">
        <v>103.62502674</v>
      </c>
      <c r="S432" s="42">
        <v>100.01902784000001</v>
      </c>
      <c r="T432" s="42">
        <v>95.873842440000004</v>
      </c>
      <c r="U432" s="42">
        <v>96.307843629999994</v>
      </c>
      <c r="V432" s="42">
        <v>100.68529940000001</v>
      </c>
      <c r="W432" s="42">
        <v>111.14839218</v>
      </c>
      <c r="X432" s="42">
        <v>122.49533307</v>
      </c>
      <c r="Y432" s="42">
        <v>135.01432817</v>
      </c>
    </row>
    <row r="433" spans="1:25" ht="15.75" customHeight="1" x14ac:dyDescent="0.3">
      <c r="A433" s="43">
        <v>43060</v>
      </c>
      <c r="B433" s="42">
        <v>143.47729086000001</v>
      </c>
      <c r="C433" s="42">
        <v>147.05047730999999</v>
      </c>
      <c r="D433" s="42">
        <v>147.38520693999999</v>
      </c>
      <c r="E433" s="42">
        <v>147.10445032999999</v>
      </c>
      <c r="F433" s="42">
        <v>147.20830885000001</v>
      </c>
      <c r="G433" s="42">
        <v>147.74185577</v>
      </c>
      <c r="H433" s="42">
        <v>144.77047268999999</v>
      </c>
      <c r="I433" s="42">
        <v>130.96666081000001</v>
      </c>
      <c r="J433" s="42">
        <v>122.95786252000001</v>
      </c>
      <c r="K433" s="42">
        <v>112.24697575</v>
      </c>
      <c r="L433" s="42">
        <v>103.75479875000001</v>
      </c>
      <c r="M433" s="42">
        <v>100.40190693</v>
      </c>
      <c r="N433" s="42">
        <v>102.05230151000001</v>
      </c>
      <c r="O433" s="42">
        <v>102.98188278000001</v>
      </c>
      <c r="P433" s="42">
        <v>103.86666879000001</v>
      </c>
      <c r="Q433" s="42">
        <v>104.64209819</v>
      </c>
      <c r="R433" s="42">
        <v>104.83994346</v>
      </c>
      <c r="S433" s="42">
        <v>101.88132538000001</v>
      </c>
      <c r="T433" s="42">
        <v>96.012927180000005</v>
      </c>
      <c r="U433" s="42">
        <v>93.921530899999993</v>
      </c>
      <c r="V433" s="42">
        <v>102.19384762</v>
      </c>
      <c r="W433" s="42">
        <v>112.0442219</v>
      </c>
      <c r="X433" s="42">
        <v>123.59186520999999</v>
      </c>
      <c r="Y433" s="42">
        <v>134.55724076999999</v>
      </c>
    </row>
    <row r="434" spans="1:25" x14ac:dyDescent="0.3">
      <c r="A434" s="43">
        <v>43061</v>
      </c>
      <c r="B434" s="42">
        <v>135.16481037</v>
      </c>
      <c r="C434" s="42">
        <v>133.77129264999999</v>
      </c>
      <c r="D434" s="42">
        <v>132.32039821999999</v>
      </c>
      <c r="E434" s="42">
        <v>131.92382248999999</v>
      </c>
      <c r="F434" s="42">
        <v>132.0277475</v>
      </c>
      <c r="G434" s="42">
        <v>132.91359184999999</v>
      </c>
      <c r="H434" s="42">
        <v>133.09368900000001</v>
      </c>
      <c r="I434" s="42">
        <v>123.48056821999999</v>
      </c>
      <c r="J434" s="42">
        <v>123.09586593</v>
      </c>
      <c r="K434" s="42">
        <v>116.75243132</v>
      </c>
      <c r="L434" s="42">
        <v>108.4127424</v>
      </c>
      <c r="M434" s="42">
        <v>104.27911765</v>
      </c>
      <c r="N434" s="42">
        <v>102.03370710999999</v>
      </c>
      <c r="O434" s="42">
        <v>101.20453945</v>
      </c>
      <c r="P434" s="42">
        <v>100.85303021999999</v>
      </c>
      <c r="Q434" s="42">
        <v>101.14697892</v>
      </c>
      <c r="R434" s="42">
        <v>101.0497659</v>
      </c>
      <c r="S434" s="42">
        <v>101.45313922</v>
      </c>
      <c r="T434" s="42">
        <v>93.102651140000006</v>
      </c>
      <c r="U434" s="42">
        <v>92.426750499999997</v>
      </c>
      <c r="V434" s="42">
        <v>108.14672645</v>
      </c>
      <c r="W434" s="42">
        <v>114.9495469</v>
      </c>
      <c r="X434" s="42">
        <v>122.61801425</v>
      </c>
      <c r="Y434" s="42">
        <v>131.70147871</v>
      </c>
    </row>
    <row r="435" spans="1:25" x14ac:dyDescent="0.3">
      <c r="A435" s="43">
        <v>43062</v>
      </c>
      <c r="B435" s="42">
        <v>131.60093821999999</v>
      </c>
      <c r="C435" s="42">
        <v>137.87983935</v>
      </c>
      <c r="D435" s="42">
        <v>146.14684573</v>
      </c>
      <c r="E435" s="42">
        <v>145.96332136000001</v>
      </c>
      <c r="F435" s="42">
        <v>145.94904363000001</v>
      </c>
      <c r="G435" s="42">
        <v>146.21659313000001</v>
      </c>
      <c r="H435" s="42">
        <v>142.44529691</v>
      </c>
      <c r="I435" s="42">
        <v>128.36029144</v>
      </c>
      <c r="J435" s="42">
        <v>119.24659821</v>
      </c>
      <c r="K435" s="42">
        <v>106.84115293000001</v>
      </c>
      <c r="L435" s="42">
        <v>97.344742120000006</v>
      </c>
      <c r="M435" s="42">
        <v>94.096020999999993</v>
      </c>
      <c r="N435" s="42">
        <v>95.877374669999995</v>
      </c>
      <c r="O435" s="42">
        <v>93.199068960000005</v>
      </c>
      <c r="P435" s="42">
        <v>98.869779320000006</v>
      </c>
      <c r="Q435" s="42">
        <v>99.576807200000005</v>
      </c>
      <c r="R435" s="42">
        <v>100.39162484000001</v>
      </c>
      <c r="S435" s="42">
        <v>96.265028340000001</v>
      </c>
      <c r="T435" s="42">
        <v>93.564973260000002</v>
      </c>
      <c r="U435" s="42">
        <v>92.988062499999998</v>
      </c>
      <c r="V435" s="42">
        <v>97.743546429999995</v>
      </c>
      <c r="W435" s="42">
        <v>108.20103733000001</v>
      </c>
      <c r="X435" s="42">
        <v>119.44574344999999</v>
      </c>
      <c r="Y435" s="42">
        <v>126.49745895</v>
      </c>
    </row>
    <row r="436" spans="1:25" x14ac:dyDescent="0.3">
      <c r="A436" s="43">
        <v>43063</v>
      </c>
      <c r="B436" s="42">
        <v>129.09177482000001</v>
      </c>
      <c r="C436" s="42">
        <v>137.00846146999999</v>
      </c>
      <c r="D436" s="42">
        <v>148.55178803999999</v>
      </c>
      <c r="E436" s="42">
        <v>148.48906839</v>
      </c>
      <c r="F436" s="42">
        <v>148.63341811999999</v>
      </c>
      <c r="G436" s="42">
        <v>148.44572742</v>
      </c>
      <c r="H436" s="42">
        <v>141.69705662999999</v>
      </c>
      <c r="I436" s="42">
        <v>129.31794726999999</v>
      </c>
      <c r="J436" s="42">
        <v>117.41105349999999</v>
      </c>
      <c r="K436" s="42">
        <v>105.80289399</v>
      </c>
      <c r="L436" s="42">
        <v>104.52462155000001</v>
      </c>
      <c r="M436" s="42">
        <v>100.57259116</v>
      </c>
      <c r="N436" s="42">
        <v>102.69815693</v>
      </c>
      <c r="O436" s="42">
        <v>102.73672440999999</v>
      </c>
      <c r="P436" s="42">
        <v>102.44595719</v>
      </c>
      <c r="Q436" s="42">
        <v>102.28983737</v>
      </c>
      <c r="R436" s="42">
        <v>101.78979025</v>
      </c>
      <c r="S436" s="42">
        <v>97.061215059999995</v>
      </c>
      <c r="T436" s="42">
        <v>96.158878540000003</v>
      </c>
      <c r="U436" s="42">
        <v>94.446942820000004</v>
      </c>
      <c r="V436" s="42">
        <v>96.198735540000001</v>
      </c>
      <c r="W436" s="42">
        <v>111.41439659</v>
      </c>
      <c r="X436" s="42">
        <v>121.45784043</v>
      </c>
      <c r="Y436" s="42">
        <v>132.24324432</v>
      </c>
    </row>
    <row r="437" spans="1:25" x14ac:dyDescent="0.3">
      <c r="A437" s="43">
        <v>43064</v>
      </c>
      <c r="B437" s="42">
        <v>135.70658581000001</v>
      </c>
      <c r="C437" s="42">
        <v>140.71346922000001</v>
      </c>
      <c r="D437" s="42">
        <v>146.05051947000001</v>
      </c>
      <c r="E437" s="42">
        <v>146.36036390999999</v>
      </c>
      <c r="F437" s="42">
        <v>146.38466260000001</v>
      </c>
      <c r="G437" s="42">
        <v>145.39859156</v>
      </c>
      <c r="H437" s="42">
        <v>141.40878587</v>
      </c>
      <c r="I437" s="42">
        <v>120.24597407</v>
      </c>
      <c r="J437" s="42">
        <v>120.32940207</v>
      </c>
      <c r="K437" s="42">
        <v>110.65980992999999</v>
      </c>
      <c r="L437" s="42">
        <v>100.22722079</v>
      </c>
      <c r="M437" s="42">
        <v>96.176090540000004</v>
      </c>
      <c r="N437" s="42">
        <v>92.525469369999996</v>
      </c>
      <c r="O437" s="42">
        <v>98.645658269999998</v>
      </c>
      <c r="P437" s="42">
        <v>100.60253636</v>
      </c>
      <c r="Q437" s="42">
        <v>100.77466281</v>
      </c>
      <c r="R437" s="42">
        <v>100.11238863</v>
      </c>
      <c r="S437" s="42">
        <v>98.021445510000007</v>
      </c>
      <c r="T437" s="42">
        <v>93.126069869999995</v>
      </c>
      <c r="U437" s="42">
        <v>93.118240779999994</v>
      </c>
      <c r="V437" s="42">
        <v>98.273006199999998</v>
      </c>
      <c r="W437" s="42">
        <v>107.85829117</v>
      </c>
      <c r="X437" s="42">
        <v>119.60708857</v>
      </c>
      <c r="Y437" s="42">
        <v>128.16984678</v>
      </c>
    </row>
    <row r="438" spans="1:25" x14ac:dyDescent="0.3">
      <c r="A438" s="43">
        <v>43065</v>
      </c>
      <c r="B438" s="42">
        <v>133.90937708000001</v>
      </c>
      <c r="C438" s="42">
        <v>138.69486866</v>
      </c>
      <c r="D438" s="42">
        <v>144.62019064</v>
      </c>
      <c r="E438" s="42">
        <v>145.81008435999999</v>
      </c>
      <c r="F438" s="42">
        <v>146.07092918000001</v>
      </c>
      <c r="G438" s="42">
        <v>144.88980756999999</v>
      </c>
      <c r="H438" s="42">
        <v>141.33664805000001</v>
      </c>
      <c r="I438" s="42">
        <v>132.96066529999999</v>
      </c>
      <c r="J438" s="42">
        <v>123.85449158999999</v>
      </c>
      <c r="K438" s="42">
        <v>111.94048322</v>
      </c>
      <c r="L438" s="42">
        <v>102.73413638</v>
      </c>
      <c r="M438" s="42">
        <v>98.891737280000001</v>
      </c>
      <c r="N438" s="42">
        <v>100.419234</v>
      </c>
      <c r="O438" s="42">
        <v>101.49734606</v>
      </c>
      <c r="P438" s="42">
        <v>102.69048112999999</v>
      </c>
      <c r="Q438" s="42">
        <v>103.01106296</v>
      </c>
      <c r="R438" s="42">
        <v>101.8862237</v>
      </c>
      <c r="S438" s="42">
        <v>97.806685200000004</v>
      </c>
      <c r="T438" s="42">
        <v>94.731669220000001</v>
      </c>
      <c r="U438" s="42">
        <v>94.670976139999993</v>
      </c>
      <c r="V438" s="42">
        <v>98.918523739999998</v>
      </c>
      <c r="W438" s="42">
        <v>108.03997458000001</v>
      </c>
      <c r="X438" s="42">
        <v>119.66190125999999</v>
      </c>
      <c r="Y438" s="42">
        <v>131.32107546</v>
      </c>
    </row>
    <row r="439" spans="1:25" x14ac:dyDescent="0.3">
      <c r="A439" s="43">
        <v>43066</v>
      </c>
      <c r="B439" s="42">
        <v>133.16924721999999</v>
      </c>
      <c r="C439" s="42">
        <v>144.89995478</v>
      </c>
      <c r="D439" s="42">
        <v>150.57864905</v>
      </c>
      <c r="E439" s="42">
        <v>151.67621353000001</v>
      </c>
      <c r="F439" s="42">
        <v>150.89508218</v>
      </c>
      <c r="G439" s="42">
        <v>149.39077785000001</v>
      </c>
      <c r="H439" s="42">
        <v>132.6869141</v>
      </c>
      <c r="I439" s="42">
        <v>130.46127942000001</v>
      </c>
      <c r="J439" s="42">
        <v>121.54785051</v>
      </c>
      <c r="K439" s="42">
        <v>111.25337168</v>
      </c>
      <c r="L439" s="42">
        <v>102.21762012000001</v>
      </c>
      <c r="M439" s="42">
        <v>99.538669400000003</v>
      </c>
      <c r="N439" s="42">
        <v>101.86857046</v>
      </c>
      <c r="O439" s="42">
        <v>102.27711055</v>
      </c>
      <c r="P439" s="42">
        <v>103.43156522</v>
      </c>
      <c r="Q439" s="42">
        <v>104.00486171</v>
      </c>
      <c r="R439" s="42">
        <v>104.1942526</v>
      </c>
      <c r="S439" s="42">
        <v>100.37639335999999</v>
      </c>
      <c r="T439" s="42">
        <v>97.098359139999999</v>
      </c>
      <c r="U439" s="42">
        <v>96.679597830000006</v>
      </c>
      <c r="V439" s="42">
        <v>100.45282756</v>
      </c>
      <c r="W439" s="42">
        <v>111.22894212999999</v>
      </c>
      <c r="X439" s="42">
        <v>123.74011803</v>
      </c>
      <c r="Y439" s="42">
        <v>134.01878668000001</v>
      </c>
    </row>
    <row r="440" spans="1:25" x14ac:dyDescent="0.3">
      <c r="A440" s="43">
        <v>43067</v>
      </c>
      <c r="B440" s="42">
        <v>135.62344295</v>
      </c>
      <c r="C440" s="42">
        <v>134.21292220999999</v>
      </c>
      <c r="D440" s="42">
        <v>144.13853243</v>
      </c>
      <c r="E440" s="42">
        <v>145.04522238000001</v>
      </c>
      <c r="F440" s="42">
        <v>145.18221936</v>
      </c>
      <c r="G440" s="42">
        <v>142.50114887999999</v>
      </c>
      <c r="H440" s="42">
        <v>135.92431525000001</v>
      </c>
      <c r="I440" s="42">
        <v>123.56600244000001</v>
      </c>
      <c r="J440" s="42">
        <v>121.94574799999999</v>
      </c>
      <c r="K440" s="42">
        <v>114.25537619000001</v>
      </c>
      <c r="L440" s="42">
        <v>105.36855632</v>
      </c>
      <c r="M440" s="42">
        <v>101.26386336</v>
      </c>
      <c r="N440" s="42">
        <v>100.15118078</v>
      </c>
      <c r="O440" s="42">
        <v>100.79239162</v>
      </c>
      <c r="P440" s="42">
        <v>101.29361092000001</v>
      </c>
      <c r="Q440" s="42">
        <v>101.5082996</v>
      </c>
      <c r="R440" s="42">
        <v>101.12989181</v>
      </c>
      <c r="S440" s="42">
        <v>100.8613507</v>
      </c>
      <c r="T440" s="42">
        <v>93.255756129999995</v>
      </c>
      <c r="U440" s="42">
        <v>92.584282029999997</v>
      </c>
      <c r="V440" s="42">
        <v>94.237336589999998</v>
      </c>
      <c r="W440" s="42">
        <v>101.70051259</v>
      </c>
      <c r="X440" s="42">
        <v>119.05672464</v>
      </c>
      <c r="Y440" s="42">
        <v>124.70930778</v>
      </c>
    </row>
    <row r="441" spans="1:25" x14ac:dyDescent="0.3">
      <c r="A441" s="43">
        <v>43068</v>
      </c>
      <c r="B441" s="42">
        <v>137.50296802</v>
      </c>
      <c r="C441" s="42">
        <v>147.86204140999999</v>
      </c>
      <c r="D441" s="42">
        <v>146.14361185999999</v>
      </c>
      <c r="E441" s="42">
        <v>147.08308905999999</v>
      </c>
      <c r="F441" s="42">
        <v>146.94540538999999</v>
      </c>
      <c r="G441" s="42">
        <v>143.83312000999999</v>
      </c>
      <c r="H441" s="42">
        <v>135.31585873</v>
      </c>
      <c r="I441" s="42">
        <v>125.14708945</v>
      </c>
      <c r="J441" s="42">
        <v>121.37865264</v>
      </c>
      <c r="K441" s="42">
        <v>114.90332039</v>
      </c>
      <c r="L441" s="42">
        <v>106.91539726000001</v>
      </c>
      <c r="M441" s="42">
        <v>102.17246111</v>
      </c>
      <c r="N441" s="42">
        <v>101.47319057</v>
      </c>
      <c r="O441" s="42">
        <v>100.83043881</v>
      </c>
      <c r="P441" s="42">
        <v>99.917640700000007</v>
      </c>
      <c r="Q441" s="42">
        <v>99.561110150000005</v>
      </c>
      <c r="R441" s="42">
        <v>99.706397280000004</v>
      </c>
      <c r="S441" s="42">
        <v>98.211951999999997</v>
      </c>
      <c r="T441" s="42">
        <v>88.648061220000002</v>
      </c>
      <c r="U441" s="42">
        <v>88.560319710000002</v>
      </c>
      <c r="V441" s="42">
        <v>96.911084000000002</v>
      </c>
      <c r="W441" s="42">
        <v>113.32019352</v>
      </c>
      <c r="X441" s="42">
        <v>126.65712952</v>
      </c>
      <c r="Y441" s="42">
        <v>134.26438361000001</v>
      </c>
    </row>
    <row r="442" spans="1:25" x14ac:dyDescent="0.3">
      <c r="A442" s="43">
        <v>43069</v>
      </c>
      <c r="B442" s="42">
        <v>139.09948777</v>
      </c>
      <c r="C442" s="42">
        <v>149.05984389</v>
      </c>
      <c r="D442" s="42">
        <v>147.31985936000001</v>
      </c>
      <c r="E442" s="42">
        <v>148.22565105999999</v>
      </c>
      <c r="F442" s="42">
        <v>147.93132285999999</v>
      </c>
      <c r="G442" s="42">
        <v>141.63592675000001</v>
      </c>
      <c r="H442" s="42">
        <v>128.01284608</v>
      </c>
      <c r="I442" s="42">
        <v>117.22502076000001</v>
      </c>
      <c r="J442" s="42">
        <v>111.69262907</v>
      </c>
      <c r="K442" s="42">
        <v>104.57832535999999</v>
      </c>
      <c r="L442" s="42">
        <v>96.408163540000004</v>
      </c>
      <c r="M442" s="42">
        <v>92.01559263</v>
      </c>
      <c r="N442" s="42">
        <v>91.187562270000001</v>
      </c>
      <c r="O442" s="42">
        <v>91.013996379999995</v>
      </c>
      <c r="P442" s="42">
        <v>90.687894479999997</v>
      </c>
      <c r="Q442" s="42">
        <v>91.048404930000004</v>
      </c>
      <c r="R442" s="42">
        <v>91.182219470000007</v>
      </c>
      <c r="S442" s="42">
        <v>91.832730780000006</v>
      </c>
      <c r="T442" s="42">
        <v>94.111443350000002</v>
      </c>
      <c r="U442" s="42">
        <v>92.33112955</v>
      </c>
      <c r="V442" s="42">
        <v>100.60934034</v>
      </c>
      <c r="W442" s="42">
        <v>115.59330271</v>
      </c>
      <c r="X442" s="42">
        <v>122.96472095999999</v>
      </c>
      <c r="Y442" s="42">
        <v>129.08261399</v>
      </c>
    </row>
    <row r="443" spans="1:25" x14ac:dyDescent="0.3">
      <c r="A443" s="43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</row>
    <row r="445" spans="1:25" x14ac:dyDescent="0.3">
      <c r="A445" s="156" t="s">
        <v>2</v>
      </c>
      <c r="B445" s="172" t="s">
        <v>74</v>
      </c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6"/>
    </row>
    <row r="446" spans="1:25" x14ac:dyDescent="0.3">
      <c r="A446" s="157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3" t="s">
        <v>157</v>
      </c>
      <c r="B447" s="42">
        <v>300.79985210000001</v>
      </c>
      <c r="C447" s="42">
        <v>315.61579148999999</v>
      </c>
      <c r="D447" s="42">
        <v>340.15751412999998</v>
      </c>
      <c r="E447" s="42">
        <v>344.19457227999999</v>
      </c>
      <c r="F447" s="42">
        <v>344.58920789000001</v>
      </c>
      <c r="G447" s="42">
        <v>342.14604988000002</v>
      </c>
      <c r="H447" s="42">
        <v>312.80160110000003</v>
      </c>
      <c r="I447" s="42">
        <v>304.30298070999999</v>
      </c>
      <c r="J447" s="42">
        <v>267.84370266000002</v>
      </c>
      <c r="K447" s="42">
        <v>246.92660042</v>
      </c>
      <c r="L447" s="42">
        <v>221.63143496000001</v>
      </c>
      <c r="M447" s="42">
        <v>209.2677176</v>
      </c>
      <c r="N447" s="42">
        <v>204.74349849999999</v>
      </c>
      <c r="O447" s="42">
        <v>203.38978</v>
      </c>
      <c r="P447" s="42">
        <v>201.42302022999999</v>
      </c>
      <c r="Q447" s="42">
        <v>201.21768979999999</v>
      </c>
      <c r="R447" s="42">
        <v>202.48865624999999</v>
      </c>
      <c r="S447" s="42">
        <v>204.87612720000001</v>
      </c>
      <c r="T447" s="42">
        <v>208.24439518</v>
      </c>
      <c r="U447" s="42">
        <v>209.9707578</v>
      </c>
      <c r="V447" s="42">
        <v>222.52728646</v>
      </c>
      <c r="W447" s="42">
        <v>265.40396595999999</v>
      </c>
      <c r="X447" s="42">
        <v>295.65733151000001</v>
      </c>
      <c r="Y447" s="42">
        <v>293.60601852999997</v>
      </c>
    </row>
    <row r="448" spans="1:25" x14ac:dyDescent="0.3">
      <c r="A448" s="43">
        <v>43041</v>
      </c>
      <c r="B448" s="42">
        <v>301.40871177999998</v>
      </c>
      <c r="C448" s="42">
        <v>312.46619850000002</v>
      </c>
      <c r="D448" s="42">
        <v>340.85991854999997</v>
      </c>
      <c r="E448" s="42">
        <v>344.14057831000002</v>
      </c>
      <c r="F448" s="42">
        <v>344.48665814999998</v>
      </c>
      <c r="G448" s="42">
        <v>343.14366702000001</v>
      </c>
      <c r="H448" s="42">
        <v>312.92627196000001</v>
      </c>
      <c r="I448" s="42">
        <v>302.76937091000002</v>
      </c>
      <c r="J448" s="42">
        <v>270.32747876000002</v>
      </c>
      <c r="K448" s="42">
        <v>249.20687606999999</v>
      </c>
      <c r="L448" s="42">
        <v>224.29216539999999</v>
      </c>
      <c r="M448" s="42">
        <v>212.73955778000001</v>
      </c>
      <c r="N448" s="42">
        <v>209.42930623000001</v>
      </c>
      <c r="O448" s="42">
        <v>208.77376638000001</v>
      </c>
      <c r="P448" s="42">
        <v>206.86486399</v>
      </c>
      <c r="Q448" s="42">
        <v>204.77594916999999</v>
      </c>
      <c r="R448" s="42">
        <v>205.28977155000001</v>
      </c>
      <c r="S448" s="42">
        <v>210.95385064999999</v>
      </c>
      <c r="T448" s="42">
        <v>205.95847214</v>
      </c>
      <c r="U448" s="42">
        <v>202.99148998999999</v>
      </c>
      <c r="V448" s="42">
        <v>218.19206940999999</v>
      </c>
      <c r="W448" s="42">
        <v>248.85316114</v>
      </c>
      <c r="X448" s="42">
        <v>280.75893740999999</v>
      </c>
      <c r="Y448" s="42">
        <v>293.23522092000002</v>
      </c>
    </row>
    <row r="449" spans="1:25" x14ac:dyDescent="0.3">
      <c r="A449" s="43">
        <v>43042</v>
      </c>
      <c r="B449" s="42">
        <v>302.03980521</v>
      </c>
      <c r="C449" s="42">
        <v>315.43542323000003</v>
      </c>
      <c r="D449" s="42">
        <v>338.5297521</v>
      </c>
      <c r="E449" s="42">
        <v>342.80662938</v>
      </c>
      <c r="F449" s="42">
        <v>343.27566324999998</v>
      </c>
      <c r="G449" s="42">
        <v>343.19674901000002</v>
      </c>
      <c r="H449" s="42">
        <v>334.75686501000001</v>
      </c>
      <c r="I449" s="42">
        <v>306.84301618000001</v>
      </c>
      <c r="J449" s="42">
        <v>285.31000418000002</v>
      </c>
      <c r="K449" s="42">
        <v>266.92031975999998</v>
      </c>
      <c r="L449" s="42">
        <v>240.74949594</v>
      </c>
      <c r="M449" s="42">
        <v>226.84055823</v>
      </c>
      <c r="N449" s="42">
        <v>217.08475683</v>
      </c>
      <c r="O449" s="42">
        <v>216.60923131999999</v>
      </c>
      <c r="P449" s="42">
        <v>220.02342904</v>
      </c>
      <c r="Q449" s="42">
        <v>220.84576256</v>
      </c>
      <c r="R449" s="42">
        <v>222.68506314000001</v>
      </c>
      <c r="S449" s="42">
        <v>218.47793730999999</v>
      </c>
      <c r="T449" s="42">
        <v>206.37115234000001</v>
      </c>
      <c r="U449" s="42">
        <v>204.16253327999999</v>
      </c>
      <c r="V449" s="42">
        <v>221.39127651999999</v>
      </c>
      <c r="W449" s="42">
        <v>252.96906999000001</v>
      </c>
      <c r="X449" s="42">
        <v>289.54488916999998</v>
      </c>
      <c r="Y449" s="42">
        <v>309.06383526000002</v>
      </c>
    </row>
    <row r="450" spans="1:25" x14ac:dyDescent="0.3">
      <c r="A450" s="43">
        <v>43043</v>
      </c>
      <c r="B450" s="42">
        <v>321.25318392999998</v>
      </c>
      <c r="C450" s="42">
        <v>333.90263318000001</v>
      </c>
      <c r="D450" s="42">
        <v>341.62513091</v>
      </c>
      <c r="E450" s="42">
        <v>343.40045321000002</v>
      </c>
      <c r="F450" s="42">
        <v>344.93633145000001</v>
      </c>
      <c r="G450" s="42">
        <v>343.93709686</v>
      </c>
      <c r="H450" s="42">
        <v>343.49333536</v>
      </c>
      <c r="I450" s="42">
        <v>319.87470757</v>
      </c>
      <c r="J450" s="42">
        <v>286.77956044000001</v>
      </c>
      <c r="K450" s="42">
        <v>255.13492332000001</v>
      </c>
      <c r="L450" s="42">
        <v>223.71590555</v>
      </c>
      <c r="M450" s="42">
        <v>215.82303261999999</v>
      </c>
      <c r="N450" s="42">
        <v>217.34804187</v>
      </c>
      <c r="O450" s="42">
        <v>217.51866118000001</v>
      </c>
      <c r="P450" s="42">
        <v>220.12695013999999</v>
      </c>
      <c r="Q450" s="42">
        <v>221.32280041999999</v>
      </c>
      <c r="R450" s="42">
        <v>220.64093586999999</v>
      </c>
      <c r="S450" s="42">
        <v>219.0372625</v>
      </c>
      <c r="T450" s="42">
        <v>211.24419189</v>
      </c>
      <c r="U450" s="42">
        <v>209.57135721</v>
      </c>
      <c r="V450" s="42">
        <v>224.93082920000001</v>
      </c>
      <c r="W450" s="42">
        <v>254.58047361999999</v>
      </c>
      <c r="X450" s="42">
        <v>281.22988791</v>
      </c>
      <c r="Y450" s="42">
        <v>311.45120016999999</v>
      </c>
    </row>
    <row r="451" spans="1:25" x14ac:dyDescent="0.3">
      <c r="A451" s="43">
        <v>43044</v>
      </c>
      <c r="B451" s="42">
        <v>327.41134671999998</v>
      </c>
      <c r="C451" s="42">
        <v>337.83986582</v>
      </c>
      <c r="D451" s="42">
        <v>339.11222465999998</v>
      </c>
      <c r="E451" s="42">
        <v>340.26716339000001</v>
      </c>
      <c r="F451" s="42">
        <v>340.89063407999998</v>
      </c>
      <c r="G451" s="42">
        <v>339.48865166000002</v>
      </c>
      <c r="H451" s="42">
        <v>340.49107655</v>
      </c>
      <c r="I451" s="42">
        <v>329.05839785000001</v>
      </c>
      <c r="J451" s="42">
        <v>296.80642510000001</v>
      </c>
      <c r="K451" s="42">
        <v>254.37032481</v>
      </c>
      <c r="L451" s="42">
        <v>218.17000074000001</v>
      </c>
      <c r="M451" s="42">
        <v>208.77136332000001</v>
      </c>
      <c r="N451" s="42">
        <v>212.71207168999999</v>
      </c>
      <c r="O451" s="42">
        <v>217.79877995000001</v>
      </c>
      <c r="P451" s="42">
        <v>222.94869119000001</v>
      </c>
      <c r="Q451" s="42">
        <v>226.45874423000001</v>
      </c>
      <c r="R451" s="42">
        <v>226.93482760000001</v>
      </c>
      <c r="S451" s="42">
        <v>220.20382271</v>
      </c>
      <c r="T451" s="42">
        <v>205.51132009</v>
      </c>
      <c r="U451" s="42">
        <v>203.96679574999999</v>
      </c>
      <c r="V451" s="42">
        <v>215.32987628999999</v>
      </c>
      <c r="W451" s="42">
        <v>244.28564220000001</v>
      </c>
      <c r="X451" s="42">
        <v>280.27195805000002</v>
      </c>
      <c r="Y451" s="42">
        <v>311.75071064999997</v>
      </c>
    </row>
    <row r="452" spans="1:25" x14ac:dyDescent="0.3">
      <c r="A452" s="43">
        <v>43045</v>
      </c>
      <c r="B452" s="42">
        <v>320.06560773000001</v>
      </c>
      <c r="C452" s="42">
        <v>330.72338143000002</v>
      </c>
      <c r="D452" s="42">
        <v>347.22569620000002</v>
      </c>
      <c r="E452" s="42">
        <v>348.18264469000002</v>
      </c>
      <c r="F452" s="42">
        <v>348.72313636000001</v>
      </c>
      <c r="G452" s="42">
        <v>349.70127050999997</v>
      </c>
      <c r="H452" s="42">
        <v>356.07553258000002</v>
      </c>
      <c r="I452" s="42">
        <v>334.57142306999998</v>
      </c>
      <c r="J452" s="42">
        <v>299.80029922</v>
      </c>
      <c r="K452" s="42">
        <v>264.35270183</v>
      </c>
      <c r="L452" s="42">
        <v>235.53907588999999</v>
      </c>
      <c r="M452" s="42">
        <v>225.47104578</v>
      </c>
      <c r="N452" s="42">
        <v>225.85747255999999</v>
      </c>
      <c r="O452" s="42">
        <v>225.89580649999999</v>
      </c>
      <c r="P452" s="42">
        <v>227.7013297</v>
      </c>
      <c r="Q452" s="42">
        <v>229.48389940000001</v>
      </c>
      <c r="R452" s="42">
        <v>229.12231435000001</v>
      </c>
      <c r="S452" s="42">
        <v>226.21895382</v>
      </c>
      <c r="T452" s="42">
        <v>213.66385375999999</v>
      </c>
      <c r="U452" s="42">
        <v>212.42631591</v>
      </c>
      <c r="V452" s="42">
        <v>229.18145741000001</v>
      </c>
      <c r="W452" s="42">
        <v>256.24595318000001</v>
      </c>
      <c r="X452" s="42">
        <v>284.87737694999998</v>
      </c>
      <c r="Y452" s="42">
        <v>315.44992511999999</v>
      </c>
    </row>
    <row r="453" spans="1:25" x14ac:dyDescent="0.3">
      <c r="A453" s="43">
        <v>43046</v>
      </c>
      <c r="B453" s="42">
        <v>320.59751105999999</v>
      </c>
      <c r="C453" s="42">
        <v>327.97286947999999</v>
      </c>
      <c r="D453" s="42">
        <v>344.96984289</v>
      </c>
      <c r="E453" s="42">
        <v>348.70117183999997</v>
      </c>
      <c r="F453" s="42">
        <v>349.48291447000003</v>
      </c>
      <c r="G453" s="42">
        <v>351.33676824000003</v>
      </c>
      <c r="H453" s="42">
        <v>358.62929422000002</v>
      </c>
      <c r="I453" s="42">
        <v>331.74139100999997</v>
      </c>
      <c r="J453" s="42">
        <v>310.79168786999998</v>
      </c>
      <c r="K453" s="42">
        <v>275.80802154000003</v>
      </c>
      <c r="L453" s="42">
        <v>244.56408492</v>
      </c>
      <c r="M453" s="42">
        <v>234.70158778000001</v>
      </c>
      <c r="N453" s="42">
        <v>234.75039608</v>
      </c>
      <c r="O453" s="42">
        <v>235.60294891999999</v>
      </c>
      <c r="P453" s="42">
        <v>237.10158066</v>
      </c>
      <c r="Q453" s="42">
        <v>238.65314291999999</v>
      </c>
      <c r="R453" s="42">
        <v>238.57933209999999</v>
      </c>
      <c r="S453" s="42">
        <v>236.81841544</v>
      </c>
      <c r="T453" s="42">
        <v>225.34075698999999</v>
      </c>
      <c r="U453" s="42">
        <v>222.87914726</v>
      </c>
      <c r="V453" s="42">
        <v>236.27048153999999</v>
      </c>
      <c r="W453" s="42">
        <v>266.43771296</v>
      </c>
      <c r="X453" s="42">
        <v>296.56827084999998</v>
      </c>
      <c r="Y453" s="42">
        <v>323.21825944</v>
      </c>
    </row>
    <row r="454" spans="1:25" x14ac:dyDescent="0.3">
      <c r="A454" s="43">
        <v>43047</v>
      </c>
      <c r="B454" s="42">
        <v>322.27897073999998</v>
      </c>
      <c r="C454" s="42">
        <v>326.99676932</v>
      </c>
      <c r="D454" s="42">
        <v>339.84125945</v>
      </c>
      <c r="E454" s="42">
        <v>341.37010127999997</v>
      </c>
      <c r="F454" s="42">
        <v>342.38334198000001</v>
      </c>
      <c r="G454" s="42">
        <v>344.35089082000002</v>
      </c>
      <c r="H454" s="42">
        <v>346.89253887000001</v>
      </c>
      <c r="I454" s="42">
        <v>326.74420054000001</v>
      </c>
      <c r="J454" s="42">
        <v>300.90081213000002</v>
      </c>
      <c r="K454" s="42">
        <v>266.52130244</v>
      </c>
      <c r="L454" s="42">
        <v>238.84141880000001</v>
      </c>
      <c r="M454" s="42">
        <v>224.08645999000001</v>
      </c>
      <c r="N454" s="42">
        <v>221.76501802999999</v>
      </c>
      <c r="O454" s="42">
        <v>219.48256670000001</v>
      </c>
      <c r="P454" s="42">
        <v>221.88660177</v>
      </c>
      <c r="Q454" s="42">
        <v>218.81819605000001</v>
      </c>
      <c r="R454" s="42">
        <v>220.56326951</v>
      </c>
      <c r="S454" s="42">
        <v>220.98029764</v>
      </c>
      <c r="T454" s="42">
        <v>216.49385638999999</v>
      </c>
      <c r="U454" s="42">
        <v>213.02425083</v>
      </c>
      <c r="V454" s="42">
        <v>222.57383565000001</v>
      </c>
      <c r="W454" s="42">
        <v>251.55210364999999</v>
      </c>
      <c r="X454" s="42">
        <v>285.32897867000003</v>
      </c>
      <c r="Y454" s="42">
        <v>311.9873063</v>
      </c>
    </row>
    <row r="455" spans="1:25" x14ac:dyDescent="0.3">
      <c r="A455" s="43">
        <v>43048</v>
      </c>
      <c r="B455" s="42">
        <v>328.74586161000002</v>
      </c>
      <c r="C455" s="42">
        <v>333.66028374000001</v>
      </c>
      <c r="D455" s="42">
        <v>346.67388419999997</v>
      </c>
      <c r="E455" s="42">
        <v>347.85980986999999</v>
      </c>
      <c r="F455" s="42">
        <v>348.57330588999997</v>
      </c>
      <c r="G455" s="42">
        <v>348.03165109999998</v>
      </c>
      <c r="H455" s="42">
        <v>348.30104017000002</v>
      </c>
      <c r="I455" s="42">
        <v>327.12677951000001</v>
      </c>
      <c r="J455" s="42">
        <v>297.34291612999999</v>
      </c>
      <c r="K455" s="42">
        <v>262.2190468</v>
      </c>
      <c r="L455" s="42">
        <v>235.06206331000001</v>
      </c>
      <c r="M455" s="42">
        <v>224.13835743999999</v>
      </c>
      <c r="N455" s="42">
        <v>226.09040958</v>
      </c>
      <c r="O455" s="42">
        <v>229.33656289000001</v>
      </c>
      <c r="P455" s="42">
        <v>229.75506526000001</v>
      </c>
      <c r="Q455" s="42">
        <v>231.21044362999999</v>
      </c>
      <c r="R455" s="42">
        <v>231.65524500999999</v>
      </c>
      <c r="S455" s="42">
        <v>234.29480795000001</v>
      </c>
      <c r="T455" s="42">
        <v>227.98321816999999</v>
      </c>
      <c r="U455" s="42">
        <v>226.88012816</v>
      </c>
      <c r="V455" s="42">
        <v>237.31844304000001</v>
      </c>
      <c r="W455" s="42">
        <v>264.38859575999999</v>
      </c>
      <c r="X455" s="42">
        <v>299.59180988999998</v>
      </c>
      <c r="Y455" s="42">
        <v>314.32476609999998</v>
      </c>
    </row>
    <row r="456" spans="1:25" x14ac:dyDescent="0.3">
      <c r="A456" s="43">
        <v>43049</v>
      </c>
      <c r="B456" s="42">
        <v>324.1050639</v>
      </c>
      <c r="C456" s="42">
        <v>333.77843483999999</v>
      </c>
      <c r="D456" s="42">
        <v>346.42861241000003</v>
      </c>
      <c r="E456" s="42">
        <v>345.40979339</v>
      </c>
      <c r="F456" s="42">
        <v>345.64580627999999</v>
      </c>
      <c r="G456" s="42">
        <v>347.74455463999999</v>
      </c>
      <c r="H456" s="42">
        <v>350.18145950000002</v>
      </c>
      <c r="I456" s="42">
        <v>317.80705286</v>
      </c>
      <c r="J456" s="42">
        <v>290.33839739000001</v>
      </c>
      <c r="K456" s="42">
        <v>260.00843620000001</v>
      </c>
      <c r="L456" s="42">
        <v>233.23668594</v>
      </c>
      <c r="M456" s="42">
        <v>225.23212555999999</v>
      </c>
      <c r="N456" s="42">
        <v>230.60286138000001</v>
      </c>
      <c r="O456" s="42">
        <v>231.48507849000001</v>
      </c>
      <c r="P456" s="42">
        <v>235.8108976</v>
      </c>
      <c r="Q456" s="42">
        <v>237.61503440999999</v>
      </c>
      <c r="R456" s="42">
        <v>238.36797079999999</v>
      </c>
      <c r="S456" s="42">
        <v>232.58318566</v>
      </c>
      <c r="T456" s="42">
        <v>214.98646288</v>
      </c>
      <c r="U456" s="42">
        <v>213.95041616</v>
      </c>
      <c r="V456" s="42">
        <v>231.02104610000001</v>
      </c>
      <c r="W456" s="42">
        <v>261.43563504999997</v>
      </c>
      <c r="X456" s="42">
        <v>294.98605031</v>
      </c>
      <c r="Y456" s="42">
        <v>317.09040176000002</v>
      </c>
    </row>
    <row r="457" spans="1:25" x14ac:dyDescent="0.3">
      <c r="A457" s="43">
        <v>43050</v>
      </c>
      <c r="B457" s="42">
        <v>344.82112431000002</v>
      </c>
      <c r="C457" s="42">
        <v>339.77964014000003</v>
      </c>
      <c r="D457" s="42">
        <v>347.90403709999998</v>
      </c>
      <c r="E457" s="42">
        <v>353.81593891</v>
      </c>
      <c r="F457" s="42">
        <v>353.59607933000001</v>
      </c>
      <c r="G457" s="42">
        <v>351.71092142999998</v>
      </c>
      <c r="H457" s="42">
        <v>345.78300839000002</v>
      </c>
      <c r="I457" s="42">
        <v>326.81386228000002</v>
      </c>
      <c r="J457" s="42">
        <v>297.6751931</v>
      </c>
      <c r="K457" s="42">
        <v>262.57689680999999</v>
      </c>
      <c r="L457" s="42">
        <v>233.27201034000001</v>
      </c>
      <c r="M457" s="42">
        <v>221.26582880000001</v>
      </c>
      <c r="N457" s="42">
        <v>225.86616966</v>
      </c>
      <c r="O457" s="42">
        <v>223.71799551000001</v>
      </c>
      <c r="P457" s="42">
        <v>225.43193532000001</v>
      </c>
      <c r="Q457" s="42">
        <v>225.96188781999999</v>
      </c>
      <c r="R457" s="42">
        <v>224.99218246000001</v>
      </c>
      <c r="S457" s="42">
        <v>227.20604610999999</v>
      </c>
      <c r="T457" s="42">
        <v>216.44069117999999</v>
      </c>
      <c r="U457" s="42">
        <v>216.86891664000001</v>
      </c>
      <c r="V457" s="42">
        <v>228.54600446000001</v>
      </c>
      <c r="W457" s="42">
        <v>263.62084023</v>
      </c>
      <c r="X457" s="42">
        <v>296.13439067000002</v>
      </c>
      <c r="Y457" s="42">
        <v>326.10600306999999</v>
      </c>
    </row>
    <row r="458" spans="1:25" x14ac:dyDescent="0.3">
      <c r="A458" s="43">
        <v>43051</v>
      </c>
      <c r="B458" s="42">
        <v>334.31863694999998</v>
      </c>
      <c r="C458" s="42">
        <v>347.64887571000003</v>
      </c>
      <c r="D458" s="42">
        <v>355.94429381999998</v>
      </c>
      <c r="E458" s="42">
        <v>361.33100209999998</v>
      </c>
      <c r="F458" s="42">
        <v>369.08993745999999</v>
      </c>
      <c r="G458" s="42">
        <v>367.75588518000001</v>
      </c>
      <c r="H458" s="42">
        <v>362.09206542999999</v>
      </c>
      <c r="I458" s="42">
        <v>344.9396261</v>
      </c>
      <c r="J458" s="42">
        <v>308.83221742000001</v>
      </c>
      <c r="K458" s="42">
        <v>266.83998835</v>
      </c>
      <c r="L458" s="42">
        <v>235.60567080000001</v>
      </c>
      <c r="M458" s="42">
        <v>225.93566981000001</v>
      </c>
      <c r="N458" s="42">
        <v>226.48735231000001</v>
      </c>
      <c r="O458" s="42">
        <v>225.03104529999999</v>
      </c>
      <c r="P458" s="42">
        <v>224.55993007999999</v>
      </c>
      <c r="Q458" s="42">
        <v>224.38555828</v>
      </c>
      <c r="R458" s="42">
        <v>227.03276776999999</v>
      </c>
      <c r="S458" s="42">
        <v>225.62200017999999</v>
      </c>
      <c r="T458" s="42">
        <v>220.06986852</v>
      </c>
      <c r="U458" s="42">
        <v>220.34116983999999</v>
      </c>
      <c r="V458" s="42">
        <v>228.24894073999999</v>
      </c>
      <c r="W458" s="42">
        <v>259.88987594999998</v>
      </c>
      <c r="X458" s="42">
        <v>291.63153962000001</v>
      </c>
      <c r="Y458" s="42">
        <v>322.78571241999998</v>
      </c>
    </row>
    <row r="459" spans="1:25" x14ac:dyDescent="0.3">
      <c r="A459" s="43">
        <v>43052</v>
      </c>
      <c r="B459" s="42">
        <v>335.97228772</v>
      </c>
      <c r="C459" s="42">
        <v>356.05493826999998</v>
      </c>
      <c r="D459" s="42">
        <v>372.93024889999998</v>
      </c>
      <c r="E459" s="42">
        <v>374.16480548999999</v>
      </c>
      <c r="F459" s="42">
        <v>377.11712145000001</v>
      </c>
      <c r="G459" s="42">
        <v>374.57785428</v>
      </c>
      <c r="H459" s="42">
        <v>358.83948981999998</v>
      </c>
      <c r="I459" s="42">
        <v>325.55184707000001</v>
      </c>
      <c r="J459" s="42">
        <v>290.70650159000002</v>
      </c>
      <c r="K459" s="42">
        <v>265.65481459</v>
      </c>
      <c r="L459" s="42">
        <v>244.18166590999999</v>
      </c>
      <c r="M459" s="42">
        <v>233.92150186999999</v>
      </c>
      <c r="N459" s="42">
        <v>230.28245855</v>
      </c>
      <c r="O459" s="42">
        <v>229.55800020000001</v>
      </c>
      <c r="P459" s="42">
        <v>228.90491367000001</v>
      </c>
      <c r="Q459" s="42">
        <v>229.33081985000001</v>
      </c>
      <c r="R459" s="42">
        <v>227.05119250999999</v>
      </c>
      <c r="S459" s="42">
        <v>228.75753227000001</v>
      </c>
      <c r="T459" s="42">
        <v>238.00691381999999</v>
      </c>
      <c r="U459" s="42">
        <v>237.05038830999999</v>
      </c>
      <c r="V459" s="42">
        <v>239.76819608</v>
      </c>
      <c r="W459" s="42">
        <v>262.69354908999998</v>
      </c>
      <c r="X459" s="42">
        <v>296.24021799000002</v>
      </c>
      <c r="Y459" s="42">
        <v>331.14212050999998</v>
      </c>
    </row>
    <row r="460" spans="1:25" x14ac:dyDescent="0.3">
      <c r="A460" s="43">
        <v>43053</v>
      </c>
      <c r="B460" s="42">
        <v>342.36514275000002</v>
      </c>
      <c r="C460" s="42">
        <v>354.63754387</v>
      </c>
      <c r="D460" s="42">
        <v>353.99650391</v>
      </c>
      <c r="E460" s="42">
        <v>353.49711447999999</v>
      </c>
      <c r="F460" s="42">
        <v>352.98806337000002</v>
      </c>
      <c r="G460" s="42">
        <v>354.19895809000002</v>
      </c>
      <c r="H460" s="42">
        <v>347.90921856</v>
      </c>
      <c r="I460" s="42">
        <v>319.56438065999998</v>
      </c>
      <c r="J460" s="42">
        <v>300.08215819999998</v>
      </c>
      <c r="K460" s="42">
        <v>274.96845816000001</v>
      </c>
      <c r="L460" s="42">
        <v>250.84744322</v>
      </c>
      <c r="M460" s="42">
        <v>242.72960398000001</v>
      </c>
      <c r="N460" s="42">
        <v>245.94828261999999</v>
      </c>
      <c r="O460" s="42">
        <v>243.19199316999999</v>
      </c>
      <c r="P460" s="42">
        <v>245.56061510000001</v>
      </c>
      <c r="Q460" s="42">
        <v>248.07417416999999</v>
      </c>
      <c r="R460" s="42">
        <v>248.85947951</v>
      </c>
      <c r="S460" s="42">
        <v>241.2675988</v>
      </c>
      <c r="T460" s="42">
        <v>230.14656085999999</v>
      </c>
      <c r="U460" s="42">
        <v>227.77638608000001</v>
      </c>
      <c r="V460" s="42">
        <v>242.89347519</v>
      </c>
      <c r="W460" s="42">
        <v>271.38332270000001</v>
      </c>
      <c r="X460" s="42">
        <v>303.26312505999999</v>
      </c>
      <c r="Y460" s="42">
        <v>336.38878962000001</v>
      </c>
    </row>
    <row r="461" spans="1:25" x14ac:dyDescent="0.3">
      <c r="A461" s="43">
        <v>43054</v>
      </c>
      <c r="B461" s="42">
        <v>334.30503436999999</v>
      </c>
      <c r="C461" s="42">
        <v>345.28388844</v>
      </c>
      <c r="D461" s="42">
        <v>358.10423586000002</v>
      </c>
      <c r="E461" s="42">
        <v>356.12998419000002</v>
      </c>
      <c r="F461" s="42">
        <v>356.22707951000001</v>
      </c>
      <c r="G461" s="42">
        <v>358.51972499999999</v>
      </c>
      <c r="H461" s="42">
        <v>343.37712090000002</v>
      </c>
      <c r="I461" s="42">
        <v>312.54653119</v>
      </c>
      <c r="J461" s="42">
        <v>293.47111595000001</v>
      </c>
      <c r="K461" s="42">
        <v>270.13599723999999</v>
      </c>
      <c r="L461" s="42">
        <v>248.62860283000001</v>
      </c>
      <c r="M461" s="42">
        <v>242.87525106999999</v>
      </c>
      <c r="N461" s="42">
        <v>245.31081534</v>
      </c>
      <c r="O461" s="42">
        <v>247.21057235999999</v>
      </c>
      <c r="P461" s="42">
        <v>248.20590583000001</v>
      </c>
      <c r="Q461" s="42">
        <v>247.83085131000001</v>
      </c>
      <c r="R461" s="42">
        <v>245.24242959</v>
      </c>
      <c r="S461" s="42">
        <v>241.81749425999999</v>
      </c>
      <c r="T461" s="42">
        <v>233.57873265000001</v>
      </c>
      <c r="U461" s="42">
        <v>232.54635567</v>
      </c>
      <c r="V461" s="42">
        <v>245.68224499999999</v>
      </c>
      <c r="W461" s="42">
        <v>273.51996635</v>
      </c>
      <c r="X461" s="42">
        <v>305.38845549000001</v>
      </c>
      <c r="Y461" s="42">
        <v>335.72501627999998</v>
      </c>
    </row>
    <row r="462" spans="1:25" x14ac:dyDescent="0.3">
      <c r="A462" s="43">
        <v>43055</v>
      </c>
      <c r="B462" s="42">
        <v>356.39208737000001</v>
      </c>
      <c r="C462" s="42">
        <v>357.02784615000002</v>
      </c>
      <c r="D462" s="42">
        <v>363.09760446000001</v>
      </c>
      <c r="E462" s="42">
        <v>361.82015439999998</v>
      </c>
      <c r="F462" s="42">
        <v>361.52910938000002</v>
      </c>
      <c r="G462" s="42">
        <v>363.85105485000003</v>
      </c>
      <c r="H462" s="42">
        <v>357.78659085999999</v>
      </c>
      <c r="I462" s="42">
        <v>323.62919482000001</v>
      </c>
      <c r="J462" s="42">
        <v>306.40993860999998</v>
      </c>
      <c r="K462" s="42">
        <v>282.76811140000001</v>
      </c>
      <c r="L462" s="42">
        <v>259.12682713999999</v>
      </c>
      <c r="M462" s="42">
        <v>246.58629526999999</v>
      </c>
      <c r="N462" s="42">
        <v>242.73576120000001</v>
      </c>
      <c r="O462" s="42">
        <v>234.43652521999999</v>
      </c>
      <c r="P462" s="42">
        <v>236.87176473</v>
      </c>
      <c r="Q462" s="42">
        <v>237.98456164000001</v>
      </c>
      <c r="R462" s="42">
        <v>237.02734043999999</v>
      </c>
      <c r="S462" s="42">
        <v>231.99130109000001</v>
      </c>
      <c r="T462" s="42">
        <v>228.23380408</v>
      </c>
      <c r="U462" s="42">
        <v>227.18046587000001</v>
      </c>
      <c r="V462" s="42">
        <v>240.5660584</v>
      </c>
      <c r="W462" s="42">
        <v>271.39116824000001</v>
      </c>
      <c r="X462" s="42">
        <v>300.51316412</v>
      </c>
      <c r="Y462" s="42">
        <v>324.22882965000002</v>
      </c>
    </row>
    <row r="463" spans="1:25" x14ac:dyDescent="0.3">
      <c r="A463" s="43">
        <v>43056</v>
      </c>
      <c r="B463" s="42">
        <v>354.50972784999999</v>
      </c>
      <c r="C463" s="42">
        <v>365.84472313999999</v>
      </c>
      <c r="D463" s="42">
        <v>366.23030404000002</v>
      </c>
      <c r="E463" s="42">
        <v>365.06782726</v>
      </c>
      <c r="F463" s="42">
        <v>365.22768757</v>
      </c>
      <c r="G463" s="42">
        <v>367.16537727999997</v>
      </c>
      <c r="H463" s="42">
        <v>356.61744480999999</v>
      </c>
      <c r="I463" s="42">
        <v>322.07601450999999</v>
      </c>
      <c r="J463" s="42">
        <v>302.59368816</v>
      </c>
      <c r="K463" s="42">
        <v>275.05287976</v>
      </c>
      <c r="L463" s="42">
        <v>249.74779787</v>
      </c>
      <c r="M463" s="42">
        <v>240.66516694000001</v>
      </c>
      <c r="N463" s="42">
        <v>242.06225767000001</v>
      </c>
      <c r="O463" s="42">
        <v>244.21359541000001</v>
      </c>
      <c r="P463" s="42">
        <v>248.69687881999999</v>
      </c>
      <c r="Q463" s="42">
        <v>251.36979346999999</v>
      </c>
      <c r="R463" s="42">
        <v>251.98863252000001</v>
      </c>
      <c r="S463" s="42">
        <v>246.60240327</v>
      </c>
      <c r="T463" s="42">
        <v>231.90102522000001</v>
      </c>
      <c r="U463" s="42">
        <v>230.36539723000001</v>
      </c>
      <c r="V463" s="42">
        <v>247.83696971000001</v>
      </c>
      <c r="W463" s="42">
        <v>276.91312932</v>
      </c>
      <c r="X463" s="42">
        <v>309.53870811000002</v>
      </c>
      <c r="Y463" s="42">
        <v>333.78215628999999</v>
      </c>
    </row>
    <row r="464" spans="1:25" x14ac:dyDescent="0.3">
      <c r="A464" s="43">
        <v>43057</v>
      </c>
      <c r="B464" s="42">
        <v>356.84139522999999</v>
      </c>
      <c r="C464" s="42">
        <v>370.32228349000002</v>
      </c>
      <c r="D464" s="42">
        <v>370.54995987000001</v>
      </c>
      <c r="E464" s="42">
        <v>364.94284196000001</v>
      </c>
      <c r="F464" s="42">
        <v>363.85180753999998</v>
      </c>
      <c r="G464" s="42">
        <v>368.36760741000001</v>
      </c>
      <c r="H464" s="42">
        <v>358.94399036999999</v>
      </c>
      <c r="I464" s="42">
        <v>336.74239978000003</v>
      </c>
      <c r="J464" s="42">
        <v>307.92731543999997</v>
      </c>
      <c r="K464" s="42">
        <v>274.35694044000002</v>
      </c>
      <c r="L464" s="42">
        <v>252.62050174000001</v>
      </c>
      <c r="M464" s="42">
        <v>242.98521846</v>
      </c>
      <c r="N464" s="42">
        <v>242.87203106999999</v>
      </c>
      <c r="O464" s="42">
        <v>243.45759957999999</v>
      </c>
      <c r="P464" s="42">
        <v>243.80904516000001</v>
      </c>
      <c r="Q464" s="42">
        <v>243.49605606</v>
      </c>
      <c r="R464" s="42">
        <v>244.55442937000001</v>
      </c>
      <c r="S464" s="42">
        <v>244.70806224</v>
      </c>
      <c r="T464" s="42">
        <v>244.15136748</v>
      </c>
      <c r="U464" s="42">
        <v>250.79382246</v>
      </c>
      <c r="V464" s="42">
        <v>260.86839242000002</v>
      </c>
      <c r="W464" s="42">
        <v>283.50355123999998</v>
      </c>
      <c r="X464" s="42">
        <v>305.95711657999999</v>
      </c>
      <c r="Y464" s="42">
        <v>329.79966868999998</v>
      </c>
    </row>
    <row r="465" spans="1:25" x14ac:dyDescent="0.3">
      <c r="A465" s="43">
        <v>43058</v>
      </c>
      <c r="B465" s="42">
        <v>352.69509763000002</v>
      </c>
      <c r="C465" s="42">
        <v>360.52746277</v>
      </c>
      <c r="D465" s="42">
        <v>365.15168339000002</v>
      </c>
      <c r="E465" s="42">
        <v>363.60414257000002</v>
      </c>
      <c r="F465" s="42">
        <v>363.65929537</v>
      </c>
      <c r="G465" s="42">
        <v>359.19061786999998</v>
      </c>
      <c r="H465" s="42">
        <v>355.35096864000002</v>
      </c>
      <c r="I465" s="42">
        <v>355.2364116</v>
      </c>
      <c r="J465" s="42">
        <v>329.98274132</v>
      </c>
      <c r="K465" s="42">
        <v>288.15501287000001</v>
      </c>
      <c r="L465" s="42">
        <v>252.76042405000001</v>
      </c>
      <c r="M465" s="42">
        <v>242.66936086000001</v>
      </c>
      <c r="N465" s="42">
        <v>245.11764059999999</v>
      </c>
      <c r="O465" s="42">
        <v>250.39999144000001</v>
      </c>
      <c r="P465" s="42">
        <v>253.07423969999999</v>
      </c>
      <c r="Q465" s="42">
        <v>254.65151047000001</v>
      </c>
      <c r="R465" s="42">
        <v>255.22302877999999</v>
      </c>
      <c r="S465" s="42">
        <v>244.70844679000001</v>
      </c>
      <c r="T465" s="42">
        <v>236.18505508999999</v>
      </c>
      <c r="U465" s="42">
        <v>240.39002034999999</v>
      </c>
      <c r="V465" s="42">
        <v>254.81176099000001</v>
      </c>
      <c r="W465" s="42">
        <v>286.70184513999999</v>
      </c>
      <c r="X465" s="42">
        <v>311.26583921000002</v>
      </c>
      <c r="Y465" s="42">
        <v>342.72257400000001</v>
      </c>
    </row>
    <row r="466" spans="1:25" ht="15.75" customHeight="1" x14ac:dyDescent="0.3">
      <c r="A466" s="43">
        <v>43059</v>
      </c>
      <c r="B466" s="42">
        <v>360.02121676000002</v>
      </c>
      <c r="C466" s="42">
        <v>369.17676136</v>
      </c>
      <c r="D466" s="42">
        <v>366.21009733</v>
      </c>
      <c r="E466" s="42">
        <v>365.30206427000002</v>
      </c>
      <c r="F466" s="42">
        <v>365.09076327000002</v>
      </c>
      <c r="G466" s="42">
        <v>366.24115103000003</v>
      </c>
      <c r="H466" s="42">
        <v>363.17641836000001</v>
      </c>
      <c r="I466" s="42">
        <v>327.82853225000002</v>
      </c>
      <c r="J466" s="42">
        <v>308.27733406999999</v>
      </c>
      <c r="K466" s="42">
        <v>283.63698467</v>
      </c>
      <c r="L466" s="42">
        <v>260.5936294</v>
      </c>
      <c r="M466" s="42">
        <v>248.66422234000001</v>
      </c>
      <c r="N466" s="42">
        <v>253.00768273</v>
      </c>
      <c r="O466" s="42">
        <v>254.46760248999999</v>
      </c>
      <c r="P466" s="42">
        <v>257.25950498999998</v>
      </c>
      <c r="Q466" s="42">
        <v>259.18470345999998</v>
      </c>
      <c r="R466" s="42">
        <v>259.06256686</v>
      </c>
      <c r="S466" s="42">
        <v>250.04756961000001</v>
      </c>
      <c r="T466" s="42">
        <v>239.68460608999999</v>
      </c>
      <c r="U466" s="42">
        <v>240.76960905999999</v>
      </c>
      <c r="V466" s="42">
        <v>251.71324849000001</v>
      </c>
      <c r="W466" s="42">
        <v>277.87098046</v>
      </c>
      <c r="X466" s="42">
        <v>306.23833266000003</v>
      </c>
      <c r="Y466" s="42">
        <v>337.53582041999999</v>
      </c>
    </row>
    <row r="467" spans="1:25" x14ac:dyDescent="0.3">
      <c r="A467" s="43">
        <v>43060</v>
      </c>
      <c r="B467" s="42">
        <v>358.69322714999998</v>
      </c>
      <c r="C467" s="42">
        <v>367.62619325999998</v>
      </c>
      <c r="D467" s="42">
        <v>368.46301734999997</v>
      </c>
      <c r="E467" s="42">
        <v>367.76112581000001</v>
      </c>
      <c r="F467" s="42">
        <v>368.02077212</v>
      </c>
      <c r="G467" s="42">
        <v>369.35463942000001</v>
      </c>
      <c r="H467" s="42">
        <v>361.92618174</v>
      </c>
      <c r="I467" s="42">
        <v>327.41665202000001</v>
      </c>
      <c r="J467" s="42">
        <v>307.39465631000002</v>
      </c>
      <c r="K467" s="42">
        <v>280.61743937</v>
      </c>
      <c r="L467" s="42">
        <v>259.38699688000003</v>
      </c>
      <c r="M467" s="42">
        <v>251.00476732999999</v>
      </c>
      <c r="N467" s="42">
        <v>255.13075377000001</v>
      </c>
      <c r="O467" s="42">
        <v>257.45470695</v>
      </c>
      <c r="P467" s="42">
        <v>259.66667196999998</v>
      </c>
      <c r="Q467" s="42">
        <v>261.60524545999999</v>
      </c>
      <c r="R467" s="42">
        <v>262.09985866</v>
      </c>
      <c r="S467" s="42">
        <v>254.70331343999999</v>
      </c>
      <c r="T467" s="42">
        <v>240.03231796</v>
      </c>
      <c r="U467" s="42">
        <v>234.80382725999999</v>
      </c>
      <c r="V467" s="42">
        <v>255.48461904999999</v>
      </c>
      <c r="W467" s="42">
        <v>280.11055475000001</v>
      </c>
      <c r="X467" s="42">
        <v>308.97966301999998</v>
      </c>
      <c r="Y467" s="42">
        <v>336.39310194000001</v>
      </c>
    </row>
    <row r="468" spans="1:25" x14ac:dyDescent="0.3">
      <c r="A468" s="43">
        <v>43061</v>
      </c>
      <c r="B468" s="42">
        <v>337.91202593000003</v>
      </c>
      <c r="C468" s="42">
        <v>334.42823163000003</v>
      </c>
      <c r="D468" s="42">
        <v>330.80099555999999</v>
      </c>
      <c r="E468" s="42">
        <v>329.80955621999999</v>
      </c>
      <c r="F468" s="42">
        <v>330.06936874000002</v>
      </c>
      <c r="G468" s="42">
        <v>332.28397962999998</v>
      </c>
      <c r="H468" s="42">
        <v>332.73422251</v>
      </c>
      <c r="I468" s="42">
        <v>308.70142055000002</v>
      </c>
      <c r="J468" s="42">
        <v>307.73966481999997</v>
      </c>
      <c r="K468" s="42">
        <v>291.88107829</v>
      </c>
      <c r="L468" s="42">
        <v>271.031856</v>
      </c>
      <c r="M468" s="42">
        <v>260.69779412000003</v>
      </c>
      <c r="N468" s="42">
        <v>255.08426777</v>
      </c>
      <c r="O468" s="42">
        <v>253.01134862000001</v>
      </c>
      <c r="P468" s="42">
        <v>252.13257554</v>
      </c>
      <c r="Q468" s="42">
        <v>252.86744730999999</v>
      </c>
      <c r="R468" s="42">
        <v>252.62441475</v>
      </c>
      <c r="S468" s="42">
        <v>253.63284804</v>
      </c>
      <c r="T468" s="42">
        <v>232.75662785</v>
      </c>
      <c r="U468" s="42">
        <v>231.06687624</v>
      </c>
      <c r="V468" s="42">
        <v>270.36681611</v>
      </c>
      <c r="W468" s="42">
        <v>287.37386726</v>
      </c>
      <c r="X468" s="42">
        <v>306.54503562999997</v>
      </c>
      <c r="Y468" s="42">
        <v>329.25369677999998</v>
      </c>
    </row>
    <row r="469" spans="1:25" x14ac:dyDescent="0.3">
      <c r="A469" s="43">
        <v>43062</v>
      </c>
      <c r="B469" s="42">
        <v>329.00234554999997</v>
      </c>
      <c r="C469" s="42">
        <v>344.69959836999999</v>
      </c>
      <c r="D469" s="42">
        <v>365.36711431999998</v>
      </c>
      <c r="E469" s="42">
        <v>364.90830340000002</v>
      </c>
      <c r="F469" s="42">
        <v>364.87260908000002</v>
      </c>
      <c r="G469" s="42">
        <v>365.54148283000001</v>
      </c>
      <c r="H469" s="42">
        <v>356.11324228000001</v>
      </c>
      <c r="I469" s="42">
        <v>320.90072859000003</v>
      </c>
      <c r="J469" s="42">
        <v>298.11649553000001</v>
      </c>
      <c r="K469" s="42">
        <v>267.10288233</v>
      </c>
      <c r="L469" s="42">
        <v>243.36185528999999</v>
      </c>
      <c r="M469" s="42">
        <v>235.24005249000001</v>
      </c>
      <c r="N469" s="42">
        <v>239.69343667999999</v>
      </c>
      <c r="O469" s="42">
        <v>232.9976724</v>
      </c>
      <c r="P469" s="42">
        <v>247.17444828999999</v>
      </c>
      <c r="Q469" s="42">
        <v>248.94201799999999</v>
      </c>
      <c r="R469" s="42">
        <v>250.97906211</v>
      </c>
      <c r="S469" s="42">
        <v>240.66257084</v>
      </c>
      <c r="T469" s="42">
        <v>233.91243316000001</v>
      </c>
      <c r="U469" s="42">
        <v>232.47015625</v>
      </c>
      <c r="V469" s="42">
        <v>244.35886607</v>
      </c>
      <c r="W469" s="42">
        <v>270.50259332000002</v>
      </c>
      <c r="X469" s="42">
        <v>298.61435862000002</v>
      </c>
      <c r="Y469" s="42">
        <v>316.24364738000003</v>
      </c>
    </row>
    <row r="470" spans="1:25" x14ac:dyDescent="0.3">
      <c r="A470" s="43">
        <v>43063</v>
      </c>
      <c r="B470" s="42">
        <v>322.72943706000001</v>
      </c>
      <c r="C470" s="42">
        <v>342.52115366999999</v>
      </c>
      <c r="D470" s="42">
        <v>371.37947009999999</v>
      </c>
      <c r="E470" s="42">
        <v>371.22267097999998</v>
      </c>
      <c r="F470" s="42">
        <v>371.58354530000003</v>
      </c>
      <c r="G470" s="42">
        <v>371.11431856000002</v>
      </c>
      <c r="H470" s="42">
        <v>354.24264156999999</v>
      </c>
      <c r="I470" s="42">
        <v>323.29486816000002</v>
      </c>
      <c r="J470" s="42">
        <v>293.52763374</v>
      </c>
      <c r="K470" s="42">
        <v>264.50723496000001</v>
      </c>
      <c r="L470" s="42">
        <v>261.31155387000001</v>
      </c>
      <c r="M470" s="42">
        <v>251.43147791000001</v>
      </c>
      <c r="N470" s="42">
        <v>256.74539233000002</v>
      </c>
      <c r="O470" s="42">
        <v>256.84181102999997</v>
      </c>
      <c r="P470" s="42">
        <v>256.11489298999999</v>
      </c>
      <c r="Q470" s="42">
        <v>255.72459343</v>
      </c>
      <c r="R470" s="42">
        <v>254.47447561000001</v>
      </c>
      <c r="S470" s="42">
        <v>242.65303764000001</v>
      </c>
      <c r="T470" s="42">
        <v>240.39719636000001</v>
      </c>
      <c r="U470" s="42">
        <v>236.11735705000001</v>
      </c>
      <c r="V470" s="42">
        <v>240.49683886</v>
      </c>
      <c r="W470" s="42">
        <v>278.53599148000001</v>
      </c>
      <c r="X470" s="42">
        <v>303.64460107999997</v>
      </c>
      <c r="Y470" s="42">
        <v>330.60811080000002</v>
      </c>
    </row>
    <row r="471" spans="1:25" x14ac:dyDescent="0.3">
      <c r="A471" s="43">
        <v>43064</v>
      </c>
      <c r="B471" s="42">
        <v>339.26646452</v>
      </c>
      <c r="C471" s="42">
        <v>351.78367305</v>
      </c>
      <c r="D471" s="42">
        <v>365.12629867999999</v>
      </c>
      <c r="E471" s="42">
        <v>365.90090978000001</v>
      </c>
      <c r="F471" s="42">
        <v>365.9616565</v>
      </c>
      <c r="G471" s="42">
        <v>363.49647891000001</v>
      </c>
      <c r="H471" s="42">
        <v>353.52196466999999</v>
      </c>
      <c r="I471" s="42">
        <v>300.61493517999997</v>
      </c>
      <c r="J471" s="42">
        <v>300.82350518999999</v>
      </c>
      <c r="K471" s="42">
        <v>276.64952483000002</v>
      </c>
      <c r="L471" s="42">
        <v>250.56805197</v>
      </c>
      <c r="M471" s="42">
        <v>240.44022634999999</v>
      </c>
      <c r="N471" s="42">
        <v>231.31367341999999</v>
      </c>
      <c r="O471" s="42">
        <v>246.61414568999999</v>
      </c>
      <c r="P471" s="42">
        <v>251.50634091000001</v>
      </c>
      <c r="Q471" s="42">
        <v>251.93665702000001</v>
      </c>
      <c r="R471" s="42">
        <v>250.28097156999999</v>
      </c>
      <c r="S471" s="42">
        <v>245.05361377</v>
      </c>
      <c r="T471" s="42">
        <v>232.81517468000001</v>
      </c>
      <c r="U471" s="42">
        <v>232.79560196</v>
      </c>
      <c r="V471" s="42">
        <v>245.68251551</v>
      </c>
      <c r="W471" s="42">
        <v>269.64572793000002</v>
      </c>
      <c r="X471" s="42">
        <v>299.01772142999999</v>
      </c>
      <c r="Y471" s="42">
        <v>320.42461694000002</v>
      </c>
    </row>
    <row r="472" spans="1:25" x14ac:dyDescent="0.3">
      <c r="A472" s="43">
        <v>43065</v>
      </c>
      <c r="B472" s="42">
        <v>334.77344269000002</v>
      </c>
      <c r="C472" s="42">
        <v>346.73717163999999</v>
      </c>
      <c r="D472" s="42">
        <v>361.55047659000002</v>
      </c>
      <c r="E472" s="42">
        <v>364.52521091</v>
      </c>
      <c r="F472" s="42">
        <v>365.17732294000001</v>
      </c>
      <c r="G472" s="42">
        <v>362.22451892999999</v>
      </c>
      <c r="H472" s="42">
        <v>353.34162012000002</v>
      </c>
      <c r="I472" s="42">
        <v>332.40166326000002</v>
      </c>
      <c r="J472" s="42">
        <v>309.63622896999999</v>
      </c>
      <c r="K472" s="42">
        <v>279.85120805999998</v>
      </c>
      <c r="L472" s="42">
        <v>256.83534094999999</v>
      </c>
      <c r="M472" s="42">
        <v>247.22934319000001</v>
      </c>
      <c r="N472" s="42">
        <v>251.04808499999999</v>
      </c>
      <c r="O472" s="42">
        <v>253.74336514999999</v>
      </c>
      <c r="P472" s="42">
        <v>256.72620282999998</v>
      </c>
      <c r="Q472" s="42">
        <v>257.52765741000002</v>
      </c>
      <c r="R472" s="42">
        <v>254.71555925000001</v>
      </c>
      <c r="S472" s="42">
        <v>244.51671300000001</v>
      </c>
      <c r="T472" s="42">
        <v>236.82917304</v>
      </c>
      <c r="U472" s="42">
        <v>236.67744034</v>
      </c>
      <c r="V472" s="42">
        <v>247.29630936000001</v>
      </c>
      <c r="W472" s="42">
        <v>270.09993645999998</v>
      </c>
      <c r="X472" s="42">
        <v>299.15475314000003</v>
      </c>
      <c r="Y472" s="42">
        <v>328.30268864999999</v>
      </c>
    </row>
    <row r="473" spans="1:25" x14ac:dyDescent="0.3">
      <c r="A473" s="43">
        <v>43066</v>
      </c>
      <c r="B473" s="42">
        <v>332.92311805000003</v>
      </c>
      <c r="C473" s="42">
        <v>362.24988695000002</v>
      </c>
      <c r="D473" s="42">
        <v>376.44662262999998</v>
      </c>
      <c r="E473" s="42">
        <v>379.19053382999999</v>
      </c>
      <c r="F473" s="42">
        <v>377.23770544000001</v>
      </c>
      <c r="G473" s="42">
        <v>373.47694464</v>
      </c>
      <c r="H473" s="42">
        <v>331.71728525999998</v>
      </c>
      <c r="I473" s="42">
        <v>326.15319855000001</v>
      </c>
      <c r="J473" s="42">
        <v>303.86962627000003</v>
      </c>
      <c r="K473" s="42">
        <v>278.13342920000002</v>
      </c>
      <c r="L473" s="42">
        <v>255.54405030999999</v>
      </c>
      <c r="M473" s="42">
        <v>248.84667350999999</v>
      </c>
      <c r="N473" s="42">
        <v>254.67142616000001</v>
      </c>
      <c r="O473" s="42">
        <v>255.69277636999999</v>
      </c>
      <c r="P473" s="42">
        <v>258.57891305999999</v>
      </c>
      <c r="Q473" s="42">
        <v>260.01215427</v>
      </c>
      <c r="R473" s="42">
        <v>260.48563150000001</v>
      </c>
      <c r="S473" s="42">
        <v>250.94098339999999</v>
      </c>
      <c r="T473" s="42">
        <v>242.74589786000001</v>
      </c>
      <c r="U473" s="42">
        <v>241.69899455999999</v>
      </c>
      <c r="V473" s="42">
        <v>251.13206890999999</v>
      </c>
      <c r="W473" s="42">
        <v>278.07235530999998</v>
      </c>
      <c r="X473" s="42">
        <v>309.35029507000002</v>
      </c>
      <c r="Y473" s="42">
        <v>335.04696669999998</v>
      </c>
    </row>
    <row r="474" spans="1:25" x14ac:dyDescent="0.3">
      <c r="A474" s="43">
        <v>43067</v>
      </c>
      <c r="B474" s="42">
        <v>339.05860738000001</v>
      </c>
      <c r="C474" s="42">
        <v>335.53230552999997</v>
      </c>
      <c r="D474" s="42">
        <v>360.34633108000003</v>
      </c>
      <c r="E474" s="42">
        <v>362.61305596</v>
      </c>
      <c r="F474" s="42">
        <v>362.9555484</v>
      </c>
      <c r="G474" s="42">
        <v>356.25287220000001</v>
      </c>
      <c r="H474" s="42">
        <v>339.81078811999998</v>
      </c>
      <c r="I474" s="42">
        <v>308.91500610000003</v>
      </c>
      <c r="J474" s="42">
        <v>304.86437000000001</v>
      </c>
      <c r="K474" s="42">
        <v>285.63844046999998</v>
      </c>
      <c r="L474" s="42">
        <v>263.42139079999998</v>
      </c>
      <c r="M474" s="42">
        <v>253.15965839</v>
      </c>
      <c r="N474" s="42">
        <v>250.37795195999999</v>
      </c>
      <c r="O474" s="42">
        <v>251.98097905</v>
      </c>
      <c r="P474" s="42">
        <v>253.23402729</v>
      </c>
      <c r="Q474" s="42">
        <v>253.77074901</v>
      </c>
      <c r="R474" s="42">
        <v>252.82472953000001</v>
      </c>
      <c r="S474" s="42">
        <v>252.15337675000001</v>
      </c>
      <c r="T474" s="42">
        <v>233.13939031999999</v>
      </c>
      <c r="U474" s="42">
        <v>231.46070506999999</v>
      </c>
      <c r="V474" s="42">
        <v>235.59334149</v>
      </c>
      <c r="W474" s="42">
        <v>254.25128147999999</v>
      </c>
      <c r="X474" s="42">
        <v>297.64181160999999</v>
      </c>
      <c r="Y474" s="42">
        <v>311.77326943999998</v>
      </c>
    </row>
    <row r="475" spans="1:25" x14ac:dyDescent="0.3">
      <c r="A475" s="43">
        <v>43068</v>
      </c>
      <c r="B475" s="42">
        <v>343.75742005000001</v>
      </c>
      <c r="C475" s="42">
        <v>369.65510351</v>
      </c>
      <c r="D475" s="42">
        <v>365.35902965000002</v>
      </c>
      <c r="E475" s="42">
        <v>367.70772264999999</v>
      </c>
      <c r="F475" s="42">
        <v>367.36351349</v>
      </c>
      <c r="G475" s="42">
        <v>359.58280002999999</v>
      </c>
      <c r="H475" s="42">
        <v>338.28964681999997</v>
      </c>
      <c r="I475" s="42">
        <v>312.86772363</v>
      </c>
      <c r="J475" s="42">
        <v>303.44663158999998</v>
      </c>
      <c r="K475" s="42">
        <v>287.25830096999999</v>
      </c>
      <c r="L475" s="42">
        <v>267.28849315000002</v>
      </c>
      <c r="M475" s="42">
        <v>255.43115277000001</v>
      </c>
      <c r="N475" s="42">
        <v>253.68297641999999</v>
      </c>
      <c r="O475" s="42">
        <v>252.07609703</v>
      </c>
      <c r="P475" s="42">
        <v>249.79410175999999</v>
      </c>
      <c r="Q475" s="42">
        <v>248.90277537</v>
      </c>
      <c r="R475" s="42">
        <v>249.26599321</v>
      </c>
      <c r="S475" s="42">
        <v>245.52987999999999</v>
      </c>
      <c r="T475" s="42">
        <v>221.62015305</v>
      </c>
      <c r="U475" s="42">
        <v>221.40079926999999</v>
      </c>
      <c r="V475" s="42">
        <v>242.27770999000001</v>
      </c>
      <c r="W475" s="42">
        <v>283.30048381</v>
      </c>
      <c r="X475" s="42">
        <v>316.64282379000002</v>
      </c>
      <c r="Y475" s="42">
        <v>335.66095901</v>
      </c>
    </row>
    <row r="476" spans="1:25" x14ac:dyDescent="0.3">
      <c r="A476" s="43">
        <v>43069</v>
      </c>
      <c r="B476" s="42">
        <v>347.74871940999998</v>
      </c>
      <c r="C476" s="42">
        <v>372.64960972</v>
      </c>
      <c r="D476" s="42">
        <v>368.29964840000002</v>
      </c>
      <c r="E476" s="42">
        <v>370.56412763999998</v>
      </c>
      <c r="F476" s="42">
        <v>369.82830716000001</v>
      </c>
      <c r="G476" s="42">
        <v>354.08981688</v>
      </c>
      <c r="H476" s="42">
        <v>320.03211519000001</v>
      </c>
      <c r="I476" s="42">
        <v>293.06255189000001</v>
      </c>
      <c r="J476" s="42">
        <v>279.23157269000001</v>
      </c>
      <c r="K476" s="42">
        <v>261.44581339000001</v>
      </c>
      <c r="L476" s="42">
        <v>241.02040886</v>
      </c>
      <c r="M476" s="42">
        <v>230.03898157</v>
      </c>
      <c r="N476" s="42">
        <v>227.96890569000001</v>
      </c>
      <c r="O476" s="42">
        <v>227.53499095000001</v>
      </c>
      <c r="P476" s="42">
        <v>226.71973621000001</v>
      </c>
      <c r="Q476" s="42">
        <v>227.62101232000001</v>
      </c>
      <c r="R476" s="42">
        <v>227.95554869</v>
      </c>
      <c r="S476" s="42">
        <v>229.58182696</v>
      </c>
      <c r="T476" s="42">
        <v>235.27860838000001</v>
      </c>
      <c r="U476" s="42">
        <v>230.82782387</v>
      </c>
      <c r="V476" s="42">
        <v>251.52335084000001</v>
      </c>
      <c r="W476" s="42">
        <v>288.98325677000003</v>
      </c>
      <c r="X476" s="42">
        <v>307.4118024</v>
      </c>
      <c r="Y476" s="42">
        <v>322.70653498000001</v>
      </c>
    </row>
    <row r="477" spans="1:25" x14ac:dyDescent="0.3">
      <c r="A477" s="43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</row>
    <row r="479" spans="1:25" x14ac:dyDescent="0.3">
      <c r="A479" s="156" t="s">
        <v>2</v>
      </c>
      <c r="B479" s="172" t="s">
        <v>75</v>
      </c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6"/>
    </row>
    <row r="480" spans="1:25" x14ac:dyDescent="0.3">
      <c r="A480" s="157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3" t="s">
        <v>157</v>
      </c>
      <c r="B481" s="42">
        <v>601.59970419000001</v>
      </c>
      <c r="C481" s="42">
        <v>631.23158297999998</v>
      </c>
      <c r="D481" s="42">
        <v>680.31502825999996</v>
      </c>
      <c r="E481" s="42">
        <v>688.38914455999998</v>
      </c>
      <c r="F481" s="42">
        <v>689.17841578000002</v>
      </c>
      <c r="G481" s="42">
        <v>684.29209976000004</v>
      </c>
      <c r="H481" s="42">
        <v>625.60320220000006</v>
      </c>
      <c r="I481" s="42">
        <v>608.60596142999998</v>
      </c>
      <c r="J481" s="42">
        <v>535.68740531000003</v>
      </c>
      <c r="K481" s="42">
        <v>493.85320085000001</v>
      </c>
      <c r="L481" s="42">
        <v>443.26286992000001</v>
      </c>
      <c r="M481" s="42">
        <v>418.53543521</v>
      </c>
      <c r="N481" s="42">
        <v>409.48699699000002</v>
      </c>
      <c r="O481" s="42">
        <v>406.77955999</v>
      </c>
      <c r="P481" s="42">
        <v>402.84604046999999</v>
      </c>
      <c r="Q481" s="42">
        <v>402.43537959999998</v>
      </c>
      <c r="R481" s="42">
        <v>404.97731248999997</v>
      </c>
      <c r="S481" s="42">
        <v>409.75225440000003</v>
      </c>
      <c r="T481" s="42">
        <v>416.48879036</v>
      </c>
      <c r="U481" s="42">
        <v>419.94151561000001</v>
      </c>
      <c r="V481" s="42">
        <v>445.05457292</v>
      </c>
      <c r="W481" s="42">
        <v>530.80793191999999</v>
      </c>
      <c r="X481" s="42">
        <v>591.31466302000001</v>
      </c>
      <c r="Y481" s="42">
        <v>587.21203705999994</v>
      </c>
    </row>
    <row r="482" spans="1:25" x14ac:dyDescent="0.3">
      <c r="A482" s="43">
        <v>43041</v>
      </c>
      <c r="B482" s="42">
        <v>602.81742354999994</v>
      </c>
      <c r="C482" s="42">
        <v>624.93239699000003</v>
      </c>
      <c r="D482" s="42">
        <v>681.71983709999995</v>
      </c>
      <c r="E482" s="42">
        <v>688.28115662000005</v>
      </c>
      <c r="F482" s="42">
        <v>688.97331629999996</v>
      </c>
      <c r="G482" s="42">
        <v>686.28733404000002</v>
      </c>
      <c r="H482" s="42">
        <v>625.85254392000002</v>
      </c>
      <c r="I482" s="42">
        <v>605.53874182000004</v>
      </c>
      <c r="J482" s="42">
        <v>540.65495751000003</v>
      </c>
      <c r="K482" s="42">
        <v>498.41375214999999</v>
      </c>
      <c r="L482" s="42">
        <v>448.58433079999998</v>
      </c>
      <c r="M482" s="42">
        <v>425.47911556999998</v>
      </c>
      <c r="N482" s="42">
        <v>418.85861245000001</v>
      </c>
      <c r="O482" s="42">
        <v>417.54753276999998</v>
      </c>
      <c r="P482" s="42">
        <v>413.72972798000001</v>
      </c>
      <c r="Q482" s="42">
        <v>409.55189833999998</v>
      </c>
      <c r="R482" s="42">
        <v>410.57954310999997</v>
      </c>
      <c r="S482" s="42">
        <v>421.90770130999999</v>
      </c>
      <c r="T482" s="42">
        <v>411.91694428</v>
      </c>
      <c r="U482" s="42">
        <v>405.98297997999998</v>
      </c>
      <c r="V482" s="42">
        <v>436.38413881999998</v>
      </c>
      <c r="W482" s="42">
        <v>497.70632227999999</v>
      </c>
      <c r="X482" s="42">
        <v>561.51787480999997</v>
      </c>
      <c r="Y482" s="42">
        <v>586.47044183000003</v>
      </c>
    </row>
    <row r="483" spans="1:25" x14ac:dyDescent="0.3">
      <c r="A483" s="43">
        <v>43042</v>
      </c>
      <c r="B483" s="42">
        <v>604.07961041999999</v>
      </c>
      <c r="C483" s="42">
        <v>630.87084646000005</v>
      </c>
      <c r="D483" s="42">
        <v>677.05950421</v>
      </c>
      <c r="E483" s="42">
        <v>685.61325876000001</v>
      </c>
      <c r="F483" s="42">
        <v>686.55132648999995</v>
      </c>
      <c r="G483" s="42">
        <v>686.39349802000004</v>
      </c>
      <c r="H483" s="42">
        <v>669.51373001000002</v>
      </c>
      <c r="I483" s="42">
        <v>613.68603236000001</v>
      </c>
      <c r="J483" s="42">
        <v>570.62000836000004</v>
      </c>
      <c r="K483" s="42">
        <v>533.84063951999997</v>
      </c>
      <c r="L483" s="42">
        <v>481.49899187</v>
      </c>
      <c r="M483" s="42">
        <v>453.68111647000001</v>
      </c>
      <c r="N483" s="42">
        <v>434.16951366000001</v>
      </c>
      <c r="O483" s="42">
        <v>433.21846263999998</v>
      </c>
      <c r="P483" s="42">
        <v>440.04685807999999</v>
      </c>
      <c r="Q483" s="42">
        <v>441.69152511999999</v>
      </c>
      <c r="R483" s="42">
        <v>445.37012628000002</v>
      </c>
      <c r="S483" s="42">
        <v>436.95587461999997</v>
      </c>
      <c r="T483" s="42">
        <v>412.74230469000003</v>
      </c>
      <c r="U483" s="42">
        <v>408.32506654999997</v>
      </c>
      <c r="V483" s="42">
        <v>442.78255304999999</v>
      </c>
      <c r="W483" s="42">
        <v>505.93813997000001</v>
      </c>
      <c r="X483" s="42">
        <v>579.08977834999996</v>
      </c>
      <c r="Y483" s="42">
        <v>618.12767052000004</v>
      </c>
    </row>
    <row r="484" spans="1:25" x14ac:dyDescent="0.3">
      <c r="A484" s="43">
        <v>43043</v>
      </c>
      <c r="B484" s="42">
        <v>642.50636785999995</v>
      </c>
      <c r="C484" s="42">
        <v>667.80526636000002</v>
      </c>
      <c r="D484" s="42">
        <v>683.25026181999999</v>
      </c>
      <c r="E484" s="42">
        <v>686.80090642000005</v>
      </c>
      <c r="F484" s="42">
        <v>689.87266289000002</v>
      </c>
      <c r="G484" s="42">
        <v>687.87419373</v>
      </c>
      <c r="H484" s="42">
        <v>686.98667072000001</v>
      </c>
      <c r="I484" s="42">
        <v>639.74941514</v>
      </c>
      <c r="J484" s="42">
        <v>573.55912089000003</v>
      </c>
      <c r="K484" s="42">
        <v>510.26984664000003</v>
      </c>
      <c r="L484" s="42">
        <v>447.43181111000001</v>
      </c>
      <c r="M484" s="42">
        <v>431.64606523999998</v>
      </c>
      <c r="N484" s="42">
        <v>434.69608374000001</v>
      </c>
      <c r="O484" s="42">
        <v>435.03732236000002</v>
      </c>
      <c r="P484" s="42">
        <v>440.25390028999999</v>
      </c>
      <c r="Q484" s="42">
        <v>442.64560083999999</v>
      </c>
      <c r="R484" s="42">
        <v>441.28187173999999</v>
      </c>
      <c r="S484" s="42">
        <v>438.07452501</v>
      </c>
      <c r="T484" s="42">
        <v>422.48838377999999</v>
      </c>
      <c r="U484" s="42">
        <v>419.14271443000001</v>
      </c>
      <c r="V484" s="42">
        <v>449.86165840000001</v>
      </c>
      <c r="W484" s="42">
        <v>509.16094722999998</v>
      </c>
      <c r="X484" s="42">
        <v>562.45977582</v>
      </c>
      <c r="Y484" s="42">
        <v>622.90240032999998</v>
      </c>
    </row>
    <row r="485" spans="1:25" x14ac:dyDescent="0.3">
      <c r="A485" s="43">
        <v>43044</v>
      </c>
      <c r="B485" s="42">
        <v>654.82269344999997</v>
      </c>
      <c r="C485" s="42">
        <v>675.67973165000001</v>
      </c>
      <c r="D485" s="42">
        <v>678.22444930999995</v>
      </c>
      <c r="E485" s="42">
        <v>680.53432679000002</v>
      </c>
      <c r="F485" s="42">
        <v>681.78126815999997</v>
      </c>
      <c r="G485" s="42">
        <v>678.97730332000003</v>
      </c>
      <c r="H485" s="42">
        <v>680.98215309</v>
      </c>
      <c r="I485" s="42">
        <v>658.11679569</v>
      </c>
      <c r="J485" s="42">
        <v>593.61285020000003</v>
      </c>
      <c r="K485" s="42">
        <v>508.74064962</v>
      </c>
      <c r="L485" s="42">
        <v>436.34000147</v>
      </c>
      <c r="M485" s="42">
        <v>417.54272664000001</v>
      </c>
      <c r="N485" s="42">
        <v>425.42414337000002</v>
      </c>
      <c r="O485" s="42">
        <v>435.59755989000001</v>
      </c>
      <c r="P485" s="42">
        <v>445.89738238000001</v>
      </c>
      <c r="Q485" s="42">
        <v>452.91748846000002</v>
      </c>
      <c r="R485" s="42">
        <v>453.86965520000001</v>
      </c>
      <c r="S485" s="42">
        <v>440.40764541999999</v>
      </c>
      <c r="T485" s="42">
        <v>411.02264018</v>
      </c>
      <c r="U485" s="42">
        <v>407.93359149999998</v>
      </c>
      <c r="V485" s="42">
        <v>430.65975257999997</v>
      </c>
      <c r="W485" s="42">
        <v>488.57128440000002</v>
      </c>
      <c r="X485" s="42">
        <v>560.54391610000005</v>
      </c>
      <c r="Y485" s="42">
        <v>623.50142129999995</v>
      </c>
    </row>
    <row r="486" spans="1:25" x14ac:dyDescent="0.3">
      <c r="A486" s="43">
        <v>43045</v>
      </c>
      <c r="B486" s="42">
        <v>640.13121547000003</v>
      </c>
      <c r="C486" s="42">
        <v>661.44676287000004</v>
      </c>
      <c r="D486" s="42">
        <v>694.45139240000003</v>
      </c>
      <c r="E486" s="42">
        <v>696.36528937000003</v>
      </c>
      <c r="F486" s="42">
        <v>697.44627272000002</v>
      </c>
      <c r="G486" s="42">
        <v>699.40254101000005</v>
      </c>
      <c r="H486" s="42">
        <v>712.15106516000003</v>
      </c>
      <c r="I486" s="42">
        <v>669.14284614999997</v>
      </c>
      <c r="J486" s="42">
        <v>599.60059844</v>
      </c>
      <c r="K486" s="42">
        <v>528.70540366</v>
      </c>
      <c r="L486" s="42">
        <v>471.07815177999998</v>
      </c>
      <c r="M486" s="42">
        <v>450.94209157</v>
      </c>
      <c r="N486" s="42">
        <v>451.71494511999998</v>
      </c>
      <c r="O486" s="42">
        <v>451.79161300999999</v>
      </c>
      <c r="P486" s="42">
        <v>455.40265939</v>
      </c>
      <c r="Q486" s="42">
        <v>458.96779880999998</v>
      </c>
      <c r="R486" s="42">
        <v>458.24462870000002</v>
      </c>
      <c r="S486" s="42">
        <v>452.43790763999999</v>
      </c>
      <c r="T486" s="42">
        <v>427.32770751999999</v>
      </c>
      <c r="U486" s="42">
        <v>424.85263180999999</v>
      </c>
      <c r="V486" s="42">
        <v>458.36291481000001</v>
      </c>
      <c r="W486" s="42">
        <v>512.49190637000004</v>
      </c>
      <c r="X486" s="42">
        <v>569.75475390999998</v>
      </c>
      <c r="Y486" s="42">
        <v>630.89985023999998</v>
      </c>
    </row>
    <row r="487" spans="1:25" x14ac:dyDescent="0.3">
      <c r="A487" s="43">
        <v>43046</v>
      </c>
      <c r="B487" s="42">
        <v>641.19502210999997</v>
      </c>
      <c r="C487" s="42">
        <v>655.94573895999997</v>
      </c>
      <c r="D487" s="42">
        <v>689.93968577999999</v>
      </c>
      <c r="E487" s="42">
        <v>697.40234367000005</v>
      </c>
      <c r="F487" s="42">
        <v>698.96582894000005</v>
      </c>
      <c r="G487" s="42">
        <v>702.67353648999995</v>
      </c>
      <c r="H487" s="42">
        <v>717.25858845000005</v>
      </c>
      <c r="I487" s="42">
        <v>663.48278201000005</v>
      </c>
      <c r="J487" s="42">
        <v>621.58337573999995</v>
      </c>
      <c r="K487" s="42">
        <v>551.61604308000005</v>
      </c>
      <c r="L487" s="42">
        <v>489.12816982999999</v>
      </c>
      <c r="M487" s="42">
        <v>469.40317556999997</v>
      </c>
      <c r="N487" s="42">
        <v>469.50079215</v>
      </c>
      <c r="O487" s="42">
        <v>471.20589783999998</v>
      </c>
      <c r="P487" s="42">
        <v>474.20316131999999</v>
      </c>
      <c r="Q487" s="42">
        <v>477.30628583999999</v>
      </c>
      <c r="R487" s="42">
        <v>477.15866419000002</v>
      </c>
      <c r="S487" s="42">
        <v>473.63683087999999</v>
      </c>
      <c r="T487" s="42">
        <v>450.68151398999998</v>
      </c>
      <c r="U487" s="42">
        <v>445.75829451999999</v>
      </c>
      <c r="V487" s="42">
        <v>472.54096307999998</v>
      </c>
      <c r="W487" s="42">
        <v>532.87542592</v>
      </c>
      <c r="X487" s="42">
        <v>593.13654168999994</v>
      </c>
      <c r="Y487" s="42">
        <v>646.43651887999999</v>
      </c>
    </row>
    <row r="488" spans="1:25" x14ac:dyDescent="0.3">
      <c r="A488" s="43">
        <v>43047</v>
      </c>
      <c r="B488" s="42">
        <v>644.55794148999996</v>
      </c>
      <c r="C488" s="42">
        <v>653.99353862999999</v>
      </c>
      <c r="D488" s="42">
        <v>679.68251888999998</v>
      </c>
      <c r="E488" s="42">
        <v>682.74020255000005</v>
      </c>
      <c r="F488" s="42">
        <v>684.76668397000003</v>
      </c>
      <c r="G488" s="42">
        <v>688.70178165000004</v>
      </c>
      <c r="H488" s="42">
        <v>693.78507774000002</v>
      </c>
      <c r="I488" s="42">
        <v>653.48840108000002</v>
      </c>
      <c r="J488" s="42">
        <v>601.80162425000003</v>
      </c>
      <c r="K488" s="42">
        <v>533.04260488</v>
      </c>
      <c r="L488" s="42">
        <v>477.68283760000003</v>
      </c>
      <c r="M488" s="42">
        <v>448.17291997000001</v>
      </c>
      <c r="N488" s="42">
        <v>443.53003605999999</v>
      </c>
      <c r="O488" s="42">
        <v>438.96513339000001</v>
      </c>
      <c r="P488" s="42">
        <v>443.77320352999999</v>
      </c>
      <c r="Q488" s="42">
        <v>437.63639210000002</v>
      </c>
      <c r="R488" s="42">
        <v>441.12653902</v>
      </c>
      <c r="S488" s="42">
        <v>441.96059529000001</v>
      </c>
      <c r="T488" s="42">
        <v>432.98771277999998</v>
      </c>
      <c r="U488" s="42">
        <v>426.04850166</v>
      </c>
      <c r="V488" s="42">
        <v>445.14767130000001</v>
      </c>
      <c r="W488" s="42">
        <v>503.10420730999999</v>
      </c>
      <c r="X488" s="42">
        <v>570.65795733000004</v>
      </c>
      <c r="Y488" s="42">
        <v>623.97461261000001</v>
      </c>
    </row>
    <row r="489" spans="1:25" x14ac:dyDescent="0.3">
      <c r="A489" s="43">
        <v>43048</v>
      </c>
      <c r="B489" s="42">
        <v>657.49172322000004</v>
      </c>
      <c r="C489" s="42">
        <v>667.32056748000002</v>
      </c>
      <c r="D489" s="42">
        <v>693.34776839000006</v>
      </c>
      <c r="E489" s="42">
        <v>695.71961973999998</v>
      </c>
      <c r="F489" s="42">
        <v>697.14661177000005</v>
      </c>
      <c r="G489" s="42">
        <v>696.06330219999995</v>
      </c>
      <c r="H489" s="42">
        <v>696.60208033000004</v>
      </c>
      <c r="I489" s="42">
        <v>654.25355902000001</v>
      </c>
      <c r="J489" s="42">
        <v>594.68583225999998</v>
      </c>
      <c r="K489" s="42">
        <v>524.4380936</v>
      </c>
      <c r="L489" s="42">
        <v>470.12412661000002</v>
      </c>
      <c r="M489" s="42">
        <v>448.27671487999999</v>
      </c>
      <c r="N489" s="42">
        <v>452.18081914999999</v>
      </c>
      <c r="O489" s="42">
        <v>458.67312578999997</v>
      </c>
      <c r="P489" s="42">
        <v>459.51013051000001</v>
      </c>
      <c r="Q489" s="42">
        <v>462.42088725999997</v>
      </c>
      <c r="R489" s="42">
        <v>463.31049001999997</v>
      </c>
      <c r="S489" s="42">
        <v>468.58961590000001</v>
      </c>
      <c r="T489" s="42">
        <v>455.96643634999998</v>
      </c>
      <c r="U489" s="42">
        <v>453.76025632</v>
      </c>
      <c r="V489" s="42">
        <v>474.63688607</v>
      </c>
      <c r="W489" s="42">
        <v>528.77719151999997</v>
      </c>
      <c r="X489" s="42">
        <v>599.18361977999996</v>
      </c>
      <c r="Y489" s="42">
        <v>628.64953219999995</v>
      </c>
    </row>
    <row r="490" spans="1:25" x14ac:dyDescent="0.3">
      <c r="A490" s="43">
        <v>43049</v>
      </c>
      <c r="B490" s="42">
        <v>648.21012781000002</v>
      </c>
      <c r="C490" s="42">
        <v>667.55686966999997</v>
      </c>
      <c r="D490" s="42">
        <v>692.85722482999995</v>
      </c>
      <c r="E490" s="42">
        <v>690.81958678000001</v>
      </c>
      <c r="F490" s="42">
        <v>691.29161254999997</v>
      </c>
      <c r="G490" s="42">
        <v>695.48910926999997</v>
      </c>
      <c r="H490" s="42">
        <v>700.36291900000003</v>
      </c>
      <c r="I490" s="42">
        <v>635.61410572</v>
      </c>
      <c r="J490" s="42">
        <v>580.67679479000003</v>
      </c>
      <c r="K490" s="42">
        <v>520.01687241000002</v>
      </c>
      <c r="L490" s="42">
        <v>466.47337186999999</v>
      </c>
      <c r="M490" s="42">
        <v>450.46425111999997</v>
      </c>
      <c r="N490" s="42">
        <v>461.20572276000001</v>
      </c>
      <c r="O490" s="42">
        <v>462.97015699000002</v>
      </c>
      <c r="P490" s="42">
        <v>471.62179521000002</v>
      </c>
      <c r="Q490" s="42">
        <v>475.23006881999999</v>
      </c>
      <c r="R490" s="42">
        <v>476.73594159999999</v>
      </c>
      <c r="S490" s="42">
        <v>465.16637132</v>
      </c>
      <c r="T490" s="42">
        <v>429.97292576000001</v>
      </c>
      <c r="U490" s="42">
        <v>427.90083232000001</v>
      </c>
      <c r="V490" s="42">
        <v>462.04209219000001</v>
      </c>
      <c r="W490" s="42">
        <v>522.87127009000005</v>
      </c>
      <c r="X490" s="42">
        <v>589.97210060999998</v>
      </c>
      <c r="Y490" s="42">
        <v>634.18080352000004</v>
      </c>
    </row>
    <row r="491" spans="1:25" x14ac:dyDescent="0.3">
      <c r="A491" s="43">
        <v>43050</v>
      </c>
      <c r="B491" s="42">
        <v>689.64224862000003</v>
      </c>
      <c r="C491" s="42">
        <v>679.55928028000005</v>
      </c>
      <c r="D491" s="42">
        <v>695.80807418999996</v>
      </c>
      <c r="E491" s="42">
        <v>707.63187782</v>
      </c>
      <c r="F491" s="42">
        <v>707.19215865000001</v>
      </c>
      <c r="G491" s="42">
        <v>703.42184285999997</v>
      </c>
      <c r="H491" s="42">
        <v>691.56601677000003</v>
      </c>
      <c r="I491" s="42">
        <v>653.62772457000005</v>
      </c>
      <c r="J491" s="42">
        <v>595.35038618999999</v>
      </c>
      <c r="K491" s="42">
        <v>525.15379361999999</v>
      </c>
      <c r="L491" s="42">
        <v>466.54402068000002</v>
      </c>
      <c r="M491" s="42">
        <v>442.53165761000002</v>
      </c>
      <c r="N491" s="42">
        <v>451.73233931999999</v>
      </c>
      <c r="O491" s="42">
        <v>447.43599102000002</v>
      </c>
      <c r="P491" s="42">
        <v>450.86387063000001</v>
      </c>
      <c r="Q491" s="42">
        <v>451.92377563999997</v>
      </c>
      <c r="R491" s="42">
        <v>449.98436492000002</v>
      </c>
      <c r="S491" s="42">
        <v>454.41209221000003</v>
      </c>
      <c r="T491" s="42">
        <v>432.88138236999998</v>
      </c>
      <c r="U491" s="42">
        <v>433.73783329000003</v>
      </c>
      <c r="V491" s="42">
        <v>457.09200892000001</v>
      </c>
      <c r="W491" s="42">
        <v>527.24168044999999</v>
      </c>
      <c r="X491" s="42">
        <v>592.26878133000002</v>
      </c>
      <c r="Y491" s="42">
        <v>652.21200613999997</v>
      </c>
    </row>
    <row r="492" spans="1:25" x14ac:dyDescent="0.3">
      <c r="A492" s="43">
        <v>43051</v>
      </c>
      <c r="B492" s="42">
        <v>668.63727389999997</v>
      </c>
      <c r="C492" s="42">
        <v>695.29775141000005</v>
      </c>
      <c r="D492" s="42">
        <v>711.88858763999997</v>
      </c>
      <c r="E492" s="42">
        <v>722.66200419999996</v>
      </c>
      <c r="F492" s="42">
        <v>738.17987492999998</v>
      </c>
      <c r="G492" s="42">
        <v>735.51177037000002</v>
      </c>
      <c r="H492" s="42">
        <v>724.18413086999999</v>
      </c>
      <c r="I492" s="42">
        <v>689.87925218999999</v>
      </c>
      <c r="J492" s="42">
        <v>617.66443483</v>
      </c>
      <c r="K492" s="42">
        <v>533.6799767</v>
      </c>
      <c r="L492" s="42">
        <v>471.21134160000003</v>
      </c>
      <c r="M492" s="42">
        <v>451.87133961000001</v>
      </c>
      <c r="N492" s="42">
        <v>452.97470462000001</v>
      </c>
      <c r="O492" s="42">
        <v>450.06209059000003</v>
      </c>
      <c r="P492" s="42">
        <v>449.11986015000002</v>
      </c>
      <c r="Q492" s="42">
        <v>448.77111657</v>
      </c>
      <c r="R492" s="42">
        <v>454.06553553999998</v>
      </c>
      <c r="S492" s="42">
        <v>451.24400036999998</v>
      </c>
      <c r="T492" s="42">
        <v>440.13973704</v>
      </c>
      <c r="U492" s="42">
        <v>440.68233966999998</v>
      </c>
      <c r="V492" s="42">
        <v>456.49788146999998</v>
      </c>
      <c r="W492" s="42">
        <v>519.77975190999996</v>
      </c>
      <c r="X492" s="42">
        <v>583.26307924000002</v>
      </c>
      <c r="Y492" s="42">
        <v>645.57142482999996</v>
      </c>
    </row>
    <row r="493" spans="1:25" x14ac:dyDescent="0.3">
      <c r="A493" s="43">
        <v>43052</v>
      </c>
      <c r="B493" s="42">
        <v>671.94457543999999</v>
      </c>
      <c r="C493" s="42">
        <v>712.10987654999997</v>
      </c>
      <c r="D493" s="42">
        <v>745.86049779999996</v>
      </c>
      <c r="E493" s="42">
        <v>748.32961097999998</v>
      </c>
      <c r="F493" s="42">
        <v>754.23424289000002</v>
      </c>
      <c r="G493" s="42">
        <v>749.15570857</v>
      </c>
      <c r="H493" s="42">
        <v>717.67897962999996</v>
      </c>
      <c r="I493" s="42">
        <v>651.10369415000002</v>
      </c>
      <c r="J493" s="42">
        <v>581.41300317000002</v>
      </c>
      <c r="K493" s="42">
        <v>531.30962918</v>
      </c>
      <c r="L493" s="42">
        <v>488.36333181999998</v>
      </c>
      <c r="M493" s="42">
        <v>467.84300373999997</v>
      </c>
      <c r="N493" s="42">
        <v>460.56491708999999</v>
      </c>
      <c r="O493" s="42">
        <v>459.11600040000002</v>
      </c>
      <c r="P493" s="42">
        <v>457.80982734000003</v>
      </c>
      <c r="Q493" s="42">
        <v>458.66163970000002</v>
      </c>
      <c r="R493" s="42">
        <v>454.10238501999999</v>
      </c>
      <c r="S493" s="42">
        <v>457.51506454000003</v>
      </c>
      <c r="T493" s="42">
        <v>476.01382763999999</v>
      </c>
      <c r="U493" s="42">
        <v>474.10077662999998</v>
      </c>
      <c r="V493" s="42">
        <v>479.53639217</v>
      </c>
      <c r="W493" s="42">
        <v>525.38709817999995</v>
      </c>
      <c r="X493" s="42">
        <v>592.48043597000003</v>
      </c>
      <c r="Y493" s="42">
        <v>662.28424101999997</v>
      </c>
    </row>
    <row r="494" spans="1:25" x14ac:dyDescent="0.3">
      <c r="A494" s="43">
        <v>43053</v>
      </c>
      <c r="B494" s="42">
        <v>684.73028551000004</v>
      </c>
      <c r="C494" s="42">
        <v>709.27508774</v>
      </c>
      <c r="D494" s="42">
        <v>707.99300780999999</v>
      </c>
      <c r="E494" s="42">
        <v>706.99422894999998</v>
      </c>
      <c r="F494" s="42">
        <v>705.97612675000005</v>
      </c>
      <c r="G494" s="42">
        <v>708.39791619000005</v>
      </c>
      <c r="H494" s="42">
        <v>695.81843713000001</v>
      </c>
      <c r="I494" s="42">
        <v>639.12876130999996</v>
      </c>
      <c r="J494" s="42">
        <v>600.16431639999996</v>
      </c>
      <c r="K494" s="42">
        <v>549.93691632000002</v>
      </c>
      <c r="L494" s="42">
        <v>501.69488645000001</v>
      </c>
      <c r="M494" s="42">
        <v>485.45920796000001</v>
      </c>
      <c r="N494" s="42">
        <v>491.89656523000002</v>
      </c>
      <c r="O494" s="42">
        <v>486.38398633000003</v>
      </c>
      <c r="P494" s="42">
        <v>491.12123020000001</v>
      </c>
      <c r="Q494" s="42">
        <v>496.14834833999998</v>
      </c>
      <c r="R494" s="42">
        <v>497.71895902</v>
      </c>
      <c r="S494" s="42">
        <v>482.5351976</v>
      </c>
      <c r="T494" s="42">
        <v>460.29312173</v>
      </c>
      <c r="U494" s="42">
        <v>455.55277216000002</v>
      </c>
      <c r="V494" s="42">
        <v>485.78695037</v>
      </c>
      <c r="W494" s="42">
        <v>542.76664540000002</v>
      </c>
      <c r="X494" s="42">
        <v>606.52625011999999</v>
      </c>
      <c r="Y494" s="42">
        <v>672.77757925000003</v>
      </c>
    </row>
    <row r="495" spans="1:25" x14ac:dyDescent="0.3">
      <c r="A495" s="43">
        <v>43054</v>
      </c>
      <c r="B495" s="42">
        <v>668.61006872999997</v>
      </c>
      <c r="C495" s="42">
        <v>690.56777686999999</v>
      </c>
      <c r="D495" s="42">
        <v>716.20847173000004</v>
      </c>
      <c r="E495" s="42">
        <v>712.25996838000003</v>
      </c>
      <c r="F495" s="42">
        <v>712.45415901000001</v>
      </c>
      <c r="G495" s="42">
        <v>717.03945001</v>
      </c>
      <c r="H495" s="42">
        <v>686.75424180000005</v>
      </c>
      <c r="I495" s="42">
        <v>625.09306239</v>
      </c>
      <c r="J495" s="42">
        <v>586.94223191000003</v>
      </c>
      <c r="K495" s="42">
        <v>540.27199447999999</v>
      </c>
      <c r="L495" s="42">
        <v>497.25720565</v>
      </c>
      <c r="M495" s="42">
        <v>485.75050214999999</v>
      </c>
      <c r="N495" s="42">
        <v>490.62163067</v>
      </c>
      <c r="O495" s="42">
        <v>494.42114471999997</v>
      </c>
      <c r="P495" s="42">
        <v>496.41181166000001</v>
      </c>
      <c r="Q495" s="42">
        <v>495.66170262000003</v>
      </c>
      <c r="R495" s="42">
        <v>490.48485918</v>
      </c>
      <c r="S495" s="42">
        <v>483.63498852999999</v>
      </c>
      <c r="T495" s="42">
        <v>467.15746530000001</v>
      </c>
      <c r="U495" s="42">
        <v>465.09271135</v>
      </c>
      <c r="V495" s="42">
        <v>491.36448998999998</v>
      </c>
      <c r="W495" s="42">
        <v>547.03993270000001</v>
      </c>
      <c r="X495" s="42">
        <v>610.77691099000003</v>
      </c>
      <c r="Y495" s="42">
        <v>671.45003256999996</v>
      </c>
    </row>
    <row r="496" spans="1:25" x14ac:dyDescent="0.3">
      <c r="A496" s="43">
        <v>43055</v>
      </c>
      <c r="B496" s="42">
        <v>712.78417473000002</v>
      </c>
      <c r="C496" s="42">
        <v>714.05569229000002</v>
      </c>
      <c r="D496" s="42">
        <v>726.19520893000004</v>
      </c>
      <c r="E496" s="42">
        <v>723.64030879999996</v>
      </c>
      <c r="F496" s="42">
        <v>723.05821876000005</v>
      </c>
      <c r="G496" s="42">
        <v>727.70210969000004</v>
      </c>
      <c r="H496" s="42">
        <v>715.57318172999999</v>
      </c>
      <c r="I496" s="42">
        <v>647.25838965000003</v>
      </c>
      <c r="J496" s="42">
        <v>612.81987720999996</v>
      </c>
      <c r="K496" s="42">
        <v>565.53622280000002</v>
      </c>
      <c r="L496" s="42">
        <v>518.25365427999998</v>
      </c>
      <c r="M496" s="42">
        <v>493.17259053999999</v>
      </c>
      <c r="N496" s="42">
        <v>485.47152239000002</v>
      </c>
      <c r="O496" s="42">
        <v>468.87305043999999</v>
      </c>
      <c r="P496" s="42">
        <v>473.74352945999999</v>
      </c>
      <c r="Q496" s="42">
        <v>475.96912329000003</v>
      </c>
      <c r="R496" s="42">
        <v>474.05468087999998</v>
      </c>
      <c r="S496" s="42">
        <v>463.98260219000002</v>
      </c>
      <c r="T496" s="42">
        <v>456.46760816</v>
      </c>
      <c r="U496" s="42">
        <v>454.36093174000001</v>
      </c>
      <c r="V496" s="42">
        <v>481.13211680000001</v>
      </c>
      <c r="W496" s="42">
        <v>542.78233647000002</v>
      </c>
      <c r="X496" s="42">
        <v>601.02632825000001</v>
      </c>
      <c r="Y496" s="42">
        <v>648.45765929000004</v>
      </c>
    </row>
    <row r="497" spans="1:25" x14ac:dyDescent="0.3">
      <c r="A497" s="43">
        <v>43056</v>
      </c>
      <c r="B497" s="42">
        <v>709.01945569999998</v>
      </c>
      <c r="C497" s="42">
        <v>731.68944626999996</v>
      </c>
      <c r="D497" s="42">
        <v>732.46060808000004</v>
      </c>
      <c r="E497" s="42">
        <v>730.13565450999999</v>
      </c>
      <c r="F497" s="42">
        <v>730.45537514</v>
      </c>
      <c r="G497" s="42">
        <v>734.33075455999995</v>
      </c>
      <c r="H497" s="42">
        <v>713.23488963</v>
      </c>
      <c r="I497" s="42">
        <v>644.15202901999999</v>
      </c>
      <c r="J497" s="42">
        <v>605.18737632</v>
      </c>
      <c r="K497" s="42">
        <v>550.10575951999999</v>
      </c>
      <c r="L497" s="42">
        <v>499.49559572999999</v>
      </c>
      <c r="M497" s="42">
        <v>481.33033387</v>
      </c>
      <c r="N497" s="42">
        <v>484.12451535000002</v>
      </c>
      <c r="O497" s="42">
        <v>488.42719082000002</v>
      </c>
      <c r="P497" s="42">
        <v>497.39375763999999</v>
      </c>
      <c r="Q497" s="42">
        <v>502.73958693999998</v>
      </c>
      <c r="R497" s="42">
        <v>503.97726504000002</v>
      </c>
      <c r="S497" s="42">
        <v>493.20480653999999</v>
      </c>
      <c r="T497" s="42">
        <v>463.80205044000002</v>
      </c>
      <c r="U497" s="42">
        <v>460.73079446999998</v>
      </c>
      <c r="V497" s="42">
        <v>495.67393943000002</v>
      </c>
      <c r="W497" s="42">
        <v>553.82625862999998</v>
      </c>
      <c r="X497" s="42">
        <v>619.07741622000003</v>
      </c>
      <c r="Y497" s="42">
        <v>667.56431256999997</v>
      </c>
    </row>
    <row r="498" spans="1:25" x14ac:dyDescent="0.3">
      <c r="A498" s="43">
        <v>43057</v>
      </c>
      <c r="B498" s="42">
        <v>713.68279045999998</v>
      </c>
      <c r="C498" s="42">
        <v>740.64456697000003</v>
      </c>
      <c r="D498" s="42">
        <v>741.09991974000002</v>
      </c>
      <c r="E498" s="42">
        <v>729.88568392000002</v>
      </c>
      <c r="F498" s="42">
        <v>727.70361507999996</v>
      </c>
      <c r="G498" s="42">
        <v>736.73521482000001</v>
      </c>
      <c r="H498" s="42">
        <v>717.88798073999999</v>
      </c>
      <c r="I498" s="42">
        <v>673.48479956000006</v>
      </c>
      <c r="J498" s="42">
        <v>615.85463087999995</v>
      </c>
      <c r="K498" s="42">
        <v>548.71388089000004</v>
      </c>
      <c r="L498" s="42">
        <v>505.24100349000003</v>
      </c>
      <c r="M498" s="42">
        <v>485.97043692</v>
      </c>
      <c r="N498" s="42">
        <v>485.74406212999997</v>
      </c>
      <c r="O498" s="42">
        <v>486.91519915999999</v>
      </c>
      <c r="P498" s="42">
        <v>487.61809031000001</v>
      </c>
      <c r="Q498" s="42">
        <v>486.99211212</v>
      </c>
      <c r="R498" s="42">
        <v>489.10885874000002</v>
      </c>
      <c r="S498" s="42">
        <v>489.41612448000001</v>
      </c>
      <c r="T498" s="42">
        <v>488.30273497000002</v>
      </c>
      <c r="U498" s="42">
        <v>501.58764493000001</v>
      </c>
      <c r="V498" s="42">
        <v>521.73678483000003</v>
      </c>
      <c r="W498" s="42">
        <v>567.00710247999996</v>
      </c>
      <c r="X498" s="42">
        <v>611.91423314999997</v>
      </c>
      <c r="Y498" s="42">
        <v>659.59933737999995</v>
      </c>
    </row>
    <row r="499" spans="1:25" ht="15.75" customHeight="1" x14ac:dyDescent="0.3">
      <c r="A499" s="43">
        <v>43058</v>
      </c>
      <c r="B499" s="42">
        <v>705.39019527000005</v>
      </c>
      <c r="C499" s="42">
        <v>721.05492552999999</v>
      </c>
      <c r="D499" s="42">
        <v>730.30336679000004</v>
      </c>
      <c r="E499" s="42">
        <v>727.20828515000005</v>
      </c>
      <c r="F499" s="42">
        <v>727.31859073999999</v>
      </c>
      <c r="G499" s="42">
        <v>718.38123574999997</v>
      </c>
      <c r="H499" s="42">
        <v>710.70193728000004</v>
      </c>
      <c r="I499" s="42">
        <v>710.47282321</v>
      </c>
      <c r="J499" s="42">
        <v>659.96548265000001</v>
      </c>
      <c r="K499" s="42">
        <v>576.31002574000001</v>
      </c>
      <c r="L499" s="42">
        <v>505.52084810999997</v>
      </c>
      <c r="M499" s="42">
        <v>485.33872172000002</v>
      </c>
      <c r="N499" s="42">
        <v>490.23528119999997</v>
      </c>
      <c r="O499" s="42">
        <v>500.79998288000002</v>
      </c>
      <c r="P499" s="42">
        <v>506.14847940999999</v>
      </c>
      <c r="Q499" s="42">
        <v>509.30302094000001</v>
      </c>
      <c r="R499" s="42">
        <v>510.44605755999999</v>
      </c>
      <c r="S499" s="42">
        <v>489.41689358000002</v>
      </c>
      <c r="T499" s="42">
        <v>472.37011017999998</v>
      </c>
      <c r="U499" s="42">
        <v>480.78004069999997</v>
      </c>
      <c r="V499" s="42">
        <v>509.62352197000001</v>
      </c>
      <c r="W499" s="42">
        <v>573.40369026999997</v>
      </c>
      <c r="X499" s="42">
        <v>622.53167842000005</v>
      </c>
      <c r="Y499" s="42">
        <v>685.44514800000002</v>
      </c>
    </row>
    <row r="500" spans="1:25" x14ac:dyDescent="0.3">
      <c r="A500" s="43">
        <v>43059</v>
      </c>
      <c r="B500" s="42">
        <v>720.04243352000003</v>
      </c>
      <c r="C500" s="42">
        <v>738.35352270999999</v>
      </c>
      <c r="D500" s="42">
        <v>732.42019465999999</v>
      </c>
      <c r="E500" s="42">
        <v>730.60412854000003</v>
      </c>
      <c r="F500" s="42">
        <v>730.18152654000005</v>
      </c>
      <c r="G500" s="42">
        <v>732.48230206999995</v>
      </c>
      <c r="H500" s="42">
        <v>726.35283672000003</v>
      </c>
      <c r="I500" s="42">
        <v>655.65706449000004</v>
      </c>
      <c r="J500" s="42">
        <v>616.55466812999998</v>
      </c>
      <c r="K500" s="42">
        <v>567.27396933</v>
      </c>
      <c r="L500" s="42">
        <v>521.1872588</v>
      </c>
      <c r="M500" s="42">
        <v>497.32844468000002</v>
      </c>
      <c r="N500" s="42">
        <v>506.01536546</v>
      </c>
      <c r="O500" s="42">
        <v>508.93520497999998</v>
      </c>
      <c r="P500" s="42">
        <v>514.51900996999996</v>
      </c>
      <c r="Q500" s="42">
        <v>518.36940692999997</v>
      </c>
      <c r="R500" s="42">
        <v>518.12513372000001</v>
      </c>
      <c r="S500" s="42">
        <v>500.09513922000002</v>
      </c>
      <c r="T500" s="42">
        <v>479.36921218999998</v>
      </c>
      <c r="U500" s="42">
        <v>481.53921812999999</v>
      </c>
      <c r="V500" s="42">
        <v>503.42649698000002</v>
      </c>
      <c r="W500" s="42">
        <v>555.74196092</v>
      </c>
      <c r="X500" s="42">
        <v>612.47666532999995</v>
      </c>
      <c r="Y500" s="42">
        <v>675.07164083999999</v>
      </c>
    </row>
    <row r="501" spans="1:25" x14ac:dyDescent="0.3">
      <c r="A501" s="43">
        <v>43060</v>
      </c>
      <c r="B501" s="42">
        <v>717.38645430999998</v>
      </c>
      <c r="C501" s="42">
        <v>735.25238652999997</v>
      </c>
      <c r="D501" s="42">
        <v>736.92603469000005</v>
      </c>
      <c r="E501" s="42">
        <v>735.52225163000003</v>
      </c>
      <c r="F501" s="42">
        <v>736.04154424000001</v>
      </c>
      <c r="G501" s="42">
        <v>738.70927884000002</v>
      </c>
      <c r="H501" s="42">
        <v>723.85236347</v>
      </c>
      <c r="I501" s="42">
        <v>654.83330404000003</v>
      </c>
      <c r="J501" s="42">
        <v>614.78931262000003</v>
      </c>
      <c r="K501" s="42">
        <v>561.23487875000001</v>
      </c>
      <c r="L501" s="42">
        <v>518.77399376000005</v>
      </c>
      <c r="M501" s="42">
        <v>502.00953465999999</v>
      </c>
      <c r="N501" s="42">
        <v>510.26150753000002</v>
      </c>
      <c r="O501" s="42">
        <v>514.90941391000001</v>
      </c>
      <c r="P501" s="42">
        <v>519.33334393999996</v>
      </c>
      <c r="Q501" s="42">
        <v>523.21049092999999</v>
      </c>
      <c r="R501" s="42">
        <v>524.19971731999999</v>
      </c>
      <c r="S501" s="42">
        <v>509.40662688999998</v>
      </c>
      <c r="T501" s="42">
        <v>480.06463592</v>
      </c>
      <c r="U501" s="42">
        <v>469.60765451999998</v>
      </c>
      <c r="V501" s="42">
        <v>510.96923809999998</v>
      </c>
      <c r="W501" s="42">
        <v>560.22110949</v>
      </c>
      <c r="X501" s="42">
        <v>617.95932603999995</v>
      </c>
      <c r="Y501" s="42">
        <v>672.78620387000001</v>
      </c>
    </row>
    <row r="502" spans="1:25" x14ac:dyDescent="0.3">
      <c r="A502" s="43">
        <v>43061</v>
      </c>
      <c r="B502" s="42">
        <v>675.82405186000005</v>
      </c>
      <c r="C502" s="42">
        <v>668.85646326999995</v>
      </c>
      <c r="D502" s="42">
        <v>661.60199111999998</v>
      </c>
      <c r="E502" s="42">
        <v>659.61911243999998</v>
      </c>
      <c r="F502" s="42">
        <v>660.13873748000003</v>
      </c>
      <c r="G502" s="42">
        <v>664.56795925999995</v>
      </c>
      <c r="H502" s="42">
        <v>665.46844501999999</v>
      </c>
      <c r="I502" s="42">
        <v>617.40284111000005</v>
      </c>
      <c r="J502" s="42">
        <v>615.47932963999995</v>
      </c>
      <c r="K502" s="42">
        <v>583.76215658000001</v>
      </c>
      <c r="L502" s="42">
        <v>542.06371200000001</v>
      </c>
      <c r="M502" s="42">
        <v>521.39558824000005</v>
      </c>
      <c r="N502" s="42">
        <v>510.16853555</v>
      </c>
      <c r="O502" s="42">
        <v>506.02269725000002</v>
      </c>
      <c r="P502" s="42">
        <v>504.26515108000001</v>
      </c>
      <c r="Q502" s="42">
        <v>505.73489461999998</v>
      </c>
      <c r="R502" s="42">
        <v>505.2488295</v>
      </c>
      <c r="S502" s="42">
        <v>507.26569608</v>
      </c>
      <c r="T502" s="42">
        <v>465.51325568999999</v>
      </c>
      <c r="U502" s="42">
        <v>462.13375248</v>
      </c>
      <c r="V502" s="42">
        <v>540.73363223000001</v>
      </c>
      <c r="W502" s="42">
        <v>574.74773450999999</v>
      </c>
      <c r="X502" s="42">
        <v>613.09007125999995</v>
      </c>
      <c r="Y502" s="42">
        <v>658.50739356999998</v>
      </c>
    </row>
    <row r="503" spans="1:25" x14ac:dyDescent="0.3">
      <c r="A503" s="43">
        <v>43062</v>
      </c>
      <c r="B503" s="42">
        <v>658.00469110999995</v>
      </c>
      <c r="C503" s="42">
        <v>689.39919673999998</v>
      </c>
      <c r="D503" s="42">
        <v>730.73422864999998</v>
      </c>
      <c r="E503" s="42">
        <v>729.81660680000005</v>
      </c>
      <c r="F503" s="42">
        <v>729.74521817000004</v>
      </c>
      <c r="G503" s="42">
        <v>731.08296567000002</v>
      </c>
      <c r="H503" s="42">
        <v>712.22648455000001</v>
      </c>
      <c r="I503" s="42">
        <v>641.80145718000006</v>
      </c>
      <c r="J503" s="42">
        <v>596.23299106000002</v>
      </c>
      <c r="K503" s="42">
        <v>534.20576467000001</v>
      </c>
      <c r="L503" s="42">
        <v>486.72371057999999</v>
      </c>
      <c r="M503" s="42">
        <v>470.48010498000002</v>
      </c>
      <c r="N503" s="42">
        <v>479.38687336999999</v>
      </c>
      <c r="O503" s="42">
        <v>465.99534481000001</v>
      </c>
      <c r="P503" s="42">
        <v>494.34889658999998</v>
      </c>
      <c r="Q503" s="42">
        <v>497.88403599999998</v>
      </c>
      <c r="R503" s="42">
        <v>501.95812422</v>
      </c>
      <c r="S503" s="42">
        <v>481.32514168</v>
      </c>
      <c r="T503" s="42">
        <v>467.82486632000001</v>
      </c>
      <c r="U503" s="42">
        <v>464.9403125</v>
      </c>
      <c r="V503" s="42">
        <v>488.71773214000001</v>
      </c>
      <c r="W503" s="42">
        <v>541.00518664000003</v>
      </c>
      <c r="X503" s="42">
        <v>597.22871725000005</v>
      </c>
      <c r="Y503" s="42">
        <v>632.48729476000005</v>
      </c>
    </row>
    <row r="504" spans="1:25" x14ac:dyDescent="0.3">
      <c r="A504" s="43">
        <v>43063</v>
      </c>
      <c r="B504" s="42">
        <v>645.45887412000002</v>
      </c>
      <c r="C504" s="42">
        <v>685.04230733999998</v>
      </c>
      <c r="D504" s="42">
        <v>742.75894019999998</v>
      </c>
      <c r="E504" s="42">
        <v>742.44534195999995</v>
      </c>
      <c r="F504" s="42">
        <v>743.16709059000004</v>
      </c>
      <c r="G504" s="42">
        <v>742.22863711000002</v>
      </c>
      <c r="H504" s="42">
        <v>708.48528314999999</v>
      </c>
      <c r="I504" s="42">
        <v>646.58973633000005</v>
      </c>
      <c r="J504" s="42">
        <v>587.05526748</v>
      </c>
      <c r="K504" s="42">
        <v>529.01446993000002</v>
      </c>
      <c r="L504" s="42">
        <v>522.62310773000002</v>
      </c>
      <c r="M504" s="42">
        <v>502.86295582000002</v>
      </c>
      <c r="N504" s="42">
        <v>513.49078465000002</v>
      </c>
      <c r="O504" s="42">
        <v>513.68362205000005</v>
      </c>
      <c r="P504" s="42">
        <v>512.22978596999997</v>
      </c>
      <c r="Q504" s="42">
        <v>511.44918686</v>
      </c>
      <c r="R504" s="42">
        <v>508.94895122999998</v>
      </c>
      <c r="S504" s="42">
        <v>485.30607529000002</v>
      </c>
      <c r="T504" s="42">
        <v>480.79439272000002</v>
      </c>
      <c r="U504" s="42">
        <v>472.23471410000002</v>
      </c>
      <c r="V504" s="42">
        <v>480.99367771999999</v>
      </c>
      <c r="W504" s="42">
        <v>557.07198296000001</v>
      </c>
      <c r="X504" s="42">
        <v>607.28920215000005</v>
      </c>
      <c r="Y504" s="42">
        <v>661.21622160000004</v>
      </c>
    </row>
    <row r="505" spans="1:25" x14ac:dyDescent="0.3">
      <c r="A505" s="43">
        <v>43064</v>
      </c>
      <c r="B505" s="42">
        <v>678.53292904</v>
      </c>
      <c r="C505" s="42">
        <v>703.56734610000001</v>
      </c>
      <c r="D505" s="42">
        <v>730.25259734999997</v>
      </c>
      <c r="E505" s="42">
        <v>731.80181957000002</v>
      </c>
      <c r="F505" s="42">
        <v>731.92331300000001</v>
      </c>
      <c r="G505" s="42">
        <v>726.99295782000002</v>
      </c>
      <c r="H505" s="42">
        <v>707.04392932999997</v>
      </c>
      <c r="I505" s="42">
        <v>601.22987036999996</v>
      </c>
      <c r="J505" s="42">
        <v>601.64701036999998</v>
      </c>
      <c r="K505" s="42">
        <v>553.29904967000004</v>
      </c>
      <c r="L505" s="42">
        <v>501.13610395000001</v>
      </c>
      <c r="M505" s="42">
        <v>480.88045269999998</v>
      </c>
      <c r="N505" s="42">
        <v>462.62734683999997</v>
      </c>
      <c r="O505" s="42">
        <v>493.22829137000002</v>
      </c>
      <c r="P505" s="42">
        <v>503.01268182000001</v>
      </c>
      <c r="Q505" s="42">
        <v>503.87331403000002</v>
      </c>
      <c r="R505" s="42">
        <v>500.56194312999997</v>
      </c>
      <c r="S505" s="42">
        <v>490.10722754</v>
      </c>
      <c r="T505" s="42">
        <v>465.63034936000003</v>
      </c>
      <c r="U505" s="42">
        <v>465.59120390999999</v>
      </c>
      <c r="V505" s="42">
        <v>491.36503102</v>
      </c>
      <c r="W505" s="42">
        <v>539.29145587000005</v>
      </c>
      <c r="X505" s="42">
        <v>598.03544285999999</v>
      </c>
      <c r="Y505" s="42">
        <v>640.84923389000005</v>
      </c>
    </row>
    <row r="506" spans="1:25" x14ac:dyDescent="0.3">
      <c r="A506" s="43">
        <v>43065</v>
      </c>
      <c r="B506" s="42">
        <v>669.54688539000006</v>
      </c>
      <c r="C506" s="42">
        <v>693.47434327999997</v>
      </c>
      <c r="D506" s="42">
        <v>723.10095318000003</v>
      </c>
      <c r="E506" s="42">
        <v>729.05042182</v>
      </c>
      <c r="F506" s="42">
        <v>730.35464588000002</v>
      </c>
      <c r="G506" s="42">
        <v>724.44903786999998</v>
      </c>
      <c r="H506" s="42">
        <v>706.68324024000003</v>
      </c>
      <c r="I506" s="42">
        <v>664.80332652000004</v>
      </c>
      <c r="J506" s="42">
        <v>619.27245793999998</v>
      </c>
      <c r="K506" s="42">
        <v>559.70241611999995</v>
      </c>
      <c r="L506" s="42">
        <v>513.67068190999998</v>
      </c>
      <c r="M506" s="42">
        <v>494.45868639000003</v>
      </c>
      <c r="N506" s="42">
        <v>502.09617000999998</v>
      </c>
      <c r="O506" s="42">
        <v>507.48673030999998</v>
      </c>
      <c r="P506" s="42">
        <v>513.45240566999996</v>
      </c>
      <c r="Q506" s="42">
        <v>515.05531482000004</v>
      </c>
      <c r="R506" s="42">
        <v>509.43111850999998</v>
      </c>
      <c r="S506" s="42">
        <v>489.03342599000001</v>
      </c>
      <c r="T506" s="42">
        <v>473.65834608</v>
      </c>
      <c r="U506" s="42">
        <v>473.35488068000001</v>
      </c>
      <c r="V506" s="42">
        <v>494.59261872000002</v>
      </c>
      <c r="W506" s="42">
        <v>540.19987290999995</v>
      </c>
      <c r="X506" s="42">
        <v>598.30950628000005</v>
      </c>
      <c r="Y506" s="42">
        <v>656.60537729999999</v>
      </c>
    </row>
    <row r="507" spans="1:25" x14ac:dyDescent="0.3">
      <c r="A507" s="43">
        <v>43066</v>
      </c>
      <c r="B507" s="42">
        <v>665.84623609000005</v>
      </c>
      <c r="C507" s="42">
        <v>724.49977390000004</v>
      </c>
      <c r="D507" s="42">
        <v>752.89324525999996</v>
      </c>
      <c r="E507" s="42">
        <v>758.38106765999999</v>
      </c>
      <c r="F507" s="42">
        <v>754.47541088000003</v>
      </c>
      <c r="G507" s="42">
        <v>746.95388926999999</v>
      </c>
      <c r="H507" s="42">
        <v>663.43457051999997</v>
      </c>
      <c r="I507" s="42">
        <v>652.30639710000003</v>
      </c>
      <c r="J507" s="42">
        <v>607.73925254000005</v>
      </c>
      <c r="K507" s="42">
        <v>556.26685839000004</v>
      </c>
      <c r="L507" s="42">
        <v>511.08810061999998</v>
      </c>
      <c r="M507" s="42">
        <v>497.69334701000002</v>
      </c>
      <c r="N507" s="42">
        <v>509.34285232000002</v>
      </c>
      <c r="O507" s="42">
        <v>511.38555272999997</v>
      </c>
      <c r="P507" s="42">
        <v>517.15782611999998</v>
      </c>
      <c r="Q507" s="42">
        <v>520.02430853999999</v>
      </c>
      <c r="R507" s="42">
        <v>520.97126301000003</v>
      </c>
      <c r="S507" s="42">
        <v>501.88196678999998</v>
      </c>
      <c r="T507" s="42">
        <v>485.49179572000003</v>
      </c>
      <c r="U507" s="42">
        <v>483.39798912999998</v>
      </c>
      <c r="V507" s="42">
        <v>502.26413781999997</v>
      </c>
      <c r="W507" s="42">
        <v>556.14471062999996</v>
      </c>
      <c r="X507" s="42">
        <v>618.70059013000002</v>
      </c>
      <c r="Y507" s="42">
        <v>670.09393339999997</v>
      </c>
    </row>
    <row r="508" spans="1:25" x14ac:dyDescent="0.3">
      <c r="A508" s="43">
        <v>43067</v>
      </c>
      <c r="B508" s="42">
        <v>678.11721477000003</v>
      </c>
      <c r="C508" s="42">
        <v>671.06461105999995</v>
      </c>
      <c r="D508" s="42">
        <v>720.69266216999995</v>
      </c>
      <c r="E508" s="42">
        <v>725.22611191999999</v>
      </c>
      <c r="F508" s="42">
        <v>725.91109678999999</v>
      </c>
      <c r="G508" s="42">
        <v>712.50574439000002</v>
      </c>
      <c r="H508" s="42">
        <v>679.62157622999996</v>
      </c>
      <c r="I508" s="42">
        <v>617.83001220000006</v>
      </c>
      <c r="J508" s="42">
        <v>609.72874001000002</v>
      </c>
      <c r="K508" s="42">
        <v>571.27688093999996</v>
      </c>
      <c r="L508" s="42">
        <v>526.84278158999996</v>
      </c>
      <c r="M508" s="42">
        <v>506.31931678000001</v>
      </c>
      <c r="N508" s="42">
        <v>500.75590390999997</v>
      </c>
      <c r="O508" s="42">
        <v>503.96195811000001</v>
      </c>
      <c r="P508" s="42">
        <v>506.46805458</v>
      </c>
      <c r="Q508" s="42">
        <v>507.54149801</v>
      </c>
      <c r="R508" s="42">
        <v>505.64945905000002</v>
      </c>
      <c r="S508" s="42">
        <v>504.30675350000001</v>
      </c>
      <c r="T508" s="42">
        <v>466.27878064999999</v>
      </c>
      <c r="U508" s="42">
        <v>462.92141014999999</v>
      </c>
      <c r="V508" s="42">
        <v>471.18668296999999</v>
      </c>
      <c r="W508" s="42">
        <v>508.50256295000003</v>
      </c>
      <c r="X508" s="42">
        <v>595.28362321999998</v>
      </c>
      <c r="Y508" s="42">
        <v>623.54653888999997</v>
      </c>
    </row>
    <row r="509" spans="1:25" x14ac:dyDescent="0.3">
      <c r="A509" s="43">
        <v>43068</v>
      </c>
      <c r="B509" s="42">
        <v>687.51484010000001</v>
      </c>
      <c r="C509" s="42">
        <v>739.31020703000002</v>
      </c>
      <c r="D509" s="42">
        <v>730.71805930999994</v>
      </c>
      <c r="E509" s="42">
        <v>735.41544528999998</v>
      </c>
      <c r="F509" s="42">
        <v>734.72702697</v>
      </c>
      <c r="G509" s="42">
        <v>719.16560005999997</v>
      </c>
      <c r="H509" s="42">
        <v>676.57929364999995</v>
      </c>
      <c r="I509" s="42">
        <v>625.73544727000001</v>
      </c>
      <c r="J509" s="42">
        <v>606.89326317999996</v>
      </c>
      <c r="K509" s="42">
        <v>574.51660193999999</v>
      </c>
      <c r="L509" s="42">
        <v>534.57698630000004</v>
      </c>
      <c r="M509" s="42">
        <v>510.86230553000001</v>
      </c>
      <c r="N509" s="42">
        <v>507.36595283999998</v>
      </c>
      <c r="O509" s="42">
        <v>504.15219404999999</v>
      </c>
      <c r="P509" s="42">
        <v>499.58820351999998</v>
      </c>
      <c r="Q509" s="42">
        <v>497.80555074</v>
      </c>
      <c r="R509" s="42">
        <v>498.53198642000001</v>
      </c>
      <c r="S509" s="42">
        <v>491.05975999999998</v>
      </c>
      <c r="T509" s="42">
        <v>443.2403061</v>
      </c>
      <c r="U509" s="42">
        <v>442.80159854999999</v>
      </c>
      <c r="V509" s="42">
        <v>484.55541999000002</v>
      </c>
      <c r="W509" s="42">
        <v>566.60096762000001</v>
      </c>
      <c r="X509" s="42">
        <v>633.28564758000005</v>
      </c>
      <c r="Y509" s="42">
        <v>671.32191803000001</v>
      </c>
    </row>
    <row r="510" spans="1:25" x14ac:dyDescent="0.3">
      <c r="A510" s="43">
        <v>43069</v>
      </c>
      <c r="B510" s="42">
        <v>695.49743882999996</v>
      </c>
      <c r="C510" s="42">
        <v>745.29921944</v>
      </c>
      <c r="D510" s="42">
        <v>736.59929679000004</v>
      </c>
      <c r="E510" s="42">
        <v>741.12825527999996</v>
      </c>
      <c r="F510" s="42">
        <v>739.65661432000002</v>
      </c>
      <c r="G510" s="42">
        <v>708.17963374999999</v>
      </c>
      <c r="H510" s="42">
        <v>640.06423038000003</v>
      </c>
      <c r="I510" s="42">
        <v>586.12510379000003</v>
      </c>
      <c r="J510" s="42">
        <v>558.46314537000001</v>
      </c>
      <c r="K510" s="42">
        <v>522.89162678000002</v>
      </c>
      <c r="L510" s="42">
        <v>482.04081772000001</v>
      </c>
      <c r="M510" s="42">
        <v>460.07796315000002</v>
      </c>
      <c r="N510" s="42">
        <v>455.93781137000002</v>
      </c>
      <c r="O510" s="42">
        <v>455.06998191000002</v>
      </c>
      <c r="P510" s="42">
        <v>453.43947242000002</v>
      </c>
      <c r="Q510" s="42">
        <v>455.24202464000001</v>
      </c>
      <c r="R510" s="42">
        <v>455.91109736999999</v>
      </c>
      <c r="S510" s="42">
        <v>459.16365392</v>
      </c>
      <c r="T510" s="42">
        <v>470.55721676000002</v>
      </c>
      <c r="U510" s="42">
        <v>461.65564774000001</v>
      </c>
      <c r="V510" s="42">
        <v>503.04670169000002</v>
      </c>
      <c r="W510" s="42">
        <v>577.96651354999995</v>
      </c>
      <c r="X510" s="42">
        <v>614.82360478999999</v>
      </c>
      <c r="Y510" s="42">
        <v>645.41306995000002</v>
      </c>
    </row>
    <row r="511" spans="1:25" x14ac:dyDescent="0.3">
      <c r="A511" s="43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</row>
    <row r="513" spans="1:25" x14ac:dyDescent="0.3">
      <c r="A513" s="156" t="s">
        <v>2</v>
      </c>
      <c r="B513" s="172" t="s">
        <v>76</v>
      </c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6"/>
    </row>
    <row r="514" spans="1:25" x14ac:dyDescent="0.3">
      <c r="A514" s="157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3" t="s">
        <v>157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43041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43042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43043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43044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43045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43046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43047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43048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43049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43050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43051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43052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43053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43054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43055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43056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ht="15.75" customHeight="1" x14ac:dyDescent="0.3">
      <c r="A532" s="43">
        <v>43057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43058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43059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43060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43061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43062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43063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43064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43065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43066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43067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43068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43069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</row>
    <row r="547" spans="1:25" x14ac:dyDescent="0.3">
      <c r="A547" s="156" t="s">
        <v>2</v>
      </c>
      <c r="B547" s="172" t="s">
        <v>77</v>
      </c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6"/>
    </row>
    <row r="548" spans="1:25" x14ac:dyDescent="0.3">
      <c r="A548" s="157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3" t="s">
        <v>157</v>
      </c>
      <c r="B549" s="42">
        <v>661.75967461000005</v>
      </c>
      <c r="C549" s="42">
        <v>694.35474126999998</v>
      </c>
      <c r="D549" s="42">
        <v>748.34653107999998</v>
      </c>
      <c r="E549" s="42">
        <v>757.22805901000004</v>
      </c>
      <c r="F549" s="42">
        <v>758.09625735999998</v>
      </c>
      <c r="G549" s="42">
        <v>752.72130974000004</v>
      </c>
      <c r="H549" s="42">
        <v>688.16352242000005</v>
      </c>
      <c r="I549" s="42">
        <v>669.46655756999996</v>
      </c>
      <c r="J549" s="42">
        <v>589.25614584000004</v>
      </c>
      <c r="K549" s="42">
        <v>543.23852093000005</v>
      </c>
      <c r="L549" s="42">
        <v>487.58915690999999</v>
      </c>
      <c r="M549" s="42">
        <v>460.38897873000002</v>
      </c>
      <c r="N549" s="42">
        <v>450.43569668999999</v>
      </c>
      <c r="O549" s="42">
        <v>447.45751598999999</v>
      </c>
      <c r="P549" s="42">
        <v>443.13064451000002</v>
      </c>
      <c r="Q549" s="42">
        <v>442.67891754999999</v>
      </c>
      <c r="R549" s="42">
        <v>445.47504373999999</v>
      </c>
      <c r="S549" s="42">
        <v>450.72747984</v>
      </c>
      <c r="T549" s="42">
        <v>458.13766939999999</v>
      </c>
      <c r="U549" s="42">
        <v>461.93566716999999</v>
      </c>
      <c r="V549" s="42">
        <v>489.56003020999998</v>
      </c>
      <c r="W549" s="42">
        <v>583.88872511</v>
      </c>
      <c r="X549" s="42">
        <v>650.44612931999995</v>
      </c>
      <c r="Y549" s="42">
        <v>645.93324077</v>
      </c>
    </row>
    <row r="550" spans="1:25" x14ac:dyDescent="0.3">
      <c r="A550" s="43">
        <v>43041</v>
      </c>
      <c r="B550" s="42">
        <v>663.09916591000001</v>
      </c>
      <c r="C550" s="42">
        <v>687.42563669000003</v>
      </c>
      <c r="D550" s="42">
        <v>749.8918208</v>
      </c>
      <c r="E550" s="42">
        <v>757.10927228000003</v>
      </c>
      <c r="F550" s="42">
        <v>757.87064792000001</v>
      </c>
      <c r="G550" s="42">
        <v>754.91606744000001</v>
      </c>
      <c r="H550" s="42">
        <v>688.43779830999995</v>
      </c>
      <c r="I550" s="42">
        <v>666.09261600000002</v>
      </c>
      <c r="J550" s="42">
        <v>594.72045326</v>
      </c>
      <c r="K550" s="42">
        <v>548.25512735999996</v>
      </c>
      <c r="L550" s="42">
        <v>493.44276387000002</v>
      </c>
      <c r="M550" s="42">
        <v>468.02702712000001</v>
      </c>
      <c r="N550" s="42">
        <v>460.74447370000001</v>
      </c>
      <c r="O550" s="42">
        <v>459.30228604000001</v>
      </c>
      <c r="P550" s="42">
        <v>455.10270078000002</v>
      </c>
      <c r="Q550" s="42">
        <v>450.50708816999997</v>
      </c>
      <c r="R550" s="42">
        <v>451.63749741999999</v>
      </c>
      <c r="S550" s="42">
        <v>464.09847144000003</v>
      </c>
      <c r="T550" s="42">
        <v>453.10863870999998</v>
      </c>
      <c r="U550" s="42">
        <v>446.58127796999997</v>
      </c>
      <c r="V550" s="42">
        <v>480.02255270000001</v>
      </c>
      <c r="W550" s="42">
        <v>547.47695450000003</v>
      </c>
      <c r="X550" s="42">
        <v>617.66966229000002</v>
      </c>
      <c r="Y550" s="42">
        <v>645.11748600999999</v>
      </c>
    </row>
    <row r="551" spans="1:25" x14ac:dyDescent="0.3">
      <c r="A551" s="43">
        <v>43042</v>
      </c>
      <c r="B551" s="42">
        <v>664.48757146000003</v>
      </c>
      <c r="C551" s="42">
        <v>693.9579311</v>
      </c>
      <c r="D551" s="42">
        <v>744.76545463000002</v>
      </c>
      <c r="E551" s="42">
        <v>754.17458463000003</v>
      </c>
      <c r="F551" s="42">
        <v>755.20645913999999</v>
      </c>
      <c r="G551" s="42">
        <v>755.03284782000003</v>
      </c>
      <c r="H551" s="42">
        <v>736.46510301000001</v>
      </c>
      <c r="I551" s="42">
        <v>675.05463558999998</v>
      </c>
      <c r="J551" s="42">
        <v>627.68200919000003</v>
      </c>
      <c r="K551" s="42">
        <v>587.22470347000001</v>
      </c>
      <c r="L551" s="42">
        <v>529.64889105999998</v>
      </c>
      <c r="M551" s="42">
        <v>499.04922811</v>
      </c>
      <c r="N551" s="42">
        <v>477.58646503</v>
      </c>
      <c r="O551" s="42">
        <v>476.54030890000001</v>
      </c>
      <c r="P551" s="42">
        <v>484.05154389</v>
      </c>
      <c r="Q551" s="42">
        <v>485.86067763</v>
      </c>
      <c r="R551" s="42">
        <v>489.90713891000001</v>
      </c>
      <c r="S551" s="42">
        <v>480.65146207999999</v>
      </c>
      <c r="T551" s="42">
        <v>454.01653514999998</v>
      </c>
      <c r="U551" s="42">
        <v>449.15757321000001</v>
      </c>
      <c r="V551" s="42">
        <v>487.06080835</v>
      </c>
      <c r="W551" s="42">
        <v>556.53195397000002</v>
      </c>
      <c r="X551" s="42">
        <v>636.99875617999999</v>
      </c>
      <c r="Y551" s="42">
        <v>679.94043756999997</v>
      </c>
    </row>
    <row r="552" spans="1:25" x14ac:dyDescent="0.3">
      <c r="A552" s="43">
        <v>43043</v>
      </c>
      <c r="B552" s="42">
        <v>706.75700463999999</v>
      </c>
      <c r="C552" s="42">
        <v>734.58579299999997</v>
      </c>
      <c r="D552" s="42">
        <v>751.575288</v>
      </c>
      <c r="E552" s="42">
        <v>755.48099706000005</v>
      </c>
      <c r="F552" s="42">
        <v>758.85992917999999</v>
      </c>
      <c r="G552" s="42">
        <v>756.66161309999995</v>
      </c>
      <c r="H552" s="42">
        <v>755.68533778999995</v>
      </c>
      <c r="I552" s="42">
        <v>703.72435665</v>
      </c>
      <c r="J552" s="42">
        <v>630.91503296999997</v>
      </c>
      <c r="K552" s="42">
        <v>561.29683130000001</v>
      </c>
      <c r="L552" s="42">
        <v>492.17499221999998</v>
      </c>
      <c r="M552" s="42">
        <v>474.81067175999999</v>
      </c>
      <c r="N552" s="42">
        <v>478.16569211000001</v>
      </c>
      <c r="O552" s="42">
        <v>478.54105458999999</v>
      </c>
      <c r="P552" s="42">
        <v>484.27929031000002</v>
      </c>
      <c r="Q552" s="42">
        <v>486.91016092000001</v>
      </c>
      <c r="R552" s="42">
        <v>485.41005890999998</v>
      </c>
      <c r="S552" s="42">
        <v>481.88197751000001</v>
      </c>
      <c r="T552" s="42">
        <v>464.73722215999999</v>
      </c>
      <c r="U552" s="42">
        <v>461.05698587000001</v>
      </c>
      <c r="V552" s="42">
        <v>494.84782424000002</v>
      </c>
      <c r="W552" s="42">
        <v>560.07704194999997</v>
      </c>
      <c r="X552" s="42">
        <v>618.70575340000005</v>
      </c>
      <c r="Y552" s="42">
        <v>685.19264036000004</v>
      </c>
    </row>
    <row r="553" spans="1:25" x14ac:dyDescent="0.3">
      <c r="A553" s="43">
        <v>43044</v>
      </c>
      <c r="B553" s="42">
        <v>720.30496278999999</v>
      </c>
      <c r="C553" s="42">
        <v>743.24770480999996</v>
      </c>
      <c r="D553" s="42">
        <v>746.04689424000003</v>
      </c>
      <c r="E553" s="42">
        <v>748.58775946000003</v>
      </c>
      <c r="F553" s="42">
        <v>749.95939497999996</v>
      </c>
      <c r="G553" s="42">
        <v>746.87503364999998</v>
      </c>
      <c r="H553" s="42">
        <v>749.0803684</v>
      </c>
      <c r="I553" s="42">
        <v>723.92847526000003</v>
      </c>
      <c r="J553" s="42">
        <v>652.97413520999999</v>
      </c>
      <c r="K553" s="42">
        <v>559.61471458000005</v>
      </c>
      <c r="L553" s="42">
        <v>479.97400162000002</v>
      </c>
      <c r="M553" s="42">
        <v>459.29699929999998</v>
      </c>
      <c r="N553" s="42">
        <v>467.96655771000002</v>
      </c>
      <c r="O553" s="42">
        <v>479.15731588</v>
      </c>
      <c r="P553" s="42">
        <v>490.48712061999998</v>
      </c>
      <c r="Q553" s="42">
        <v>498.20923729999998</v>
      </c>
      <c r="R553" s="42">
        <v>499.25662072</v>
      </c>
      <c r="S553" s="42">
        <v>484.44840995999999</v>
      </c>
      <c r="T553" s="42">
        <v>452.1249042</v>
      </c>
      <c r="U553" s="42">
        <v>448.72695063999998</v>
      </c>
      <c r="V553" s="42">
        <v>473.72572783999999</v>
      </c>
      <c r="W553" s="42">
        <v>537.42841283999996</v>
      </c>
      <c r="X553" s="42">
        <v>616.59830769999996</v>
      </c>
      <c r="Y553" s="42">
        <v>685.85156342000005</v>
      </c>
    </row>
    <row r="554" spans="1:25" x14ac:dyDescent="0.3">
      <c r="A554" s="43">
        <v>43045</v>
      </c>
      <c r="B554" s="42">
        <v>704.14433700999996</v>
      </c>
      <c r="C554" s="42">
        <v>727.59143915000004</v>
      </c>
      <c r="D554" s="42">
        <v>763.89653164000003</v>
      </c>
      <c r="E554" s="42">
        <v>766.00181830999998</v>
      </c>
      <c r="F554" s="42">
        <v>767.19089999000005</v>
      </c>
      <c r="G554" s="42">
        <v>769.34279511</v>
      </c>
      <c r="H554" s="42">
        <v>783.36617167999998</v>
      </c>
      <c r="I554" s="42">
        <v>736.05713075999995</v>
      </c>
      <c r="J554" s="42">
        <v>659.56065827999998</v>
      </c>
      <c r="K554" s="42">
        <v>581.57594401999995</v>
      </c>
      <c r="L554" s="42">
        <v>518.18596695999997</v>
      </c>
      <c r="M554" s="42">
        <v>496.03630071999999</v>
      </c>
      <c r="N554" s="42">
        <v>496.88643962999998</v>
      </c>
      <c r="O554" s="42">
        <v>496.97077431000002</v>
      </c>
      <c r="P554" s="42">
        <v>500.94292532999998</v>
      </c>
      <c r="Q554" s="42">
        <v>504.86457868999997</v>
      </c>
      <c r="R554" s="42">
        <v>504.06909157000001</v>
      </c>
      <c r="S554" s="42">
        <v>497.68169840000002</v>
      </c>
      <c r="T554" s="42">
        <v>470.06047826999998</v>
      </c>
      <c r="U554" s="42">
        <v>467.33789499</v>
      </c>
      <c r="V554" s="42">
        <v>504.19920629000001</v>
      </c>
      <c r="W554" s="42">
        <v>563.74109699999997</v>
      </c>
      <c r="X554" s="42">
        <v>626.73022930000002</v>
      </c>
      <c r="Y554" s="42">
        <v>693.98983525999995</v>
      </c>
    </row>
    <row r="555" spans="1:25" x14ac:dyDescent="0.3">
      <c r="A555" s="43">
        <v>43046</v>
      </c>
      <c r="B555" s="42">
        <v>705.31452432000003</v>
      </c>
      <c r="C555" s="42">
        <v>721.54031285999997</v>
      </c>
      <c r="D555" s="42">
        <v>758.93365434999998</v>
      </c>
      <c r="E555" s="42">
        <v>767.14257803999999</v>
      </c>
      <c r="F555" s="42">
        <v>768.86241183000004</v>
      </c>
      <c r="G555" s="42">
        <v>772.94089012999996</v>
      </c>
      <c r="H555" s="42">
        <v>788.98444729000005</v>
      </c>
      <c r="I555" s="42">
        <v>729.83106021000003</v>
      </c>
      <c r="J555" s="42">
        <v>683.74171331000002</v>
      </c>
      <c r="K555" s="42">
        <v>606.77764738999997</v>
      </c>
      <c r="L555" s="42">
        <v>538.04098681000005</v>
      </c>
      <c r="M555" s="42">
        <v>516.34349311999995</v>
      </c>
      <c r="N555" s="42">
        <v>516.45087136999996</v>
      </c>
      <c r="O555" s="42">
        <v>518.32648761999997</v>
      </c>
      <c r="P555" s="42">
        <v>521.62347745</v>
      </c>
      <c r="Q555" s="42">
        <v>525.03691442000002</v>
      </c>
      <c r="R555" s="42">
        <v>524.87453060999997</v>
      </c>
      <c r="S555" s="42">
        <v>521.00051397000004</v>
      </c>
      <c r="T555" s="42">
        <v>495.74966538000001</v>
      </c>
      <c r="U555" s="42">
        <v>490.33412397000001</v>
      </c>
      <c r="V555" s="42">
        <v>519.79505939000001</v>
      </c>
      <c r="W555" s="42">
        <v>586.16296851000004</v>
      </c>
      <c r="X555" s="42">
        <v>652.45019586000001</v>
      </c>
      <c r="Y555" s="42">
        <v>711.08017077</v>
      </c>
    </row>
    <row r="556" spans="1:25" x14ac:dyDescent="0.3">
      <c r="A556" s="43">
        <v>43047</v>
      </c>
      <c r="B556" s="42">
        <v>709.01373563000004</v>
      </c>
      <c r="C556" s="42">
        <v>719.39289249000001</v>
      </c>
      <c r="D556" s="42">
        <v>747.65077078000002</v>
      </c>
      <c r="E556" s="42">
        <v>751.01422280999998</v>
      </c>
      <c r="F556" s="42">
        <v>753.24335236000002</v>
      </c>
      <c r="G556" s="42">
        <v>757.57195980999995</v>
      </c>
      <c r="H556" s="42">
        <v>763.16358550999996</v>
      </c>
      <c r="I556" s="42">
        <v>718.83724117999998</v>
      </c>
      <c r="J556" s="42">
        <v>661.98178668000003</v>
      </c>
      <c r="K556" s="42">
        <v>586.34686536000004</v>
      </c>
      <c r="L556" s="42">
        <v>525.45112136</v>
      </c>
      <c r="M556" s="42">
        <v>492.99021197000002</v>
      </c>
      <c r="N556" s="42">
        <v>487.88303966000001</v>
      </c>
      <c r="O556" s="42">
        <v>482.86164673000002</v>
      </c>
      <c r="P556" s="42">
        <v>488.15052387999998</v>
      </c>
      <c r="Q556" s="42">
        <v>481.40003130000002</v>
      </c>
      <c r="R556" s="42">
        <v>485.23919291999999</v>
      </c>
      <c r="S556" s="42">
        <v>486.15665481000002</v>
      </c>
      <c r="T556" s="42">
        <v>476.28648406000002</v>
      </c>
      <c r="U556" s="42">
        <v>468.65335182000001</v>
      </c>
      <c r="V556" s="42">
        <v>489.66243843000001</v>
      </c>
      <c r="W556" s="42">
        <v>553.41462804000003</v>
      </c>
      <c r="X556" s="42">
        <v>627.72375306000004</v>
      </c>
      <c r="Y556" s="42">
        <v>686.37207387000001</v>
      </c>
    </row>
    <row r="557" spans="1:25" x14ac:dyDescent="0.3">
      <c r="A557" s="43">
        <v>43048</v>
      </c>
      <c r="B557" s="42">
        <v>723.24089554</v>
      </c>
      <c r="C557" s="42">
        <v>734.05262421999998</v>
      </c>
      <c r="D557" s="42">
        <v>762.68254522999996</v>
      </c>
      <c r="E557" s="42">
        <v>765.29158170999995</v>
      </c>
      <c r="F557" s="42">
        <v>766.86127294999994</v>
      </c>
      <c r="G557" s="42">
        <v>765.66963241999997</v>
      </c>
      <c r="H557" s="42">
        <v>766.26228835999996</v>
      </c>
      <c r="I557" s="42">
        <v>719.67891492000001</v>
      </c>
      <c r="J557" s="42">
        <v>654.15441549000002</v>
      </c>
      <c r="K557" s="42">
        <v>576.88190295000004</v>
      </c>
      <c r="L557" s="42">
        <v>517.13653926999996</v>
      </c>
      <c r="M557" s="42">
        <v>493.10438635999998</v>
      </c>
      <c r="N557" s="42">
        <v>497.39890107000002</v>
      </c>
      <c r="O557" s="42">
        <v>504.54043836</v>
      </c>
      <c r="P557" s="42">
        <v>505.46114355999998</v>
      </c>
      <c r="Q557" s="42">
        <v>508.66297599000001</v>
      </c>
      <c r="R557" s="42">
        <v>509.64153901999998</v>
      </c>
      <c r="S557" s="42">
        <v>515.44857748000004</v>
      </c>
      <c r="T557" s="42">
        <v>501.56307998</v>
      </c>
      <c r="U557" s="42">
        <v>499.13628195000001</v>
      </c>
      <c r="V557" s="42">
        <v>522.10057468000002</v>
      </c>
      <c r="W557" s="42">
        <v>581.65491067000005</v>
      </c>
      <c r="X557" s="42">
        <v>659.10198175000005</v>
      </c>
      <c r="Y557" s="42">
        <v>691.51448541000002</v>
      </c>
    </row>
    <row r="558" spans="1:25" x14ac:dyDescent="0.3">
      <c r="A558" s="43">
        <v>43049</v>
      </c>
      <c r="B558" s="42">
        <v>713.03114058999995</v>
      </c>
      <c r="C558" s="42">
        <v>734.31255664000003</v>
      </c>
      <c r="D558" s="42">
        <v>762.14294730999995</v>
      </c>
      <c r="E558" s="42">
        <v>759.90154544999996</v>
      </c>
      <c r="F558" s="42">
        <v>760.42077381000001</v>
      </c>
      <c r="G558" s="42">
        <v>765.03802020000001</v>
      </c>
      <c r="H558" s="42">
        <v>770.39921089999996</v>
      </c>
      <c r="I558" s="42">
        <v>699.17551629000002</v>
      </c>
      <c r="J558" s="42">
        <v>638.74447425999995</v>
      </c>
      <c r="K558" s="42">
        <v>572.01855965000004</v>
      </c>
      <c r="L558" s="42">
        <v>513.12070905999997</v>
      </c>
      <c r="M558" s="42">
        <v>495.51067623</v>
      </c>
      <c r="N558" s="42">
        <v>507.32629503999999</v>
      </c>
      <c r="O558" s="42">
        <v>509.26717267999999</v>
      </c>
      <c r="P558" s="42">
        <v>518.78397472999995</v>
      </c>
      <c r="Q558" s="42">
        <v>522.75307569999995</v>
      </c>
      <c r="R558" s="42">
        <v>524.40953576000004</v>
      </c>
      <c r="S558" s="42">
        <v>511.68300844999999</v>
      </c>
      <c r="T558" s="42">
        <v>472.97021833999997</v>
      </c>
      <c r="U558" s="42">
        <v>470.69091555</v>
      </c>
      <c r="V558" s="42">
        <v>508.24630141</v>
      </c>
      <c r="W558" s="42">
        <v>575.1583971</v>
      </c>
      <c r="X558" s="42">
        <v>648.96931067000003</v>
      </c>
      <c r="Y558" s="42">
        <v>697.59888387000001</v>
      </c>
    </row>
    <row r="559" spans="1:25" x14ac:dyDescent="0.3">
      <c r="A559" s="43">
        <v>43050</v>
      </c>
      <c r="B559" s="42">
        <v>758.60647347999998</v>
      </c>
      <c r="C559" s="42">
        <v>747.51520830000004</v>
      </c>
      <c r="D559" s="42">
        <v>765.38888161</v>
      </c>
      <c r="E559" s="42">
        <v>778.39506559999995</v>
      </c>
      <c r="F559" s="42">
        <v>777.91137451999998</v>
      </c>
      <c r="G559" s="42">
        <v>773.76402714999995</v>
      </c>
      <c r="H559" s="42">
        <v>760.72261845000003</v>
      </c>
      <c r="I559" s="42">
        <v>718.99049702000002</v>
      </c>
      <c r="J559" s="42">
        <v>654.88542481000002</v>
      </c>
      <c r="K559" s="42">
        <v>577.66917297999998</v>
      </c>
      <c r="L559" s="42">
        <v>513.19842273999996</v>
      </c>
      <c r="M559" s="42">
        <v>486.78482337000003</v>
      </c>
      <c r="N559" s="42">
        <v>496.90557324999997</v>
      </c>
      <c r="O559" s="42">
        <v>492.17959012</v>
      </c>
      <c r="P559" s="42">
        <v>495.95025769</v>
      </c>
      <c r="Q559" s="42">
        <v>497.11615319999999</v>
      </c>
      <c r="R559" s="42">
        <v>494.98280140999998</v>
      </c>
      <c r="S559" s="42">
        <v>499.85330142999999</v>
      </c>
      <c r="T559" s="42">
        <v>476.1695206</v>
      </c>
      <c r="U559" s="42">
        <v>477.11161661</v>
      </c>
      <c r="V559" s="42">
        <v>502.80120980999999</v>
      </c>
      <c r="W559" s="42">
        <v>579.96584849999999</v>
      </c>
      <c r="X559" s="42">
        <v>651.49565945999996</v>
      </c>
      <c r="Y559" s="42">
        <v>717.43320674999995</v>
      </c>
    </row>
    <row r="560" spans="1:25" x14ac:dyDescent="0.3">
      <c r="A560" s="43">
        <v>43051</v>
      </c>
      <c r="B560" s="42">
        <v>735.50100127999997</v>
      </c>
      <c r="C560" s="42">
        <v>764.82752655000002</v>
      </c>
      <c r="D560" s="42">
        <v>783.07744639999999</v>
      </c>
      <c r="E560" s="42">
        <v>794.92820460999997</v>
      </c>
      <c r="F560" s="42">
        <v>811.99786242000005</v>
      </c>
      <c r="G560" s="42">
        <v>809.06294739999998</v>
      </c>
      <c r="H560" s="42">
        <v>796.60254395000004</v>
      </c>
      <c r="I560" s="42">
        <v>758.86717740999995</v>
      </c>
      <c r="J560" s="42">
        <v>679.43087831000003</v>
      </c>
      <c r="K560" s="42">
        <v>587.04797436000001</v>
      </c>
      <c r="L560" s="42">
        <v>518.33247575999997</v>
      </c>
      <c r="M560" s="42">
        <v>497.05847356999999</v>
      </c>
      <c r="N560" s="42">
        <v>498.27217508000001</v>
      </c>
      <c r="O560" s="42">
        <v>495.06829964999997</v>
      </c>
      <c r="P560" s="42">
        <v>494.03184616999999</v>
      </c>
      <c r="Q560" s="42">
        <v>493.64822822000002</v>
      </c>
      <c r="R560" s="42">
        <v>499.47208909</v>
      </c>
      <c r="S560" s="42">
        <v>496.36840039999998</v>
      </c>
      <c r="T560" s="42">
        <v>484.15371074000001</v>
      </c>
      <c r="U560" s="42">
        <v>484.75057364000003</v>
      </c>
      <c r="V560" s="42">
        <v>502.14766961999999</v>
      </c>
      <c r="W560" s="42">
        <v>571.75772710000001</v>
      </c>
      <c r="X560" s="42">
        <v>641.58938716</v>
      </c>
      <c r="Y560" s="42">
        <v>710.12856730999999</v>
      </c>
    </row>
    <row r="561" spans="1:25" x14ac:dyDescent="0.3">
      <c r="A561" s="43">
        <v>43052</v>
      </c>
      <c r="B561" s="42">
        <v>739.13903298000002</v>
      </c>
      <c r="C561" s="42">
        <v>783.32086419999996</v>
      </c>
      <c r="D561" s="42">
        <v>820.44654758000001</v>
      </c>
      <c r="E561" s="42">
        <v>823.16257208000002</v>
      </c>
      <c r="F561" s="42">
        <v>829.65766717999998</v>
      </c>
      <c r="G561" s="42">
        <v>824.07127942</v>
      </c>
      <c r="H561" s="42">
        <v>789.44687758999999</v>
      </c>
      <c r="I561" s="42">
        <v>716.21406356</v>
      </c>
      <c r="J561" s="42">
        <v>639.55430349000005</v>
      </c>
      <c r="K561" s="42">
        <v>584.4405921</v>
      </c>
      <c r="L561" s="42">
        <v>537.19966499999998</v>
      </c>
      <c r="M561" s="42">
        <v>514.62730410999995</v>
      </c>
      <c r="N561" s="42">
        <v>506.62140879999998</v>
      </c>
      <c r="O561" s="42">
        <v>505.02760043000001</v>
      </c>
      <c r="P561" s="42">
        <v>503.59081006999997</v>
      </c>
      <c r="Q561" s="42">
        <v>504.52780366000002</v>
      </c>
      <c r="R561" s="42">
        <v>499.51262351999998</v>
      </c>
      <c r="S561" s="42">
        <v>503.26657098999999</v>
      </c>
      <c r="T561" s="42">
        <v>523.61521040000002</v>
      </c>
      <c r="U561" s="42">
        <v>521.51085429</v>
      </c>
      <c r="V561" s="42">
        <v>527.49003138</v>
      </c>
      <c r="W561" s="42">
        <v>577.92580799999996</v>
      </c>
      <c r="X561" s="42">
        <v>651.72847956999999</v>
      </c>
      <c r="Y561" s="42">
        <v>728.51266511999995</v>
      </c>
    </row>
    <row r="562" spans="1:25" x14ac:dyDescent="0.3">
      <c r="A562" s="43">
        <v>43053</v>
      </c>
      <c r="B562" s="42">
        <v>753.20331406000003</v>
      </c>
      <c r="C562" s="42">
        <v>780.20259651000003</v>
      </c>
      <c r="D562" s="42">
        <v>778.79230858999995</v>
      </c>
      <c r="E562" s="42">
        <v>777.69365185000004</v>
      </c>
      <c r="F562" s="42">
        <v>776.57373942000004</v>
      </c>
      <c r="G562" s="42">
        <v>779.23770779999995</v>
      </c>
      <c r="H562" s="42">
        <v>765.40028084000005</v>
      </c>
      <c r="I562" s="42">
        <v>703.04163744000004</v>
      </c>
      <c r="J562" s="42">
        <v>660.18074804000003</v>
      </c>
      <c r="K562" s="42">
        <v>604.93060794999997</v>
      </c>
      <c r="L562" s="42">
        <v>551.86437508999995</v>
      </c>
      <c r="M562" s="42">
        <v>534.00512876000005</v>
      </c>
      <c r="N562" s="42">
        <v>541.08622175000005</v>
      </c>
      <c r="O562" s="42">
        <v>535.02238495999995</v>
      </c>
      <c r="P562" s="42">
        <v>540.23335321000002</v>
      </c>
      <c r="Q562" s="42">
        <v>545.76318317000005</v>
      </c>
      <c r="R562" s="42">
        <v>547.49085491999995</v>
      </c>
      <c r="S562" s="42">
        <v>530.78871735999996</v>
      </c>
      <c r="T562" s="42">
        <v>506.32243390000002</v>
      </c>
      <c r="U562" s="42">
        <v>501.10804938000001</v>
      </c>
      <c r="V562" s="42">
        <v>534.36564540999996</v>
      </c>
      <c r="W562" s="42">
        <v>597.04330993999997</v>
      </c>
      <c r="X562" s="42">
        <v>667.17887513000005</v>
      </c>
      <c r="Y562" s="42">
        <v>740.05533717000003</v>
      </c>
    </row>
    <row r="563" spans="1:25" x14ac:dyDescent="0.3">
      <c r="A563" s="43">
        <v>43054</v>
      </c>
      <c r="B563" s="42">
        <v>735.47107559999995</v>
      </c>
      <c r="C563" s="42">
        <v>759.62455455999998</v>
      </c>
      <c r="D563" s="42">
        <v>787.82931889999998</v>
      </c>
      <c r="E563" s="42">
        <v>783.48596521000002</v>
      </c>
      <c r="F563" s="42">
        <v>783.69957491000002</v>
      </c>
      <c r="G563" s="42">
        <v>788.74339500999997</v>
      </c>
      <c r="H563" s="42">
        <v>755.42966597999998</v>
      </c>
      <c r="I563" s="42">
        <v>687.60236861999999</v>
      </c>
      <c r="J563" s="42">
        <v>645.63645510000003</v>
      </c>
      <c r="K563" s="42">
        <v>594.29919393</v>
      </c>
      <c r="L563" s="42">
        <v>546.98292621999997</v>
      </c>
      <c r="M563" s="42">
        <v>534.32555235999996</v>
      </c>
      <c r="N563" s="42">
        <v>539.68379374000006</v>
      </c>
      <c r="O563" s="42">
        <v>543.86325919000001</v>
      </c>
      <c r="P563" s="42">
        <v>546.05299282999999</v>
      </c>
      <c r="Q563" s="42">
        <v>545.22787287999995</v>
      </c>
      <c r="R563" s="42">
        <v>539.53334509000001</v>
      </c>
      <c r="S563" s="42">
        <v>531.99848738000003</v>
      </c>
      <c r="T563" s="42">
        <v>513.87321182999995</v>
      </c>
      <c r="U563" s="42">
        <v>511.60198248</v>
      </c>
      <c r="V563" s="42">
        <v>540.50093899000001</v>
      </c>
      <c r="W563" s="42">
        <v>601.74392596999996</v>
      </c>
      <c r="X563" s="42">
        <v>671.85460207999995</v>
      </c>
      <c r="Y563" s="42">
        <v>738.59503582000002</v>
      </c>
    </row>
    <row r="564" spans="1:25" x14ac:dyDescent="0.3">
      <c r="A564" s="43">
        <v>43055</v>
      </c>
      <c r="B564" s="42">
        <v>784.06259220000004</v>
      </c>
      <c r="C564" s="42">
        <v>785.46126151999999</v>
      </c>
      <c r="D564" s="42">
        <v>798.81472982000003</v>
      </c>
      <c r="E564" s="42">
        <v>796.00433968000004</v>
      </c>
      <c r="F564" s="42">
        <v>795.36404062999998</v>
      </c>
      <c r="G564" s="42">
        <v>800.47232066000004</v>
      </c>
      <c r="H564" s="42">
        <v>787.13049990000002</v>
      </c>
      <c r="I564" s="42">
        <v>711.98422860999995</v>
      </c>
      <c r="J564" s="42">
        <v>674.10186493000003</v>
      </c>
      <c r="K564" s="42">
        <v>622.08984508000003</v>
      </c>
      <c r="L564" s="42">
        <v>570.07901971000001</v>
      </c>
      <c r="M564" s="42">
        <v>542.48984958999995</v>
      </c>
      <c r="N564" s="42">
        <v>534.01867462999996</v>
      </c>
      <c r="O564" s="42">
        <v>515.76035548000004</v>
      </c>
      <c r="P564" s="42">
        <v>521.11788239999998</v>
      </c>
      <c r="Q564" s="42">
        <v>523.56603560999997</v>
      </c>
      <c r="R564" s="42">
        <v>521.46014895999997</v>
      </c>
      <c r="S564" s="42">
        <v>510.38086240000001</v>
      </c>
      <c r="T564" s="42">
        <v>502.11436896999999</v>
      </c>
      <c r="U564" s="42">
        <v>499.79702491</v>
      </c>
      <c r="V564" s="42">
        <v>529.24532847</v>
      </c>
      <c r="W564" s="42">
        <v>597.06057011999997</v>
      </c>
      <c r="X564" s="42">
        <v>661.12896106999995</v>
      </c>
      <c r="Y564" s="42">
        <v>713.30342522000001</v>
      </c>
    </row>
    <row r="565" spans="1:25" ht="15.75" customHeight="1" x14ac:dyDescent="0.3">
      <c r="A565" s="43">
        <v>43056</v>
      </c>
      <c r="B565" s="42">
        <v>779.92140127000005</v>
      </c>
      <c r="C565" s="42">
        <v>804.85839090000002</v>
      </c>
      <c r="D565" s="42">
        <v>805.70666888000005</v>
      </c>
      <c r="E565" s="42">
        <v>803.14921995999998</v>
      </c>
      <c r="F565" s="42">
        <v>803.50091265000003</v>
      </c>
      <c r="G565" s="42">
        <v>807.76383000999999</v>
      </c>
      <c r="H565" s="42">
        <v>784.55837858999996</v>
      </c>
      <c r="I565" s="42">
        <v>708.56723192000004</v>
      </c>
      <c r="J565" s="42">
        <v>665.70611395000003</v>
      </c>
      <c r="K565" s="42">
        <v>605.11633546999997</v>
      </c>
      <c r="L565" s="42">
        <v>549.44515530000001</v>
      </c>
      <c r="M565" s="42">
        <v>529.46336726000004</v>
      </c>
      <c r="N565" s="42">
        <v>532.53696688000002</v>
      </c>
      <c r="O565" s="42">
        <v>537.26990990000002</v>
      </c>
      <c r="P565" s="42">
        <v>547.13313340000002</v>
      </c>
      <c r="Q565" s="42">
        <v>553.01354562999995</v>
      </c>
      <c r="R565" s="42">
        <v>554.37499154</v>
      </c>
      <c r="S565" s="42">
        <v>542.52528718999997</v>
      </c>
      <c r="T565" s="42">
        <v>510.18225547999998</v>
      </c>
      <c r="U565" s="42">
        <v>506.80387390999999</v>
      </c>
      <c r="V565" s="42">
        <v>545.24133337000001</v>
      </c>
      <c r="W565" s="42">
        <v>609.20888448999995</v>
      </c>
      <c r="X565" s="42">
        <v>680.98515784000006</v>
      </c>
      <c r="Y565" s="42">
        <v>734.32074382999997</v>
      </c>
    </row>
    <row r="566" spans="1:25" x14ac:dyDescent="0.3">
      <c r="A566" s="43">
        <v>43057</v>
      </c>
      <c r="B566" s="42">
        <v>785.05106951000005</v>
      </c>
      <c r="C566" s="42">
        <v>814.70902366999997</v>
      </c>
      <c r="D566" s="42">
        <v>815.20991171000003</v>
      </c>
      <c r="E566" s="42">
        <v>802.87425230999997</v>
      </c>
      <c r="F566" s="42">
        <v>800.47397659000001</v>
      </c>
      <c r="G566" s="42">
        <v>810.40873629999999</v>
      </c>
      <c r="H566" s="42">
        <v>789.67677880999997</v>
      </c>
      <c r="I566" s="42">
        <v>740.83327951000001</v>
      </c>
      <c r="J566" s="42">
        <v>677.44009397000002</v>
      </c>
      <c r="K566" s="42">
        <v>603.58526897000002</v>
      </c>
      <c r="L566" s="42">
        <v>555.76510383000004</v>
      </c>
      <c r="M566" s="42">
        <v>534.56748060999996</v>
      </c>
      <c r="N566" s="42">
        <v>534.31846833999998</v>
      </c>
      <c r="O566" s="42">
        <v>535.60671907000005</v>
      </c>
      <c r="P566" s="42">
        <v>536.37989933999995</v>
      </c>
      <c r="Q566" s="42">
        <v>535.69132333000005</v>
      </c>
      <c r="R566" s="42">
        <v>538.01974460999998</v>
      </c>
      <c r="S566" s="42">
        <v>538.35773691999998</v>
      </c>
      <c r="T566" s="42">
        <v>537.13300846000004</v>
      </c>
      <c r="U566" s="42">
        <v>551.74640941999996</v>
      </c>
      <c r="V566" s="42">
        <v>573.91046330999995</v>
      </c>
      <c r="W566" s="42">
        <v>623.70781273</v>
      </c>
      <c r="X566" s="42">
        <v>673.10565646999999</v>
      </c>
      <c r="Y566" s="42">
        <v>725.55927111999995</v>
      </c>
    </row>
    <row r="567" spans="1:25" x14ac:dyDescent="0.3">
      <c r="A567" s="43">
        <v>43058</v>
      </c>
      <c r="B567" s="42">
        <v>775.92921478999995</v>
      </c>
      <c r="C567" s="42">
        <v>793.16041808</v>
      </c>
      <c r="D567" s="42">
        <v>803.33370346000004</v>
      </c>
      <c r="E567" s="42">
        <v>799.92911365999998</v>
      </c>
      <c r="F567" s="42">
        <v>800.05044981000003</v>
      </c>
      <c r="G567" s="42">
        <v>790.21935931999997</v>
      </c>
      <c r="H567" s="42">
        <v>781.77213099999994</v>
      </c>
      <c r="I567" s="42">
        <v>781.52010553000002</v>
      </c>
      <c r="J567" s="42">
        <v>725.96203090999995</v>
      </c>
      <c r="K567" s="42">
        <v>633.94102830999998</v>
      </c>
      <c r="L567" s="42">
        <v>556.07293291999997</v>
      </c>
      <c r="M567" s="42">
        <v>533.87259388999996</v>
      </c>
      <c r="N567" s="42">
        <v>539.25880931999995</v>
      </c>
      <c r="O567" s="42">
        <v>550.87998116999995</v>
      </c>
      <c r="P567" s="42">
        <v>556.76332735000005</v>
      </c>
      <c r="Q567" s="42">
        <v>560.23332302999995</v>
      </c>
      <c r="R567" s="42">
        <v>561.49066331999995</v>
      </c>
      <c r="S567" s="42">
        <v>538.35858294000002</v>
      </c>
      <c r="T567" s="42">
        <v>519.60712119000004</v>
      </c>
      <c r="U567" s="42">
        <v>528.85804476999999</v>
      </c>
      <c r="V567" s="42">
        <v>560.58587417000001</v>
      </c>
      <c r="W567" s="42">
        <v>630.7440593</v>
      </c>
      <c r="X567" s="42">
        <v>684.78484625999999</v>
      </c>
      <c r="Y567" s="42">
        <v>753.98966279000001</v>
      </c>
    </row>
    <row r="568" spans="1:25" x14ac:dyDescent="0.3">
      <c r="A568" s="43">
        <v>43059</v>
      </c>
      <c r="B568" s="42">
        <v>792.04667687000006</v>
      </c>
      <c r="C568" s="42">
        <v>812.18887498000004</v>
      </c>
      <c r="D568" s="42">
        <v>805.66221413000005</v>
      </c>
      <c r="E568" s="42">
        <v>803.66454138999995</v>
      </c>
      <c r="F568" s="42">
        <v>803.19967918999998</v>
      </c>
      <c r="G568" s="42">
        <v>805.73053227000003</v>
      </c>
      <c r="H568" s="42">
        <v>798.98812038999995</v>
      </c>
      <c r="I568" s="42">
        <v>721.22277094000003</v>
      </c>
      <c r="J568" s="42">
        <v>678.21013493999999</v>
      </c>
      <c r="K568" s="42">
        <v>624.00136626000005</v>
      </c>
      <c r="L568" s="42">
        <v>573.30598467000004</v>
      </c>
      <c r="M568" s="42">
        <v>547.06128913999999</v>
      </c>
      <c r="N568" s="42">
        <v>556.61690200999999</v>
      </c>
      <c r="O568" s="42">
        <v>559.82872548</v>
      </c>
      <c r="P568" s="42">
        <v>565.97091096999998</v>
      </c>
      <c r="Q568" s="42">
        <v>570.20634761999997</v>
      </c>
      <c r="R568" s="42">
        <v>569.93764709000004</v>
      </c>
      <c r="S568" s="42">
        <v>550.10465313999998</v>
      </c>
      <c r="T568" s="42">
        <v>527.30613340000002</v>
      </c>
      <c r="U568" s="42">
        <v>529.69313994000004</v>
      </c>
      <c r="V568" s="42">
        <v>553.76914667000005</v>
      </c>
      <c r="W568" s="42">
        <v>611.31615700999998</v>
      </c>
      <c r="X568" s="42">
        <v>673.72433186000001</v>
      </c>
      <c r="Y568" s="42">
        <v>742.57880492000004</v>
      </c>
    </row>
    <row r="569" spans="1:25" x14ac:dyDescent="0.3">
      <c r="A569" s="43">
        <v>43060</v>
      </c>
      <c r="B569" s="42">
        <v>789.12509974</v>
      </c>
      <c r="C569" s="42">
        <v>808.77762517999997</v>
      </c>
      <c r="D569" s="42">
        <v>810.61863816000005</v>
      </c>
      <c r="E569" s="42">
        <v>809.07447678999995</v>
      </c>
      <c r="F569" s="42">
        <v>809.64569865999999</v>
      </c>
      <c r="G569" s="42">
        <v>812.58020671999998</v>
      </c>
      <c r="H569" s="42">
        <v>796.23759982000001</v>
      </c>
      <c r="I569" s="42">
        <v>720.31663444000003</v>
      </c>
      <c r="J569" s="42">
        <v>676.26824388</v>
      </c>
      <c r="K569" s="42">
        <v>617.35836661999997</v>
      </c>
      <c r="L569" s="42">
        <v>570.65139312999997</v>
      </c>
      <c r="M569" s="42">
        <v>552.21048813000004</v>
      </c>
      <c r="N569" s="42">
        <v>561.28765827999996</v>
      </c>
      <c r="O569" s="42">
        <v>566.4003553</v>
      </c>
      <c r="P569" s="42">
        <v>571.26667832999999</v>
      </c>
      <c r="Q569" s="42">
        <v>575.53154001999997</v>
      </c>
      <c r="R569" s="42">
        <v>576.61968905000003</v>
      </c>
      <c r="S569" s="42">
        <v>560.34728957000004</v>
      </c>
      <c r="T569" s="42">
        <v>528.07109950999995</v>
      </c>
      <c r="U569" s="42">
        <v>516.56841997000004</v>
      </c>
      <c r="V569" s="42">
        <v>562.06616191000001</v>
      </c>
      <c r="W569" s="42">
        <v>616.24322043999996</v>
      </c>
      <c r="X569" s="42">
        <v>679.75525863999997</v>
      </c>
      <c r="Y569" s="42">
        <v>740.06482426000002</v>
      </c>
    </row>
    <row r="570" spans="1:25" x14ac:dyDescent="0.3">
      <c r="A570" s="43">
        <v>43061</v>
      </c>
      <c r="B570" s="42">
        <v>743.40645704999997</v>
      </c>
      <c r="C570" s="42">
        <v>735.74210959000004</v>
      </c>
      <c r="D570" s="42">
        <v>727.76219022999999</v>
      </c>
      <c r="E570" s="42">
        <v>725.58102368000004</v>
      </c>
      <c r="F570" s="42">
        <v>726.15261123000005</v>
      </c>
      <c r="G570" s="42">
        <v>731.02475518999995</v>
      </c>
      <c r="H570" s="42">
        <v>732.01528952000001</v>
      </c>
      <c r="I570" s="42">
        <v>679.14312522</v>
      </c>
      <c r="J570" s="42">
        <v>677.02726259999997</v>
      </c>
      <c r="K570" s="42">
        <v>642.13837223999997</v>
      </c>
      <c r="L570" s="42">
        <v>596.27008320000004</v>
      </c>
      <c r="M570" s="42">
        <v>573.53514705999999</v>
      </c>
      <c r="N570" s="42">
        <v>561.18538909999995</v>
      </c>
      <c r="O570" s="42">
        <v>556.62496696999995</v>
      </c>
      <c r="P570" s="42">
        <v>554.69166618999998</v>
      </c>
      <c r="Q570" s="42">
        <v>556.30838408</v>
      </c>
      <c r="R570" s="42">
        <v>555.77371244999995</v>
      </c>
      <c r="S570" s="42">
        <v>557.99226567999995</v>
      </c>
      <c r="T570" s="42">
        <v>512.06458125999995</v>
      </c>
      <c r="U570" s="42">
        <v>508.34712772</v>
      </c>
      <c r="V570" s="42">
        <v>594.80699545000004</v>
      </c>
      <c r="W570" s="42">
        <v>632.22250796000003</v>
      </c>
      <c r="X570" s="42">
        <v>674.39907839</v>
      </c>
      <c r="Y570" s="42">
        <v>724.35813292</v>
      </c>
    </row>
    <row r="571" spans="1:25" x14ac:dyDescent="0.3">
      <c r="A571" s="43">
        <v>43062</v>
      </c>
      <c r="B571" s="42">
        <v>723.80516021999995</v>
      </c>
      <c r="C571" s="42">
        <v>758.33911640999997</v>
      </c>
      <c r="D571" s="42">
        <v>803.80765151000003</v>
      </c>
      <c r="E571" s="42">
        <v>802.79826748000005</v>
      </c>
      <c r="F571" s="42">
        <v>802.71973997999999</v>
      </c>
      <c r="G571" s="42">
        <v>804.19126223000001</v>
      </c>
      <c r="H571" s="42">
        <v>783.44913300999997</v>
      </c>
      <c r="I571" s="42">
        <v>705.98160288999998</v>
      </c>
      <c r="J571" s="42">
        <v>655.85629015999996</v>
      </c>
      <c r="K571" s="42">
        <v>587.62634113000001</v>
      </c>
      <c r="L571" s="42">
        <v>535.39608164000003</v>
      </c>
      <c r="M571" s="42">
        <v>517.52811546999999</v>
      </c>
      <c r="N571" s="42">
        <v>527.32556069999998</v>
      </c>
      <c r="O571" s="42">
        <v>512.59487928999999</v>
      </c>
      <c r="P571" s="42">
        <v>543.78378624000004</v>
      </c>
      <c r="Q571" s="42">
        <v>547.67243958999995</v>
      </c>
      <c r="R571" s="42">
        <v>552.15393663999998</v>
      </c>
      <c r="S571" s="42">
        <v>529.45765584000003</v>
      </c>
      <c r="T571" s="42">
        <v>514.60735294999995</v>
      </c>
      <c r="U571" s="42">
        <v>511.43434374999998</v>
      </c>
      <c r="V571" s="42">
        <v>537.58950534999997</v>
      </c>
      <c r="W571" s="42">
        <v>595.10570529999995</v>
      </c>
      <c r="X571" s="42">
        <v>656.95158896999999</v>
      </c>
      <c r="Y571" s="42">
        <v>695.73602424000001</v>
      </c>
    </row>
    <row r="572" spans="1:25" x14ac:dyDescent="0.3">
      <c r="A572" s="43">
        <v>43063</v>
      </c>
      <c r="B572" s="42">
        <v>710.00476153</v>
      </c>
      <c r="C572" s="42">
        <v>753.54653807</v>
      </c>
      <c r="D572" s="42">
        <v>817.03483421999999</v>
      </c>
      <c r="E572" s="42">
        <v>816.68987615000003</v>
      </c>
      <c r="F572" s="42">
        <v>817.48379965000004</v>
      </c>
      <c r="G572" s="42">
        <v>816.45150081999998</v>
      </c>
      <c r="H572" s="42">
        <v>779.33381145999999</v>
      </c>
      <c r="I572" s="42">
        <v>711.24870996000004</v>
      </c>
      <c r="J572" s="42">
        <v>645.76079421999998</v>
      </c>
      <c r="K572" s="42">
        <v>581.91591691999997</v>
      </c>
      <c r="L572" s="42">
        <v>574.88541850000001</v>
      </c>
      <c r="M572" s="42">
        <v>553.14925140000003</v>
      </c>
      <c r="N572" s="42">
        <v>564.83986312000002</v>
      </c>
      <c r="O572" s="42">
        <v>565.05198426000004</v>
      </c>
      <c r="P572" s="42">
        <v>563.45276457</v>
      </c>
      <c r="Q572" s="42">
        <v>562.59410553999999</v>
      </c>
      <c r="R572" s="42">
        <v>559.84384635000004</v>
      </c>
      <c r="S572" s="42">
        <v>533.83668280999996</v>
      </c>
      <c r="T572" s="42">
        <v>528.87383198999999</v>
      </c>
      <c r="U572" s="42">
        <v>519.45818551000002</v>
      </c>
      <c r="V572" s="42">
        <v>529.09304549000001</v>
      </c>
      <c r="W572" s="42">
        <v>612.77918124999997</v>
      </c>
      <c r="X572" s="42">
        <v>668.01812237000001</v>
      </c>
      <c r="Y572" s="42">
        <v>727.33784376000006</v>
      </c>
    </row>
    <row r="573" spans="1:25" x14ac:dyDescent="0.3">
      <c r="A573" s="43">
        <v>43064</v>
      </c>
      <c r="B573" s="42">
        <v>746.38622194000004</v>
      </c>
      <c r="C573" s="42">
        <v>773.92408071</v>
      </c>
      <c r="D573" s="42">
        <v>803.27785709</v>
      </c>
      <c r="E573" s="42">
        <v>804.98200152000004</v>
      </c>
      <c r="F573" s="42">
        <v>805.11564428999998</v>
      </c>
      <c r="G573" s="42">
        <v>799.69225359999996</v>
      </c>
      <c r="H573" s="42">
        <v>777.74832226000001</v>
      </c>
      <c r="I573" s="42">
        <v>661.35285739999995</v>
      </c>
      <c r="J573" s="42">
        <v>661.81171141000004</v>
      </c>
      <c r="K573" s="42">
        <v>608.62895462999995</v>
      </c>
      <c r="L573" s="42">
        <v>551.24971433999997</v>
      </c>
      <c r="M573" s="42">
        <v>528.96849797000004</v>
      </c>
      <c r="N573" s="42">
        <v>508.89008152000002</v>
      </c>
      <c r="O573" s="42">
        <v>542.55112051000003</v>
      </c>
      <c r="P573" s="42">
        <v>553.31394999999998</v>
      </c>
      <c r="Q573" s="42">
        <v>554.26064542999995</v>
      </c>
      <c r="R573" s="42">
        <v>550.61813744000005</v>
      </c>
      <c r="S573" s="42">
        <v>539.11795028999995</v>
      </c>
      <c r="T573" s="42">
        <v>512.19338429000004</v>
      </c>
      <c r="U573" s="42">
        <v>512.15032429999997</v>
      </c>
      <c r="V573" s="42">
        <v>540.50153411999997</v>
      </c>
      <c r="W573" s="42">
        <v>593.22060145</v>
      </c>
      <c r="X573" s="42">
        <v>657.83898713999997</v>
      </c>
      <c r="Y573" s="42">
        <v>704.93415727000001</v>
      </c>
    </row>
    <row r="574" spans="1:25" x14ac:dyDescent="0.3">
      <c r="A574" s="43">
        <v>43065</v>
      </c>
      <c r="B574" s="42">
        <v>736.50157392000006</v>
      </c>
      <c r="C574" s="42">
        <v>762.82177760000002</v>
      </c>
      <c r="D574" s="42">
        <v>795.41104849999999</v>
      </c>
      <c r="E574" s="42">
        <v>801.95546400000001</v>
      </c>
      <c r="F574" s="42">
        <v>803.39011045999996</v>
      </c>
      <c r="G574" s="42">
        <v>796.89394164999999</v>
      </c>
      <c r="H574" s="42">
        <v>777.35156426000003</v>
      </c>
      <c r="I574" s="42">
        <v>731.28365916999996</v>
      </c>
      <c r="J574" s="42">
        <v>681.19970373000001</v>
      </c>
      <c r="K574" s="42">
        <v>615.67265772999997</v>
      </c>
      <c r="L574" s="42">
        <v>565.03775010000004</v>
      </c>
      <c r="M574" s="42">
        <v>543.90455501999998</v>
      </c>
      <c r="N574" s="42">
        <v>552.30578701000002</v>
      </c>
      <c r="O574" s="42">
        <v>558.23540333999995</v>
      </c>
      <c r="P574" s="42">
        <v>564.79764623000005</v>
      </c>
      <c r="Q574" s="42">
        <v>566.56084629999998</v>
      </c>
      <c r="R574" s="42">
        <v>560.37423035999996</v>
      </c>
      <c r="S574" s="42">
        <v>537.93676859000004</v>
      </c>
      <c r="T574" s="42">
        <v>521.02418067999997</v>
      </c>
      <c r="U574" s="42">
        <v>520.69036874000005</v>
      </c>
      <c r="V574" s="42">
        <v>544.05188059</v>
      </c>
      <c r="W574" s="42">
        <v>594.21986019999997</v>
      </c>
      <c r="X574" s="42">
        <v>658.14045691000001</v>
      </c>
      <c r="Y574" s="42">
        <v>722.26591501999997</v>
      </c>
    </row>
    <row r="575" spans="1:25" x14ac:dyDescent="0.3">
      <c r="A575" s="43">
        <v>43066</v>
      </c>
      <c r="B575" s="42">
        <v>732.43085970000004</v>
      </c>
      <c r="C575" s="42">
        <v>796.94975127999999</v>
      </c>
      <c r="D575" s="42">
        <v>828.18256977999999</v>
      </c>
      <c r="E575" s="42">
        <v>834.21917441999994</v>
      </c>
      <c r="F575" s="42">
        <v>829.92295195999998</v>
      </c>
      <c r="G575" s="42">
        <v>821.64927820000003</v>
      </c>
      <c r="H575" s="42">
        <v>729.77802756999995</v>
      </c>
      <c r="I575" s="42">
        <v>717.53703680000001</v>
      </c>
      <c r="J575" s="42">
        <v>668.51317778999999</v>
      </c>
      <c r="K575" s="42">
        <v>611.89354422999997</v>
      </c>
      <c r="L575" s="42">
        <v>562.19691067999997</v>
      </c>
      <c r="M575" s="42">
        <v>547.46268170999997</v>
      </c>
      <c r="N575" s="42">
        <v>560.27713755000002</v>
      </c>
      <c r="O575" s="42">
        <v>562.52410799999996</v>
      </c>
      <c r="P575" s="42">
        <v>568.87360873</v>
      </c>
      <c r="Q575" s="42">
        <v>572.02673938999999</v>
      </c>
      <c r="R575" s="42">
        <v>573.06838931000004</v>
      </c>
      <c r="S575" s="42">
        <v>552.07016347000001</v>
      </c>
      <c r="T575" s="42">
        <v>534.04097529000001</v>
      </c>
      <c r="U575" s="42">
        <v>531.73778804000005</v>
      </c>
      <c r="V575" s="42">
        <v>552.4905516</v>
      </c>
      <c r="W575" s="42">
        <v>611.75918168999999</v>
      </c>
      <c r="X575" s="42">
        <v>680.57064914</v>
      </c>
      <c r="Y575" s="42">
        <v>737.10332674000006</v>
      </c>
    </row>
    <row r="576" spans="1:25" x14ac:dyDescent="0.3">
      <c r="A576" s="43">
        <v>43067</v>
      </c>
      <c r="B576" s="42">
        <v>745.92893623999998</v>
      </c>
      <c r="C576" s="42">
        <v>738.17107215999999</v>
      </c>
      <c r="D576" s="42">
        <v>792.76192837999997</v>
      </c>
      <c r="E576" s="42">
        <v>797.74872311000001</v>
      </c>
      <c r="F576" s="42">
        <v>798.50220647000003</v>
      </c>
      <c r="G576" s="42">
        <v>783.75631883000005</v>
      </c>
      <c r="H576" s="42">
        <v>747.58373385000004</v>
      </c>
      <c r="I576" s="42">
        <v>679.61301341000001</v>
      </c>
      <c r="J576" s="42">
        <v>670.70161400999996</v>
      </c>
      <c r="K576" s="42">
        <v>628.40456902999995</v>
      </c>
      <c r="L576" s="42">
        <v>579.52705975000003</v>
      </c>
      <c r="M576" s="42">
        <v>556.95124844999998</v>
      </c>
      <c r="N576" s="42">
        <v>550.83149430000003</v>
      </c>
      <c r="O576" s="42">
        <v>554.35815391999995</v>
      </c>
      <c r="P576" s="42">
        <v>557.11486004000005</v>
      </c>
      <c r="Q576" s="42">
        <v>558.29564780999999</v>
      </c>
      <c r="R576" s="42">
        <v>556.21440496000002</v>
      </c>
      <c r="S576" s="42">
        <v>554.73742885000001</v>
      </c>
      <c r="T576" s="42">
        <v>512.90665870999999</v>
      </c>
      <c r="U576" s="42">
        <v>509.21355116000001</v>
      </c>
      <c r="V576" s="42">
        <v>518.30535126999996</v>
      </c>
      <c r="W576" s="42">
        <v>559.35281925000004</v>
      </c>
      <c r="X576" s="42">
        <v>654.81198554000002</v>
      </c>
      <c r="Y576" s="42">
        <v>685.90119276999997</v>
      </c>
    </row>
    <row r="577" spans="1:25" x14ac:dyDescent="0.3">
      <c r="A577" s="43">
        <v>43068</v>
      </c>
      <c r="B577" s="42">
        <v>756.26632411000003</v>
      </c>
      <c r="C577" s="42">
        <v>813.24122772999999</v>
      </c>
      <c r="D577" s="42">
        <v>803.78986524000004</v>
      </c>
      <c r="E577" s="42">
        <v>808.95698981999999</v>
      </c>
      <c r="F577" s="42">
        <v>808.19972967000001</v>
      </c>
      <c r="G577" s="42">
        <v>791.08216006999999</v>
      </c>
      <c r="H577" s="42">
        <v>744.23722300999998</v>
      </c>
      <c r="I577" s="42">
        <v>688.30899198999998</v>
      </c>
      <c r="J577" s="42">
        <v>667.58258949000003</v>
      </c>
      <c r="K577" s="42">
        <v>631.96826212999997</v>
      </c>
      <c r="L577" s="42">
        <v>588.03468493000003</v>
      </c>
      <c r="M577" s="42">
        <v>561.94853608000005</v>
      </c>
      <c r="N577" s="42">
        <v>558.10254812000005</v>
      </c>
      <c r="O577" s="42">
        <v>554.56741346000001</v>
      </c>
      <c r="P577" s="42">
        <v>549.54702386999998</v>
      </c>
      <c r="Q577" s="42">
        <v>547.58610581000005</v>
      </c>
      <c r="R577" s="42">
        <v>548.38518506000003</v>
      </c>
      <c r="S577" s="42">
        <v>540.16573600000004</v>
      </c>
      <c r="T577" s="42">
        <v>487.56433671000002</v>
      </c>
      <c r="U577" s="42">
        <v>487.08175840000001</v>
      </c>
      <c r="V577" s="42">
        <v>533.01096198000005</v>
      </c>
      <c r="W577" s="42">
        <v>623.26106437999999</v>
      </c>
      <c r="X577" s="42">
        <v>696.61421232999999</v>
      </c>
      <c r="Y577" s="42">
        <v>738.45410982999999</v>
      </c>
    </row>
    <row r="578" spans="1:25" x14ac:dyDescent="0.3">
      <c r="A578" s="43">
        <v>43069</v>
      </c>
      <c r="B578" s="42">
        <v>765.04718271000002</v>
      </c>
      <c r="C578" s="42">
        <v>819.82914138000001</v>
      </c>
      <c r="D578" s="42">
        <v>810.25922647000004</v>
      </c>
      <c r="E578" s="42">
        <v>815.24108080999997</v>
      </c>
      <c r="F578" s="42">
        <v>813.62227574999997</v>
      </c>
      <c r="G578" s="42">
        <v>778.99759713000003</v>
      </c>
      <c r="H578" s="42">
        <v>704.07065341999999</v>
      </c>
      <c r="I578" s="42">
        <v>644.73761416000002</v>
      </c>
      <c r="J578" s="42">
        <v>614.30945990999999</v>
      </c>
      <c r="K578" s="42">
        <v>575.18078946000003</v>
      </c>
      <c r="L578" s="42">
        <v>530.24489948999997</v>
      </c>
      <c r="M578" s="42">
        <v>506.08575946000002</v>
      </c>
      <c r="N578" s="42">
        <v>501.53159251</v>
      </c>
      <c r="O578" s="42">
        <v>500.57698010000001</v>
      </c>
      <c r="P578" s="42">
        <v>498.78341965999999</v>
      </c>
      <c r="Q578" s="42">
        <v>500.76622709999998</v>
      </c>
      <c r="R578" s="42">
        <v>501.50220710999997</v>
      </c>
      <c r="S578" s="42">
        <v>505.08001931000001</v>
      </c>
      <c r="T578" s="42">
        <v>517.61293842999999</v>
      </c>
      <c r="U578" s="42">
        <v>507.82121251000001</v>
      </c>
      <c r="V578" s="42">
        <v>553.35137184999996</v>
      </c>
      <c r="W578" s="42">
        <v>635.76316489999999</v>
      </c>
      <c r="X578" s="42">
        <v>676.30596527</v>
      </c>
      <c r="Y578" s="42">
        <v>709.95437694999998</v>
      </c>
    </row>
    <row r="579" spans="1:25" x14ac:dyDescent="0.3">
      <c r="A579" s="43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</row>
    <row r="581" spans="1:25" x14ac:dyDescent="0.3">
      <c r="A581" s="156" t="s">
        <v>2</v>
      </c>
      <c r="B581" s="172" t="s">
        <v>78</v>
      </c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6"/>
    </row>
    <row r="582" spans="1:25" x14ac:dyDescent="0.3">
      <c r="A582" s="157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3" t="s">
        <v>157</v>
      </c>
      <c r="B583" s="42">
        <v>782.07961545000001</v>
      </c>
      <c r="C583" s="42">
        <v>820.60105786999998</v>
      </c>
      <c r="D583" s="42">
        <v>884.40953673000001</v>
      </c>
      <c r="E583" s="42">
        <v>894.90588792000005</v>
      </c>
      <c r="F583" s="42">
        <v>895.93194051</v>
      </c>
      <c r="G583" s="42">
        <v>889.57972969000002</v>
      </c>
      <c r="H583" s="42">
        <v>813.28416286000004</v>
      </c>
      <c r="I583" s="42">
        <v>791.18774985000005</v>
      </c>
      <c r="J583" s="42">
        <v>696.39362689999996</v>
      </c>
      <c r="K583" s="42">
        <v>642.00916110000003</v>
      </c>
      <c r="L583" s="42">
        <v>576.24173089999999</v>
      </c>
      <c r="M583" s="42">
        <v>544.09606577</v>
      </c>
      <c r="N583" s="42">
        <v>532.33309609000003</v>
      </c>
      <c r="O583" s="42">
        <v>528.81342799000004</v>
      </c>
      <c r="P583" s="42">
        <v>523.69985259999999</v>
      </c>
      <c r="Q583" s="42">
        <v>523.16599346999999</v>
      </c>
      <c r="R583" s="42">
        <v>526.47050623999996</v>
      </c>
      <c r="S583" s="42">
        <v>532.67793071999995</v>
      </c>
      <c r="T583" s="42">
        <v>541.43542747000004</v>
      </c>
      <c r="U583" s="42">
        <v>545.92397029000006</v>
      </c>
      <c r="V583" s="42">
        <v>578.57094479</v>
      </c>
      <c r="W583" s="42">
        <v>690.05031150000002</v>
      </c>
      <c r="X583" s="42">
        <v>768.70906192999996</v>
      </c>
      <c r="Y583" s="42">
        <v>763.37564817999998</v>
      </c>
    </row>
    <row r="584" spans="1:25" x14ac:dyDescent="0.3">
      <c r="A584" s="43">
        <v>43041</v>
      </c>
      <c r="B584" s="42">
        <v>783.66265062000002</v>
      </c>
      <c r="C584" s="42">
        <v>812.41211609000004</v>
      </c>
      <c r="D584" s="42">
        <v>886.23578822000002</v>
      </c>
      <c r="E584" s="42">
        <v>894.76550359999999</v>
      </c>
      <c r="F584" s="42">
        <v>895.66531118</v>
      </c>
      <c r="G584" s="42">
        <v>892.17353424999999</v>
      </c>
      <c r="H584" s="42">
        <v>813.60830710000005</v>
      </c>
      <c r="I584" s="42">
        <v>787.20036436999999</v>
      </c>
      <c r="J584" s="42">
        <v>702.85144476000005</v>
      </c>
      <c r="K584" s="42">
        <v>647.93787779000002</v>
      </c>
      <c r="L584" s="42">
        <v>583.15963003000002</v>
      </c>
      <c r="M584" s="42">
        <v>553.12285023000004</v>
      </c>
      <c r="N584" s="42">
        <v>544.51619618999996</v>
      </c>
      <c r="O584" s="42">
        <v>542.81179258999998</v>
      </c>
      <c r="P584" s="42">
        <v>537.84864636999998</v>
      </c>
      <c r="Q584" s="42">
        <v>532.41746783999997</v>
      </c>
      <c r="R584" s="42">
        <v>533.75340603999996</v>
      </c>
      <c r="S584" s="42">
        <v>548.48001169999998</v>
      </c>
      <c r="T584" s="42">
        <v>535.49202756</v>
      </c>
      <c r="U584" s="42">
        <v>527.77787396999997</v>
      </c>
      <c r="V584" s="42">
        <v>567.29938046999996</v>
      </c>
      <c r="W584" s="42">
        <v>647.01821896000001</v>
      </c>
      <c r="X584" s="42">
        <v>729.97323725000001</v>
      </c>
      <c r="Y584" s="42">
        <v>762.41157438000005</v>
      </c>
    </row>
    <row r="585" spans="1:25" x14ac:dyDescent="0.3">
      <c r="A585" s="43">
        <v>43042</v>
      </c>
      <c r="B585" s="42">
        <v>785.30349354999998</v>
      </c>
      <c r="C585" s="42">
        <v>820.13210039000001</v>
      </c>
      <c r="D585" s="42">
        <v>880.17735546999995</v>
      </c>
      <c r="E585" s="42">
        <v>891.29723637999996</v>
      </c>
      <c r="F585" s="42">
        <v>892.51672443999996</v>
      </c>
      <c r="G585" s="42">
        <v>892.31154743000002</v>
      </c>
      <c r="H585" s="42">
        <v>870.36784900999999</v>
      </c>
      <c r="I585" s="42">
        <v>797.79184206000002</v>
      </c>
      <c r="J585" s="42">
        <v>741.80601086000001</v>
      </c>
      <c r="K585" s="42">
        <v>693.99283136999998</v>
      </c>
      <c r="L585" s="42">
        <v>625.94868942999994</v>
      </c>
      <c r="M585" s="42">
        <v>589.78545140000006</v>
      </c>
      <c r="N585" s="42">
        <v>564.42036775999998</v>
      </c>
      <c r="O585" s="42">
        <v>563.18400142999997</v>
      </c>
      <c r="P585" s="42">
        <v>572.06091549999996</v>
      </c>
      <c r="Q585" s="42">
        <v>574.19898264999995</v>
      </c>
      <c r="R585" s="42">
        <v>578.98116416000005</v>
      </c>
      <c r="S585" s="42">
        <v>568.04263701000002</v>
      </c>
      <c r="T585" s="42">
        <v>536.56499609000002</v>
      </c>
      <c r="U585" s="42">
        <v>530.82258651999996</v>
      </c>
      <c r="V585" s="42">
        <v>575.61731896000003</v>
      </c>
      <c r="W585" s="42">
        <v>657.71958196000003</v>
      </c>
      <c r="X585" s="42">
        <v>752.81671185000005</v>
      </c>
      <c r="Y585" s="42">
        <v>803.56597166999995</v>
      </c>
    </row>
    <row r="586" spans="1:25" x14ac:dyDescent="0.3">
      <c r="A586" s="43">
        <v>43043</v>
      </c>
      <c r="B586" s="42">
        <v>835.25827820999996</v>
      </c>
      <c r="C586" s="42">
        <v>868.14684626999997</v>
      </c>
      <c r="D586" s="42">
        <v>888.22534037000003</v>
      </c>
      <c r="E586" s="42">
        <v>892.84117834999995</v>
      </c>
      <c r="F586" s="42">
        <v>896.83446175999995</v>
      </c>
      <c r="G586" s="42">
        <v>894.23645183999997</v>
      </c>
      <c r="H586" s="42">
        <v>893.08267193999995</v>
      </c>
      <c r="I586" s="42">
        <v>831.67423968000003</v>
      </c>
      <c r="J586" s="42">
        <v>745.62685714999998</v>
      </c>
      <c r="K586" s="42">
        <v>663.35080062999998</v>
      </c>
      <c r="L586" s="42">
        <v>581.66135443999997</v>
      </c>
      <c r="M586" s="42">
        <v>561.13988481000001</v>
      </c>
      <c r="N586" s="42">
        <v>565.10490886000002</v>
      </c>
      <c r="O586" s="42">
        <v>565.54851905999999</v>
      </c>
      <c r="P586" s="42">
        <v>572.33007037000004</v>
      </c>
      <c r="Q586" s="42">
        <v>575.43928109000001</v>
      </c>
      <c r="R586" s="42">
        <v>573.66643325999996</v>
      </c>
      <c r="S586" s="42">
        <v>569.49688250999998</v>
      </c>
      <c r="T586" s="42">
        <v>549.23489890999997</v>
      </c>
      <c r="U586" s="42">
        <v>544.88552875000005</v>
      </c>
      <c r="V586" s="42">
        <v>584.82015592000005</v>
      </c>
      <c r="W586" s="42">
        <v>661.90923139999995</v>
      </c>
      <c r="X586" s="42">
        <v>731.19770857000003</v>
      </c>
      <c r="Y586" s="42">
        <v>809.77312042999995</v>
      </c>
    </row>
    <row r="587" spans="1:25" x14ac:dyDescent="0.3">
      <c r="A587" s="43">
        <v>43044</v>
      </c>
      <c r="B587" s="42">
        <v>851.26950148000003</v>
      </c>
      <c r="C587" s="42">
        <v>878.38365113999998</v>
      </c>
      <c r="D587" s="42">
        <v>881.69178409999995</v>
      </c>
      <c r="E587" s="42">
        <v>884.69462481999994</v>
      </c>
      <c r="F587" s="42">
        <v>886.31564861000004</v>
      </c>
      <c r="G587" s="42">
        <v>882.67049431999999</v>
      </c>
      <c r="H587" s="42">
        <v>885.27679902</v>
      </c>
      <c r="I587" s="42">
        <v>855.55183439999996</v>
      </c>
      <c r="J587" s="42">
        <v>771.69670525000004</v>
      </c>
      <c r="K587" s="42">
        <v>661.36284450999995</v>
      </c>
      <c r="L587" s="42">
        <v>567.24200191</v>
      </c>
      <c r="M587" s="42">
        <v>542.80554462999999</v>
      </c>
      <c r="N587" s="42">
        <v>553.05138638000005</v>
      </c>
      <c r="O587" s="42">
        <v>566.27682786000003</v>
      </c>
      <c r="P587" s="42">
        <v>579.66659708999998</v>
      </c>
      <c r="Q587" s="42">
        <v>588.79273498999999</v>
      </c>
      <c r="R587" s="42">
        <v>590.03055175999998</v>
      </c>
      <c r="S587" s="42">
        <v>572.52993904000004</v>
      </c>
      <c r="T587" s="42">
        <v>534.32943222999995</v>
      </c>
      <c r="U587" s="42">
        <v>530.31366893999996</v>
      </c>
      <c r="V587" s="42">
        <v>559.85767835000001</v>
      </c>
      <c r="W587" s="42">
        <v>635.14266971999996</v>
      </c>
      <c r="X587" s="42">
        <v>728.70709092000004</v>
      </c>
      <c r="Y587" s="42">
        <v>810.55184768000004</v>
      </c>
    </row>
    <row r="588" spans="1:25" x14ac:dyDescent="0.3">
      <c r="A588" s="43">
        <v>43045</v>
      </c>
      <c r="B588" s="42">
        <v>832.17058010000005</v>
      </c>
      <c r="C588" s="42">
        <v>859.88079172000005</v>
      </c>
      <c r="D588" s="42">
        <v>902.78681012000004</v>
      </c>
      <c r="E588" s="42">
        <v>905.27487617999998</v>
      </c>
      <c r="F588" s="42">
        <v>906.68015452999998</v>
      </c>
      <c r="G588" s="42">
        <v>909.22330331000001</v>
      </c>
      <c r="H588" s="42">
        <v>925.79638470999998</v>
      </c>
      <c r="I588" s="42">
        <v>869.88569999000003</v>
      </c>
      <c r="J588" s="42">
        <v>779.48077796999996</v>
      </c>
      <c r="K588" s="42">
        <v>687.31702474999997</v>
      </c>
      <c r="L588" s="42">
        <v>612.40159731000006</v>
      </c>
      <c r="M588" s="42">
        <v>586.22471902999996</v>
      </c>
      <c r="N588" s="42">
        <v>587.22942865000005</v>
      </c>
      <c r="O588" s="42">
        <v>587.32909690999998</v>
      </c>
      <c r="P588" s="42">
        <v>592.02345720999995</v>
      </c>
      <c r="Q588" s="42">
        <v>596.65813845000002</v>
      </c>
      <c r="R588" s="42">
        <v>595.71801731000005</v>
      </c>
      <c r="S588" s="42">
        <v>588.16927993000002</v>
      </c>
      <c r="T588" s="42">
        <v>555.52601977999996</v>
      </c>
      <c r="U588" s="42">
        <v>552.30842135</v>
      </c>
      <c r="V588" s="42">
        <v>595.87178925000001</v>
      </c>
      <c r="W588" s="42">
        <v>666.23947826999995</v>
      </c>
      <c r="X588" s="42">
        <v>740.68118007999999</v>
      </c>
      <c r="Y588" s="42">
        <v>820.16980531000002</v>
      </c>
    </row>
    <row r="589" spans="1:25" x14ac:dyDescent="0.3">
      <c r="A589" s="43">
        <v>43046</v>
      </c>
      <c r="B589" s="42">
        <v>833.55352874000005</v>
      </c>
      <c r="C589" s="42">
        <v>852.72946064999996</v>
      </c>
      <c r="D589" s="42">
        <v>896.92159150999998</v>
      </c>
      <c r="E589" s="42">
        <v>906.62304676999997</v>
      </c>
      <c r="F589" s="42">
        <v>908.65557762000003</v>
      </c>
      <c r="G589" s="42">
        <v>913.47559742999999</v>
      </c>
      <c r="H589" s="42">
        <v>932.43616497999994</v>
      </c>
      <c r="I589" s="42">
        <v>862.52761661</v>
      </c>
      <c r="J589" s="42">
        <v>808.05838845999995</v>
      </c>
      <c r="K589" s="42">
        <v>717.10085600000002</v>
      </c>
      <c r="L589" s="42">
        <v>635.86662077999995</v>
      </c>
      <c r="M589" s="42">
        <v>610.22412823000002</v>
      </c>
      <c r="N589" s="42">
        <v>610.35102979999999</v>
      </c>
      <c r="O589" s="42">
        <v>612.56766718999995</v>
      </c>
      <c r="P589" s="42">
        <v>616.46410971</v>
      </c>
      <c r="Q589" s="42">
        <v>620.49817158999997</v>
      </c>
      <c r="R589" s="42">
        <v>620.30626344999996</v>
      </c>
      <c r="S589" s="42">
        <v>615.72788014000002</v>
      </c>
      <c r="T589" s="42">
        <v>585.88596817999996</v>
      </c>
      <c r="U589" s="42">
        <v>579.48578286999998</v>
      </c>
      <c r="V589" s="42">
        <v>614.30325200000004</v>
      </c>
      <c r="W589" s="42">
        <v>692.73805369000002</v>
      </c>
      <c r="X589" s="42">
        <v>771.07750420000002</v>
      </c>
      <c r="Y589" s="42">
        <v>840.36747453999999</v>
      </c>
    </row>
    <row r="590" spans="1:25" x14ac:dyDescent="0.3">
      <c r="A590" s="43">
        <v>43047</v>
      </c>
      <c r="B590" s="42">
        <v>837.92532392999999</v>
      </c>
      <c r="C590" s="42">
        <v>850.19160022000005</v>
      </c>
      <c r="D590" s="42">
        <v>883.58727455999997</v>
      </c>
      <c r="E590" s="42">
        <v>887.56226332000006</v>
      </c>
      <c r="F590" s="42">
        <v>890.19668915</v>
      </c>
      <c r="G590" s="42">
        <v>895.31231614000001</v>
      </c>
      <c r="H590" s="42">
        <v>901.92060105999997</v>
      </c>
      <c r="I590" s="42">
        <v>849.53492140000003</v>
      </c>
      <c r="J590" s="42">
        <v>782.34211153000001</v>
      </c>
      <c r="K590" s="42">
        <v>692.95538634000002</v>
      </c>
      <c r="L590" s="42">
        <v>620.98768887999995</v>
      </c>
      <c r="M590" s="42">
        <v>582.62479596000003</v>
      </c>
      <c r="N590" s="42">
        <v>576.58904686999995</v>
      </c>
      <c r="O590" s="42">
        <v>570.65467340999999</v>
      </c>
      <c r="P590" s="42">
        <v>576.90516459000003</v>
      </c>
      <c r="Q590" s="42">
        <v>568.92730972000004</v>
      </c>
      <c r="R590" s="42">
        <v>573.46450072000005</v>
      </c>
      <c r="S590" s="42">
        <v>574.54877386999999</v>
      </c>
      <c r="T590" s="42">
        <v>562.88402660999998</v>
      </c>
      <c r="U590" s="42">
        <v>553.86305215000004</v>
      </c>
      <c r="V590" s="42">
        <v>578.69197268999994</v>
      </c>
      <c r="W590" s="42">
        <v>654.03546949999998</v>
      </c>
      <c r="X590" s="42">
        <v>741.85534453000002</v>
      </c>
      <c r="Y590" s="42">
        <v>811.16699639000001</v>
      </c>
    </row>
    <row r="591" spans="1:25" x14ac:dyDescent="0.3">
      <c r="A591" s="43">
        <v>43048</v>
      </c>
      <c r="B591" s="42">
        <v>854.73924019000003</v>
      </c>
      <c r="C591" s="42">
        <v>867.51673772000004</v>
      </c>
      <c r="D591" s="42">
        <v>901.35209891</v>
      </c>
      <c r="E591" s="42">
        <v>904.43550565999999</v>
      </c>
      <c r="F591" s="42">
        <v>906.29059529999995</v>
      </c>
      <c r="G591" s="42">
        <v>904.88229286000001</v>
      </c>
      <c r="H591" s="42">
        <v>905.58270443000004</v>
      </c>
      <c r="I591" s="42">
        <v>850.52962672000001</v>
      </c>
      <c r="J591" s="42">
        <v>773.09158193999997</v>
      </c>
      <c r="K591" s="42">
        <v>681.76952167000002</v>
      </c>
      <c r="L591" s="42">
        <v>611.16136458999995</v>
      </c>
      <c r="M591" s="42">
        <v>582.75972934000004</v>
      </c>
      <c r="N591" s="42">
        <v>587.83506490000002</v>
      </c>
      <c r="O591" s="42">
        <v>596.27506352</v>
      </c>
      <c r="P591" s="42">
        <v>597.36316966000004</v>
      </c>
      <c r="Q591" s="42">
        <v>601.14715344000001</v>
      </c>
      <c r="R591" s="42">
        <v>602.30363702</v>
      </c>
      <c r="S591" s="42">
        <v>609.16650066</v>
      </c>
      <c r="T591" s="42">
        <v>592.75636725000004</v>
      </c>
      <c r="U591" s="42">
        <v>589.88833322000005</v>
      </c>
      <c r="V591" s="42">
        <v>617.02795189000005</v>
      </c>
      <c r="W591" s="42">
        <v>687.41034897999998</v>
      </c>
      <c r="X591" s="42">
        <v>778.93870571000002</v>
      </c>
      <c r="Y591" s="42">
        <v>817.24439185000006</v>
      </c>
    </row>
    <row r="592" spans="1:25" x14ac:dyDescent="0.3">
      <c r="A592" s="43">
        <v>43049</v>
      </c>
      <c r="B592" s="42">
        <v>842.67316615000004</v>
      </c>
      <c r="C592" s="42">
        <v>867.82393057000002</v>
      </c>
      <c r="D592" s="42">
        <v>900.71439226999996</v>
      </c>
      <c r="E592" s="42">
        <v>898.06546280999999</v>
      </c>
      <c r="F592" s="42">
        <v>898.67909631999999</v>
      </c>
      <c r="G592" s="42">
        <v>904.13584204999995</v>
      </c>
      <c r="H592" s="42">
        <v>910.47179470000003</v>
      </c>
      <c r="I592" s="42">
        <v>826.29833742999995</v>
      </c>
      <c r="J592" s="42">
        <v>754.87983322000002</v>
      </c>
      <c r="K592" s="42">
        <v>676.02193412999998</v>
      </c>
      <c r="L592" s="42">
        <v>606.41538343000002</v>
      </c>
      <c r="M592" s="42">
        <v>585.60352646000001</v>
      </c>
      <c r="N592" s="42">
        <v>599.56743959000005</v>
      </c>
      <c r="O592" s="42">
        <v>601.86120407999999</v>
      </c>
      <c r="P592" s="42">
        <v>613.10833376999994</v>
      </c>
      <c r="Q592" s="42">
        <v>617.79908946</v>
      </c>
      <c r="R592" s="42">
        <v>619.75672408000003</v>
      </c>
      <c r="S592" s="42">
        <v>604.71628271999998</v>
      </c>
      <c r="T592" s="42">
        <v>558.96480349000001</v>
      </c>
      <c r="U592" s="42">
        <v>556.27108200999999</v>
      </c>
      <c r="V592" s="42">
        <v>600.65471984999999</v>
      </c>
      <c r="W592" s="42">
        <v>679.73265112000001</v>
      </c>
      <c r="X592" s="42">
        <v>766.96373079</v>
      </c>
      <c r="Y592" s="42">
        <v>824.43504456999995</v>
      </c>
    </row>
    <row r="593" spans="1:25" x14ac:dyDescent="0.3">
      <c r="A593" s="43">
        <v>43050</v>
      </c>
      <c r="B593" s="42">
        <v>896.53492319999998</v>
      </c>
      <c r="C593" s="42">
        <v>883.42706436000003</v>
      </c>
      <c r="D593" s="42">
        <v>904.55049644999997</v>
      </c>
      <c r="E593" s="42">
        <v>919.92144115999997</v>
      </c>
      <c r="F593" s="42">
        <v>919.34980625000003</v>
      </c>
      <c r="G593" s="42">
        <v>914.44839572000001</v>
      </c>
      <c r="H593" s="42">
        <v>899.03582180000001</v>
      </c>
      <c r="I593" s="42">
        <v>849.71604192999996</v>
      </c>
      <c r="J593" s="42">
        <v>773.95550204999995</v>
      </c>
      <c r="K593" s="42">
        <v>682.69993170999999</v>
      </c>
      <c r="L593" s="42">
        <v>606.50722687999996</v>
      </c>
      <c r="M593" s="42">
        <v>575.29115489000003</v>
      </c>
      <c r="N593" s="42">
        <v>587.25204111999994</v>
      </c>
      <c r="O593" s="42">
        <v>581.66678833000003</v>
      </c>
      <c r="P593" s="42">
        <v>586.12303182000005</v>
      </c>
      <c r="Q593" s="42">
        <v>587.50090833000002</v>
      </c>
      <c r="R593" s="42">
        <v>584.97967440000002</v>
      </c>
      <c r="S593" s="42">
        <v>590.73571987000003</v>
      </c>
      <c r="T593" s="42">
        <v>562.74579706999998</v>
      </c>
      <c r="U593" s="42">
        <v>563.85918327000002</v>
      </c>
      <c r="V593" s="42">
        <v>594.21961159</v>
      </c>
      <c r="W593" s="42">
        <v>685.41418458999999</v>
      </c>
      <c r="X593" s="42">
        <v>769.94941573000006</v>
      </c>
      <c r="Y593" s="42">
        <v>847.87560798000004</v>
      </c>
    </row>
    <row r="594" spans="1:25" x14ac:dyDescent="0.3">
      <c r="A594" s="43">
        <v>43051</v>
      </c>
      <c r="B594" s="42">
        <v>869.22845605999998</v>
      </c>
      <c r="C594" s="42">
        <v>903.88707682999996</v>
      </c>
      <c r="D594" s="42">
        <v>925.45516393000003</v>
      </c>
      <c r="E594" s="42">
        <v>939.46060545</v>
      </c>
      <c r="F594" s="42">
        <v>959.63383739999995</v>
      </c>
      <c r="G594" s="42">
        <v>956.16530147000003</v>
      </c>
      <c r="H594" s="42">
        <v>941.43937012000004</v>
      </c>
      <c r="I594" s="42">
        <v>896.84302785</v>
      </c>
      <c r="J594" s="42">
        <v>802.96376527999996</v>
      </c>
      <c r="K594" s="42">
        <v>693.78396969999994</v>
      </c>
      <c r="L594" s="42">
        <v>612.57474407999996</v>
      </c>
      <c r="M594" s="42">
        <v>587.43274149000001</v>
      </c>
      <c r="N594" s="42">
        <v>588.86711600000001</v>
      </c>
      <c r="O594" s="42">
        <v>585.08071776999998</v>
      </c>
      <c r="P594" s="42">
        <v>583.85581820000004</v>
      </c>
      <c r="Q594" s="42">
        <v>583.40245153000001</v>
      </c>
      <c r="R594" s="42">
        <v>590.28519619999997</v>
      </c>
      <c r="S594" s="42">
        <v>586.61720046999994</v>
      </c>
      <c r="T594" s="42">
        <v>572.18165814999998</v>
      </c>
      <c r="U594" s="42">
        <v>572.88704156999995</v>
      </c>
      <c r="V594" s="42">
        <v>593.44724590999999</v>
      </c>
      <c r="W594" s="42">
        <v>675.71367748</v>
      </c>
      <c r="X594" s="42">
        <v>758.24200300999996</v>
      </c>
      <c r="Y594" s="42">
        <v>839.24285227999997</v>
      </c>
    </row>
    <row r="595" spans="1:25" x14ac:dyDescent="0.3">
      <c r="A595" s="43">
        <v>43052</v>
      </c>
      <c r="B595" s="42">
        <v>873.52794806999998</v>
      </c>
      <c r="C595" s="42">
        <v>925.74283950999995</v>
      </c>
      <c r="D595" s="42">
        <v>969.61864714000001</v>
      </c>
      <c r="E595" s="42">
        <v>972.82849426999996</v>
      </c>
      <c r="F595" s="42">
        <v>980.50451576</v>
      </c>
      <c r="G595" s="42">
        <v>973.90242112999999</v>
      </c>
      <c r="H595" s="42">
        <v>932.98267352000005</v>
      </c>
      <c r="I595" s="42">
        <v>846.43480238999996</v>
      </c>
      <c r="J595" s="42">
        <v>755.83690411999999</v>
      </c>
      <c r="K595" s="42">
        <v>690.70251793</v>
      </c>
      <c r="L595" s="42">
        <v>634.87233136999998</v>
      </c>
      <c r="M595" s="42">
        <v>608.19590486000004</v>
      </c>
      <c r="N595" s="42">
        <v>598.73439222000002</v>
      </c>
      <c r="O595" s="42">
        <v>596.85080051</v>
      </c>
      <c r="P595" s="42">
        <v>595.15277553999999</v>
      </c>
      <c r="Q595" s="42">
        <v>596.26013160000002</v>
      </c>
      <c r="R595" s="42">
        <v>590.33310052000002</v>
      </c>
      <c r="S595" s="42">
        <v>594.76958390000004</v>
      </c>
      <c r="T595" s="42">
        <v>618.81797592999999</v>
      </c>
      <c r="U595" s="42">
        <v>616.33100961000002</v>
      </c>
      <c r="V595" s="42">
        <v>623.39730981000002</v>
      </c>
      <c r="W595" s="42">
        <v>683.00322762999997</v>
      </c>
      <c r="X595" s="42">
        <v>770.22456676000002</v>
      </c>
      <c r="Y595" s="42">
        <v>860.96951333000004</v>
      </c>
    </row>
    <row r="596" spans="1:25" x14ac:dyDescent="0.3">
      <c r="A596" s="43">
        <v>43053</v>
      </c>
      <c r="B596" s="42">
        <v>890.14937115999999</v>
      </c>
      <c r="C596" s="42">
        <v>922.05761405999999</v>
      </c>
      <c r="D596" s="42">
        <v>920.39091014999997</v>
      </c>
      <c r="E596" s="42">
        <v>919.09249764000003</v>
      </c>
      <c r="F596" s="42">
        <v>917.76896477000003</v>
      </c>
      <c r="G596" s="42">
        <v>920.91729104000001</v>
      </c>
      <c r="H596" s="42">
        <v>904.56396826000002</v>
      </c>
      <c r="I596" s="42">
        <v>830.86738969999999</v>
      </c>
      <c r="J596" s="42">
        <v>780.21361132000004</v>
      </c>
      <c r="K596" s="42">
        <v>714.91799120999997</v>
      </c>
      <c r="L596" s="42">
        <v>652.20335237999996</v>
      </c>
      <c r="M596" s="42">
        <v>631.09697034999999</v>
      </c>
      <c r="N596" s="42">
        <v>639.4655348</v>
      </c>
      <c r="O596" s="42">
        <v>632.29918223000004</v>
      </c>
      <c r="P596" s="42">
        <v>638.45759925000004</v>
      </c>
      <c r="Q596" s="42">
        <v>644.99285283999995</v>
      </c>
      <c r="R596" s="42">
        <v>647.03464672999996</v>
      </c>
      <c r="S596" s="42">
        <v>627.29575688</v>
      </c>
      <c r="T596" s="42">
        <v>598.38105824000002</v>
      </c>
      <c r="U596" s="42">
        <v>592.21860380999999</v>
      </c>
      <c r="V596" s="42">
        <v>631.52303547999998</v>
      </c>
      <c r="W596" s="42">
        <v>705.59663902</v>
      </c>
      <c r="X596" s="42">
        <v>788.48412515999996</v>
      </c>
      <c r="Y596" s="42">
        <v>874.61085302000004</v>
      </c>
    </row>
    <row r="597" spans="1:25" x14ac:dyDescent="0.3">
      <c r="A597" s="43">
        <v>43054</v>
      </c>
      <c r="B597" s="42">
        <v>869.19308935000004</v>
      </c>
      <c r="C597" s="42">
        <v>897.73810992999995</v>
      </c>
      <c r="D597" s="42">
        <v>931.07101323999996</v>
      </c>
      <c r="E597" s="42">
        <v>925.93795889</v>
      </c>
      <c r="F597" s="42">
        <v>926.19040671000005</v>
      </c>
      <c r="G597" s="42">
        <v>932.15128501000004</v>
      </c>
      <c r="H597" s="42">
        <v>892.78051433999997</v>
      </c>
      <c r="I597" s="42">
        <v>812.62098109999999</v>
      </c>
      <c r="J597" s="42">
        <v>763.02490148000004</v>
      </c>
      <c r="K597" s="42">
        <v>702.35359282000002</v>
      </c>
      <c r="L597" s="42">
        <v>646.43436735</v>
      </c>
      <c r="M597" s="42">
        <v>631.47565279000003</v>
      </c>
      <c r="N597" s="42">
        <v>637.80811987000004</v>
      </c>
      <c r="O597" s="42">
        <v>642.74748813999997</v>
      </c>
      <c r="P597" s="42">
        <v>645.33535515999995</v>
      </c>
      <c r="Q597" s="42">
        <v>644.36021340000002</v>
      </c>
      <c r="R597" s="42">
        <v>637.63031693000005</v>
      </c>
      <c r="S597" s="42">
        <v>628.72548508</v>
      </c>
      <c r="T597" s="42">
        <v>607.30470489000004</v>
      </c>
      <c r="U597" s="42">
        <v>604.62052474999996</v>
      </c>
      <c r="V597" s="42">
        <v>638.77383698999995</v>
      </c>
      <c r="W597" s="42">
        <v>711.15191250999999</v>
      </c>
      <c r="X597" s="42">
        <v>794.00998428000003</v>
      </c>
      <c r="Y597" s="42">
        <v>872.88504233000003</v>
      </c>
    </row>
    <row r="598" spans="1:25" ht="15.75" customHeight="1" x14ac:dyDescent="0.3">
      <c r="A598" s="43">
        <v>43055</v>
      </c>
      <c r="B598" s="42">
        <v>926.61942714999998</v>
      </c>
      <c r="C598" s="42">
        <v>928.27239998000005</v>
      </c>
      <c r="D598" s="42">
        <v>944.0537716</v>
      </c>
      <c r="E598" s="42">
        <v>940.73240143999999</v>
      </c>
      <c r="F598" s="42">
        <v>939.97568437999996</v>
      </c>
      <c r="G598" s="42">
        <v>946.01274260000002</v>
      </c>
      <c r="H598" s="42">
        <v>930.24513623999997</v>
      </c>
      <c r="I598" s="42">
        <v>841.43590654000002</v>
      </c>
      <c r="J598" s="42">
        <v>796.66584036999996</v>
      </c>
      <c r="K598" s="42">
        <v>735.19708963999994</v>
      </c>
      <c r="L598" s="42">
        <v>673.72975055999996</v>
      </c>
      <c r="M598" s="42">
        <v>641.12436769999999</v>
      </c>
      <c r="N598" s="42">
        <v>631.11297910999997</v>
      </c>
      <c r="O598" s="42">
        <v>609.53496557000005</v>
      </c>
      <c r="P598" s="42">
        <v>615.86658828999998</v>
      </c>
      <c r="Q598" s="42">
        <v>618.75986026999999</v>
      </c>
      <c r="R598" s="42">
        <v>616.27108513999997</v>
      </c>
      <c r="S598" s="42">
        <v>603.17738283999995</v>
      </c>
      <c r="T598" s="42">
        <v>593.40789059999997</v>
      </c>
      <c r="U598" s="42">
        <v>590.66921126</v>
      </c>
      <c r="V598" s="42">
        <v>625.47175183000002</v>
      </c>
      <c r="W598" s="42">
        <v>705.61703740999997</v>
      </c>
      <c r="X598" s="42">
        <v>781.33422671999995</v>
      </c>
      <c r="Y598" s="42">
        <v>842.99495707999995</v>
      </c>
    </row>
    <row r="599" spans="1:25" x14ac:dyDescent="0.3">
      <c r="A599" s="43">
        <v>43056</v>
      </c>
      <c r="B599" s="42">
        <v>921.72529240999995</v>
      </c>
      <c r="C599" s="42">
        <v>951.19628015000001</v>
      </c>
      <c r="D599" s="42">
        <v>952.19879049999997</v>
      </c>
      <c r="E599" s="42">
        <v>949.17635085999996</v>
      </c>
      <c r="F599" s="42">
        <v>949.59198767999999</v>
      </c>
      <c r="G599" s="42">
        <v>954.62998091999998</v>
      </c>
      <c r="H599" s="42">
        <v>927.20535651</v>
      </c>
      <c r="I599" s="42">
        <v>837.39763773000004</v>
      </c>
      <c r="J599" s="42">
        <v>786.74358920999998</v>
      </c>
      <c r="K599" s="42">
        <v>715.13748738000004</v>
      </c>
      <c r="L599" s="42">
        <v>649.34427444999994</v>
      </c>
      <c r="M599" s="42">
        <v>625.72943402999999</v>
      </c>
      <c r="N599" s="42">
        <v>629.36186995000003</v>
      </c>
      <c r="O599" s="42">
        <v>634.95534806000001</v>
      </c>
      <c r="P599" s="42">
        <v>646.61188492999997</v>
      </c>
      <c r="Q599" s="42">
        <v>653.56146302000002</v>
      </c>
      <c r="R599" s="42">
        <v>655.17044454999996</v>
      </c>
      <c r="S599" s="42">
        <v>641.16624850000005</v>
      </c>
      <c r="T599" s="42">
        <v>602.94266557000003</v>
      </c>
      <c r="U599" s="42">
        <v>598.95003280000003</v>
      </c>
      <c r="V599" s="42">
        <v>644.37612124999998</v>
      </c>
      <c r="W599" s="42">
        <v>719.97413621999999</v>
      </c>
      <c r="X599" s="42">
        <v>804.80064107999999</v>
      </c>
      <c r="Y599" s="42">
        <v>867.83360633999996</v>
      </c>
    </row>
    <row r="600" spans="1:25" x14ac:dyDescent="0.3">
      <c r="A600" s="43">
        <v>43057</v>
      </c>
      <c r="B600" s="42">
        <v>927.78762759999995</v>
      </c>
      <c r="C600" s="42">
        <v>962.83793705999994</v>
      </c>
      <c r="D600" s="42">
        <v>963.42989566000006</v>
      </c>
      <c r="E600" s="42">
        <v>948.85138910000001</v>
      </c>
      <c r="F600" s="42">
        <v>946.01469959999997</v>
      </c>
      <c r="G600" s="42">
        <v>957.75577926000005</v>
      </c>
      <c r="H600" s="42">
        <v>933.25437495999995</v>
      </c>
      <c r="I600" s="42">
        <v>875.53023942000004</v>
      </c>
      <c r="J600" s="42">
        <v>800.61102014000005</v>
      </c>
      <c r="K600" s="42">
        <v>713.32804514999998</v>
      </c>
      <c r="L600" s="42">
        <v>656.81330452999998</v>
      </c>
      <c r="M600" s="42">
        <v>631.76156800000001</v>
      </c>
      <c r="N600" s="42">
        <v>631.46728077</v>
      </c>
      <c r="O600" s="42">
        <v>632.98975889999997</v>
      </c>
      <c r="P600" s="42">
        <v>633.90351740000006</v>
      </c>
      <c r="Q600" s="42">
        <v>633.08974576000003</v>
      </c>
      <c r="R600" s="42">
        <v>635.84151636000001</v>
      </c>
      <c r="S600" s="42">
        <v>636.24096182000005</v>
      </c>
      <c r="T600" s="42">
        <v>634.79355544999999</v>
      </c>
      <c r="U600" s="42">
        <v>652.06393839999998</v>
      </c>
      <c r="V600" s="42">
        <v>678.25782028000003</v>
      </c>
      <c r="W600" s="42">
        <v>737.10923321999996</v>
      </c>
      <c r="X600" s="42">
        <v>795.4885031</v>
      </c>
      <c r="Y600" s="42">
        <v>857.47913859000005</v>
      </c>
    </row>
    <row r="601" spans="1:25" x14ac:dyDescent="0.3">
      <c r="A601" s="43">
        <v>43058</v>
      </c>
      <c r="B601" s="42">
        <v>917.00725383999998</v>
      </c>
      <c r="C601" s="42">
        <v>937.37140319000002</v>
      </c>
      <c r="D601" s="42">
        <v>949.39437682000005</v>
      </c>
      <c r="E601" s="42">
        <v>945.37077068999997</v>
      </c>
      <c r="F601" s="42">
        <v>945.51416796000001</v>
      </c>
      <c r="G601" s="42">
        <v>933.89560646999996</v>
      </c>
      <c r="H601" s="42">
        <v>923.91251846</v>
      </c>
      <c r="I601" s="42">
        <v>923.61467016999995</v>
      </c>
      <c r="J601" s="42">
        <v>857.95512743999996</v>
      </c>
      <c r="K601" s="42">
        <v>749.20303346000003</v>
      </c>
      <c r="L601" s="42">
        <v>657.17710253999996</v>
      </c>
      <c r="M601" s="42">
        <v>630.94033823999996</v>
      </c>
      <c r="N601" s="42">
        <v>637.30586556000003</v>
      </c>
      <c r="O601" s="42">
        <v>651.03997774000004</v>
      </c>
      <c r="P601" s="42">
        <v>657.99302322999995</v>
      </c>
      <c r="Q601" s="42">
        <v>662.09392721999996</v>
      </c>
      <c r="R601" s="42">
        <v>663.57987482999999</v>
      </c>
      <c r="S601" s="42">
        <v>636.24196165000001</v>
      </c>
      <c r="T601" s="42">
        <v>614.08114322999995</v>
      </c>
      <c r="U601" s="42">
        <v>625.01405291000003</v>
      </c>
      <c r="V601" s="42">
        <v>662.51057856</v>
      </c>
      <c r="W601" s="42">
        <v>745.42479734999995</v>
      </c>
      <c r="X601" s="42">
        <v>809.29118194</v>
      </c>
      <c r="Y601" s="42">
        <v>891.07869239000001</v>
      </c>
    </row>
    <row r="602" spans="1:25" x14ac:dyDescent="0.3">
      <c r="A602" s="43">
        <v>43059</v>
      </c>
      <c r="B602" s="42">
        <v>936.05516356999999</v>
      </c>
      <c r="C602" s="42">
        <v>959.85957952000001</v>
      </c>
      <c r="D602" s="42">
        <v>952.14625306000005</v>
      </c>
      <c r="E602" s="42">
        <v>949.78536710000003</v>
      </c>
      <c r="F602" s="42">
        <v>949.23598449999997</v>
      </c>
      <c r="G602" s="42">
        <v>952.22699267999997</v>
      </c>
      <c r="H602" s="42">
        <v>944.25868773000002</v>
      </c>
      <c r="I602" s="42">
        <v>852.35418384000002</v>
      </c>
      <c r="J602" s="42">
        <v>801.52106857000001</v>
      </c>
      <c r="K602" s="42">
        <v>737.45616012999994</v>
      </c>
      <c r="L602" s="42">
        <v>677.54343643000004</v>
      </c>
      <c r="M602" s="42">
        <v>646.52697808000005</v>
      </c>
      <c r="N602" s="42">
        <v>657.81997509999997</v>
      </c>
      <c r="O602" s="42">
        <v>661.61576647000004</v>
      </c>
      <c r="P602" s="42">
        <v>668.87471296000001</v>
      </c>
      <c r="Q602" s="42">
        <v>673.88022899999999</v>
      </c>
      <c r="R602" s="42">
        <v>673.56267384</v>
      </c>
      <c r="S602" s="42">
        <v>650.12368098000002</v>
      </c>
      <c r="T602" s="42">
        <v>623.17997584</v>
      </c>
      <c r="U602" s="42">
        <v>626.00098356000001</v>
      </c>
      <c r="V602" s="42">
        <v>654.45444607000002</v>
      </c>
      <c r="W602" s="42">
        <v>722.46454919999996</v>
      </c>
      <c r="X602" s="42">
        <v>796.21966492000001</v>
      </c>
      <c r="Y602" s="42">
        <v>877.59313309000004</v>
      </c>
    </row>
    <row r="603" spans="1:25" x14ac:dyDescent="0.3">
      <c r="A603" s="43">
        <v>43060</v>
      </c>
      <c r="B603" s="42">
        <v>932.60239060000004</v>
      </c>
      <c r="C603" s="42">
        <v>955.82810247999998</v>
      </c>
      <c r="D603" s="42">
        <v>958.00384510000004</v>
      </c>
      <c r="E603" s="42">
        <v>956.17892711000002</v>
      </c>
      <c r="F603" s="42">
        <v>956.85400750999997</v>
      </c>
      <c r="G603" s="42">
        <v>960.32206249000001</v>
      </c>
      <c r="H603" s="42">
        <v>941.00807251000003</v>
      </c>
      <c r="I603" s="42">
        <v>851.28329525000004</v>
      </c>
      <c r="J603" s="42">
        <v>799.22610641000006</v>
      </c>
      <c r="K603" s="42">
        <v>729.60534237000002</v>
      </c>
      <c r="L603" s="42">
        <v>674.40619188000005</v>
      </c>
      <c r="M603" s="42">
        <v>652.61239506000004</v>
      </c>
      <c r="N603" s="42">
        <v>663.33995978999997</v>
      </c>
      <c r="O603" s="42">
        <v>669.38223807999998</v>
      </c>
      <c r="P603" s="42">
        <v>675.13334712000005</v>
      </c>
      <c r="Q603" s="42">
        <v>680.17363820000003</v>
      </c>
      <c r="R603" s="42">
        <v>681.45963252000001</v>
      </c>
      <c r="S603" s="42">
        <v>662.22861494999995</v>
      </c>
      <c r="T603" s="42">
        <v>624.08402668999997</v>
      </c>
      <c r="U603" s="42">
        <v>610.48995087000003</v>
      </c>
      <c r="V603" s="42">
        <v>664.26000953000005</v>
      </c>
      <c r="W603" s="42">
        <v>728.28744233999998</v>
      </c>
      <c r="X603" s="42">
        <v>803.34712385</v>
      </c>
      <c r="Y603" s="42">
        <v>874.62206503000004</v>
      </c>
    </row>
    <row r="604" spans="1:25" x14ac:dyDescent="0.3">
      <c r="A604" s="43">
        <v>43061</v>
      </c>
      <c r="B604" s="42">
        <v>878.57126742000003</v>
      </c>
      <c r="C604" s="42">
        <v>869.51340224</v>
      </c>
      <c r="D604" s="42">
        <v>860.08258846000001</v>
      </c>
      <c r="E604" s="42">
        <v>857.50484616999995</v>
      </c>
      <c r="F604" s="42">
        <v>858.18035871999996</v>
      </c>
      <c r="G604" s="42">
        <v>863.93834704000005</v>
      </c>
      <c r="H604" s="42">
        <v>865.10897852999994</v>
      </c>
      <c r="I604" s="42">
        <v>802.62369344000001</v>
      </c>
      <c r="J604" s="42">
        <v>800.12312853000003</v>
      </c>
      <c r="K604" s="42">
        <v>758.89080354999999</v>
      </c>
      <c r="L604" s="42">
        <v>704.6828256</v>
      </c>
      <c r="M604" s="42">
        <v>677.81426470999997</v>
      </c>
      <c r="N604" s="42">
        <v>663.21909620999998</v>
      </c>
      <c r="O604" s="42">
        <v>657.82950642000003</v>
      </c>
      <c r="P604" s="42">
        <v>655.54469640000002</v>
      </c>
      <c r="Q604" s="42">
        <v>657.45536301000004</v>
      </c>
      <c r="R604" s="42">
        <v>656.82347834999996</v>
      </c>
      <c r="S604" s="42">
        <v>659.44540489999997</v>
      </c>
      <c r="T604" s="42">
        <v>605.16723239999999</v>
      </c>
      <c r="U604" s="42">
        <v>600.77387822000003</v>
      </c>
      <c r="V604" s="42">
        <v>702.95372189</v>
      </c>
      <c r="W604" s="42">
        <v>747.17205486</v>
      </c>
      <c r="X604" s="42">
        <v>797.01709263999999</v>
      </c>
      <c r="Y604" s="42">
        <v>856.05961162999995</v>
      </c>
    </row>
    <row r="605" spans="1:25" x14ac:dyDescent="0.3">
      <c r="A605" s="43">
        <v>43062</v>
      </c>
      <c r="B605" s="42">
        <v>855.40609844000005</v>
      </c>
      <c r="C605" s="42">
        <v>896.21895575999997</v>
      </c>
      <c r="D605" s="42">
        <v>949.95449724000002</v>
      </c>
      <c r="E605" s="42">
        <v>948.76158883999994</v>
      </c>
      <c r="F605" s="42">
        <v>948.66878360999999</v>
      </c>
      <c r="G605" s="42">
        <v>950.40785535999999</v>
      </c>
      <c r="H605" s="42">
        <v>925.89442991999999</v>
      </c>
      <c r="I605" s="42">
        <v>834.34189432999995</v>
      </c>
      <c r="J605" s="42">
        <v>775.10288836999996</v>
      </c>
      <c r="K605" s="42">
        <v>694.46749406000004</v>
      </c>
      <c r="L605" s="42">
        <v>632.74082375</v>
      </c>
      <c r="M605" s="42">
        <v>611.62413647000005</v>
      </c>
      <c r="N605" s="42">
        <v>623.20293536999998</v>
      </c>
      <c r="O605" s="42">
        <v>605.79394824999997</v>
      </c>
      <c r="P605" s="42">
        <v>642.65356555999995</v>
      </c>
      <c r="Q605" s="42">
        <v>647.24924679000003</v>
      </c>
      <c r="R605" s="42">
        <v>652.54556148999995</v>
      </c>
      <c r="S605" s="42">
        <v>625.72268417999999</v>
      </c>
      <c r="T605" s="42">
        <v>608.17232621999995</v>
      </c>
      <c r="U605" s="42">
        <v>604.42240624999999</v>
      </c>
      <c r="V605" s="42">
        <v>635.33305178000001</v>
      </c>
      <c r="W605" s="42">
        <v>703.30674263000003</v>
      </c>
      <c r="X605" s="42">
        <v>776.39733242</v>
      </c>
      <c r="Y605" s="42">
        <v>822.23348319000002</v>
      </c>
    </row>
    <row r="606" spans="1:25" x14ac:dyDescent="0.3">
      <c r="A606" s="43">
        <v>43063</v>
      </c>
      <c r="B606" s="42">
        <v>839.09653635999996</v>
      </c>
      <c r="C606" s="42">
        <v>890.55499954000004</v>
      </c>
      <c r="D606" s="42">
        <v>965.58662226000001</v>
      </c>
      <c r="E606" s="42">
        <v>965.17894453999997</v>
      </c>
      <c r="F606" s="42">
        <v>966.11721777000002</v>
      </c>
      <c r="G606" s="42">
        <v>964.89722824</v>
      </c>
      <c r="H606" s="42">
        <v>921.03086809000001</v>
      </c>
      <c r="I606" s="42">
        <v>840.56665722000002</v>
      </c>
      <c r="J606" s="42">
        <v>763.17184771999996</v>
      </c>
      <c r="K606" s="42">
        <v>687.71881089999999</v>
      </c>
      <c r="L606" s="42">
        <v>679.41004005000002</v>
      </c>
      <c r="M606" s="42">
        <v>653.72184256000003</v>
      </c>
      <c r="N606" s="42">
        <v>667.53802005</v>
      </c>
      <c r="O606" s="42">
        <v>667.78870867000001</v>
      </c>
      <c r="P606" s="42">
        <v>665.89872175999994</v>
      </c>
      <c r="Q606" s="42">
        <v>664.88394290999997</v>
      </c>
      <c r="R606" s="42">
        <v>661.63363659000004</v>
      </c>
      <c r="S606" s="42">
        <v>630.89789786999995</v>
      </c>
      <c r="T606" s="42">
        <v>625.03271053000003</v>
      </c>
      <c r="U606" s="42">
        <v>613.90512833000003</v>
      </c>
      <c r="V606" s="42">
        <v>625.29178104000005</v>
      </c>
      <c r="W606" s="42">
        <v>724.19357783999999</v>
      </c>
      <c r="X606" s="42">
        <v>789.47596280000005</v>
      </c>
      <c r="Y606" s="42">
        <v>859.58108807999997</v>
      </c>
    </row>
    <row r="607" spans="1:25" x14ac:dyDescent="0.3">
      <c r="A607" s="43">
        <v>43064</v>
      </c>
      <c r="B607" s="42">
        <v>882.09280775000002</v>
      </c>
      <c r="C607" s="42">
        <v>914.63754992999998</v>
      </c>
      <c r="D607" s="42">
        <v>949.32837656000004</v>
      </c>
      <c r="E607" s="42">
        <v>951.34236542999997</v>
      </c>
      <c r="F607" s="42">
        <v>951.50030689000005</v>
      </c>
      <c r="G607" s="42">
        <v>945.09084515999996</v>
      </c>
      <c r="H607" s="42">
        <v>919.15710812999998</v>
      </c>
      <c r="I607" s="42">
        <v>781.59883147000005</v>
      </c>
      <c r="J607" s="42">
        <v>782.14111347999994</v>
      </c>
      <c r="K607" s="42">
        <v>719.28876456</v>
      </c>
      <c r="L607" s="42">
        <v>651.47693513000002</v>
      </c>
      <c r="M607" s="42">
        <v>625.14458850999995</v>
      </c>
      <c r="N607" s="42">
        <v>601.41555088999996</v>
      </c>
      <c r="O607" s="42">
        <v>641.19677878000005</v>
      </c>
      <c r="P607" s="42">
        <v>653.91648636000002</v>
      </c>
      <c r="Q607" s="42">
        <v>655.03530823999995</v>
      </c>
      <c r="R607" s="42">
        <v>650.73052607</v>
      </c>
      <c r="S607" s="42">
        <v>637.13939579999999</v>
      </c>
      <c r="T607" s="42">
        <v>605.31945415999996</v>
      </c>
      <c r="U607" s="42">
        <v>605.26856508000003</v>
      </c>
      <c r="V607" s="42">
        <v>638.77454032000003</v>
      </c>
      <c r="W607" s="42">
        <v>701.07889262000003</v>
      </c>
      <c r="X607" s="42">
        <v>777.44607570999995</v>
      </c>
      <c r="Y607" s="42">
        <v>833.10400404999996</v>
      </c>
    </row>
    <row r="608" spans="1:25" x14ac:dyDescent="0.3">
      <c r="A608" s="43">
        <v>43065</v>
      </c>
      <c r="B608" s="42">
        <v>870.41095099999995</v>
      </c>
      <c r="C608" s="42">
        <v>901.51664626000002</v>
      </c>
      <c r="D608" s="42">
        <v>940.03123913000002</v>
      </c>
      <c r="E608" s="42">
        <v>947.76554836000003</v>
      </c>
      <c r="F608" s="42">
        <v>949.46103963999997</v>
      </c>
      <c r="G608" s="42">
        <v>941.78374922</v>
      </c>
      <c r="H608" s="42">
        <v>918.68821231000004</v>
      </c>
      <c r="I608" s="42">
        <v>864.24432447000004</v>
      </c>
      <c r="J608" s="42">
        <v>805.05419531999996</v>
      </c>
      <c r="K608" s="42">
        <v>727.61314095</v>
      </c>
      <c r="L608" s="42">
        <v>667.77188648000003</v>
      </c>
      <c r="M608" s="42">
        <v>642.7962923</v>
      </c>
      <c r="N608" s="42">
        <v>652.72502100999998</v>
      </c>
      <c r="O608" s="42">
        <v>659.73274939999999</v>
      </c>
      <c r="P608" s="42">
        <v>667.48812736000002</v>
      </c>
      <c r="Q608" s="42">
        <v>669.57190926999999</v>
      </c>
      <c r="R608" s="42">
        <v>662.26045406000003</v>
      </c>
      <c r="S608" s="42">
        <v>635.74345378999999</v>
      </c>
      <c r="T608" s="42">
        <v>615.75584990000004</v>
      </c>
      <c r="U608" s="42">
        <v>615.36134488000005</v>
      </c>
      <c r="V608" s="42">
        <v>642.97040433999996</v>
      </c>
      <c r="W608" s="42">
        <v>702.25983478000001</v>
      </c>
      <c r="X608" s="42">
        <v>777.80235816000004</v>
      </c>
      <c r="Y608" s="42">
        <v>853.58699048000005</v>
      </c>
    </row>
    <row r="609" spans="1:25" x14ac:dyDescent="0.3">
      <c r="A609" s="43">
        <v>43066</v>
      </c>
      <c r="B609" s="42">
        <v>865.60010692000003</v>
      </c>
      <c r="C609" s="42">
        <v>941.84970606000002</v>
      </c>
      <c r="D609" s="42">
        <v>978.76121882999996</v>
      </c>
      <c r="E609" s="42">
        <v>985.89538794999999</v>
      </c>
      <c r="F609" s="42">
        <v>980.81803414000001</v>
      </c>
      <c r="G609" s="42">
        <v>971.04005604999998</v>
      </c>
      <c r="H609" s="42">
        <v>862.46494168000004</v>
      </c>
      <c r="I609" s="42">
        <v>847.99831621999999</v>
      </c>
      <c r="J609" s="42">
        <v>790.06102829999998</v>
      </c>
      <c r="K609" s="42">
        <v>723.14691590999996</v>
      </c>
      <c r="L609" s="42">
        <v>664.41453080999997</v>
      </c>
      <c r="M609" s="42">
        <v>647.00135110999997</v>
      </c>
      <c r="N609" s="42">
        <v>662.14570801000002</v>
      </c>
      <c r="O609" s="42">
        <v>664.80121855000004</v>
      </c>
      <c r="P609" s="42">
        <v>672.30517395000004</v>
      </c>
      <c r="Q609" s="42">
        <v>676.03160109999999</v>
      </c>
      <c r="R609" s="42">
        <v>677.26264190999996</v>
      </c>
      <c r="S609" s="42">
        <v>652.44655682999996</v>
      </c>
      <c r="T609" s="42">
        <v>631.13933442999996</v>
      </c>
      <c r="U609" s="42">
        <v>628.41738585999997</v>
      </c>
      <c r="V609" s="42">
        <v>652.94337915999995</v>
      </c>
      <c r="W609" s="42">
        <v>722.98812381000005</v>
      </c>
      <c r="X609" s="42">
        <v>804.31076716999996</v>
      </c>
      <c r="Y609" s="42">
        <v>871.12211342000001</v>
      </c>
    </row>
    <row r="610" spans="1:25" x14ac:dyDescent="0.3">
      <c r="A610" s="43">
        <v>43067</v>
      </c>
      <c r="B610" s="42">
        <v>881.55237919000001</v>
      </c>
      <c r="C610" s="42">
        <v>872.38399436999998</v>
      </c>
      <c r="D610" s="42">
        <v>936.90046081000003</v>
      </c>
      <c r="E610" s="42">
        <v>942.79394549999995</v>
      </c>
      <c r="F610" s="42">
        <v>943.68442583000001</v>
      </c>
      <c r="G610" s="42">
        <v>926.25746771000001</v>
      </c>
      <c r="H610" s="42">
        <v>883.50804909999999</v>
      </c>
      <c r="I610" s="42">
        <v>803.17901585000004</v>
      </c>
      <c r="J610" s="42">
        <v>792.64736201000005</v>
      </c>
      <c r="K610" s="42">
        <v>742.65994522000005</v>
      </c>
      <c r="L610" s="42">
        <v>684.89561606999996</v>
      </c>
      <c r="M610" s="42">
        <v>658.21511181000005</v>
      </c>
      <c r="N610" s="42">
        <v>650.98267508000004</v>
      </c>
      <c r="O610" s="42">
        <v>655.15054554000005</v>
      </c>
      <c r="P610" s="42">
        <v>658.40847095000004</v>
      </c>
      <c r="Q610" s="42">
        <v>659.80394740999998</v>
      </c>
      <c r="R610" s="42">
        <v>657.34429677000003</v>
      </c>
      <c r="S610" s="42">
        <v>655.59877955000002</v>
      </c>
      <c r="T610" s="42">
        <v>606.16241484</v>
      </c>
      <c r="U610" s="42">
        <v>601.79783319000001</v>
      </c>
      <c r="V610" s="42">
        <v>612.54268786</v>
      </c>
      <c r="W610" s="42">
        <v>661.05333184000006</v>
      </c>
      <c r="X610" s="42">
        <v>773.86871019</v>
      </c>
      <c r="Y610" s="42">
        <v>810.61050054999998</v>
      </c>
    </row>
    <row r="611" spans="1:25" x14ac:dyDescent="0.3">
      <c r="A611" s="43">
        <v>43068</v>
      </c>
      <c r="B611" s="42">
        <v>893.76929213000005</v>
      </c>
      <c r="C611" s="42">
        <v>961.10326912999994</v>
      </c>
      <c r="D611" s="42">
        <v>949.9334771</v>
      </c>
      <c r="E611" s="42">
        <v>956.04007888000001</v>
      </c>
      <c r="F611" s="42">
        <v>955.14513506000003</v>
      </c>
      <c r="G611" s="42">
        <v>934.91528008</v>
      </c>
      <c r="H611" s="42">
        <v>879.55308174000004</v>
      </c>
      <c r="I611" s="42">
        <v>813.45608144000005</v>
      </c>
      <c r="J611" s="42">
        <v>788.96124212999996</v>
      </c>
      <c r="K611" s="42">
        <v>746.87158251999995</v>
      </c>
      <c r="L611" s="42">
        <v>694.95008218999999</v>
      </c>
      <c r="M611" s="42">
        <v>664.12099719000003</v>
      </c>
      <c r="N611" s="42">
        <v>659.57573868999998</v>
      </c>
      <c r="O611" s="42">
        <v>655.39785227000004</v>
      </c>
      <c r="P611" s="42">
        <v>649.46466457999998</v>
      </c>
      <c r="Q611" s="42">
        <v>647.14721596000004</v>
      </c>
      <c r="R611" s="42">
        <v>648.09158234999995</v>
      </c>
      <c r="S611" s="42">
        <v>638.37768800000003</v>
      </c>
      <c r="T611" s="42">
        <v>576.21239792999995</v>
      </c>
      <c r="U611" s="42">
        <v>575.64207811000006</v>
      </c>
      <c r="V611" s="42">
        <v>629.92204598000001</v>
      </c>
      <c r="W611" s="42">
        <v>736.58125790999998</v>
      </c>
      <c r="X611" s="42">
        <v>823.27134185</v>
      </c>
      <c r="Y611" s="42">
        <v>872.71849342999997</v>
      </c>
    </row>
    <row r="612" spans="1:25" x14ac:dyDescent="0.3">
      <c r="A612" s="43">
        <v>43069</v>
      </c>
      <c r="B612" s="42">
        <v>904.14667047</v>
      </c>
      <c r="C612" s="42">
        <v>968.88898527000003</v>
      </c>
      <c r="D612" s="42">
        <v>957.57908583000005</v>
      </c>
      <c r="E612" s="42">
        <v>963.46673185999998</v>
      </c>
      <c r="F612" s="42">
        <v>961.55359860999999</v>
      </c>
      <c r="G612" s="42">
        <v>920.63352387999998</v>
      </c>
      <c r="H612" s="42">
        <v>832.08349949000001</v>
      </c>
      <c r="I612" s="42">
        <v>761.96263492000003</v>
      </c>
      <c r="J612" s="42">
        <v>726.00208898000005</v>
      </c>
      <c r="K612" s="42">
        <v>679.75911481000003</v>
      </c>
      <c r="L612" s="42">
        <v>626.65306303</v>
      </c>
      <c r="M612" s="42">
        <v>598.10135208999998</v>
      </c>
      <c r="N612" s="42">
        <v>592.71915478000005</v>
      </c>
      <c r="O612" s="42">
        <v>591.59097647999999</v>
      </c>
      <c r="P612" s="42">
        <v>589.47131415000001</v>
      </c>
      <c r="Q612" s="42">
        <v>591.81463202999998</v>
      </c>
      <c r="R612" s="42">
        <v>592.68442658000004</v>
      </c>
      <c r="S612" s="42">
        <v>596.91275010000004</v>
      </c>
      <c r="T612" s="42">
        <v>611.72438178000004</v>
      </c>
      <c r="U612" s="42">
        <v>600.15234206000002</v>
      </c>
      <c r="V612" s="42">
        <v>653.96071218999998</v>
      </c>
      <c r="W612" s="42">
        <v>751.35646760999998</v>
      </c>
      <c r="X612" s="42">
        <v>799.27068623000002</v>
      </c>
      <c r="Y612" s="42">
        <v>839.03699094000001</v>
      </c>
    </row>
    <row r="613" spans="1:25" x14ac:dyDescent="0.3">
      <c r="A613" s="43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</row>
    <row r="615" spans="1:25" x14ac:dyDescent="0.3">
      <c r="A615" s="156" t="s">
        <v>2</v>
      </c>
      <c r="B615" s="172" t="s">
        <v>79</v>
      </c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6"/>
    </row>
    <row r="616" spans="1:25" x14ac:dyDescent="0.3">
      <c r="A616" s="157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3" t="s">
        <v>157</v>
      </c>
      <c r="B617" s="42">
        <v>902.39955628999996</v>
      </c>
      <c r="C617" s="42">
        <v>946.84737445999997</v>
      </c>
      <c r="D617" s="42">
        <v>1020.47254238</v>
      </c>
      <c r="E617" s="42">
        <v>1032.58371683</v>
      </c>
      <c r="F617" s="42">
        <v>1033.7676236699999</v>
      </c>
      <c r="G617" s="42">
        <v>1026.4381496399999</v>
      </c>
      <c r="H617" s="42">
        <v>938.40480330000003</v>
      </c>
      <c r="I617" s="42">
        <v>912.90894214000002</v>
      </c>
      <c r="J617" s="42">
        <v>803.53110796999999</v>
      </c>
      <c r="K617" s="42">
        <v>740.77980127000001</v>
      </c>
      <c r="L617" s="42">
        <v>664.89430488000005</v>
      </c>
      <c r="M617" s="42">
        <v>627.80315281000003</v>
      </c>
      <c r="N617" s="42">
        <v>614.23049548999995</v>
      </c>
      <c r="O617" s="42">
        <v>610.16933999000003</v>
      </c>
      <c r="P617" s="42">
        <v>604.26906069999995</v>
      </c>
      <c r="Q617" s="42">
        <v>603.65306939000004</v>
      </c>
      <c r="R617" s="42">
        <v>607.46596873999999</v>
      </c>
      <c r="S617" s="42">
        <v>614.62838160000001</v>
      </c>
      <c r="T617" s="42">
        <v>624.73318554000002</v>
      </c>
      <c r="U617" s="42">
        <v>629.91227341000001</v>
      </c>
      <c r="V617" s="42">
        <v>667.58185936999996</v>
      </c>
      <c r="W617" s="42">
        <v>796.21189788000004</v>
      </c>
      <c r="X617" s="42">
        <v>886.97199452999996</v>
      </c>
      <c r="Y617" s="42">
        <v>880.81805558999997</v>
      </c>
    </row>
    <row r="618" spans="1:25" x14ac:dyDescent="0.3">
      <c r="A618" s="43">
        <v>43041</v>
      </c>
      <c r="B618" s="42">
        <v>904.22613533000003</v>
      </c>
      <c r="C618" s="42">
        <v>937.39859549000005</v>
      </c>
      <c r="D618" s="42">
        <v>1022.57975564</v>
      </c>
      <c r="E618" s="42">
        <v>1032.4217349200001</v>
      </c>
      <c r="F618" s="42">
        <v>1033.45997444</v>
      </c>
      <c r="G618" s="42">
        <v>1029.4310010500001</v>
      </c>
      <c r="H618" s="42">
        <v>938.77881588000002</v>
      </c>
      <c r="I618" s="42">
        <v>908.30811272999995</v>
      </c>
      <c r="J618" s="42">
        <v>810.98243626999999</v>
      </c>
      <c r="K618" s="42">
        <v>747.62062821999996</v>
      </c>
      <c r="L618" s="42">
        <v>672.87649619000001</v>
      </c>
      <c r="M618" s="42">
        <v>638.21867335000002</v>
      </c>
      <c r="N618" s="42">
        <v>628.28791867999996</v>
      </c>
      <c r="O618" s="42">
        <v>626.32129914999996</v>
      </c>
      <c r="P618" s="42">
        <v>620.59459197000001</v>
      </c>
      <c r="Q618" s="42">
        <v>614.32784749999996</v>
      </c>
      <c r="R618" s="42">
        <v>615.86931465999999</v>
      </c>
      <c r="S618" s="42">
        <v>632.86155196000004</v>
      </c>
      <c r="T618" s="42">
        <v>617.87541641999997</v>
      </c>
      <c r="U618" s="42">
        <v>608.97446995999996</v>
      </c>
      <c r="V618" s="42">
        <v>654.57620823000002</v>
      </c>
      <c r="W618" s="42">
        <v>746.55948340999998</v>
      </c>
      <c r="X618" s="42">
        <v>842.27681222000001</v>
      </c>
      <c r="Y618" s="42">
        <v>879.70566274999999</v>
      </c>
    </row>
    <row r="619" spans="1:25" x14ac:dyDescent="0.3">
      <c r="A619" s="43">
        <v>43042</v>
      </c>
      <c r="B619" s="42">
        <v>906.11941563000005</v>
      </c>
      <c r="C619" s="42">
        <v>946.30626968000001</v>
      </c>
      <c r="D619" s="42">
        <v>1015.58925631</v>
      </c>
      <c r="E619" s="42">
        <v>1028.4198881299999</v>
      </c>
      <c r="F619" s="42">
        <v>1029.82698974</v>
      </c>
      <c r="G619" s="42">
        <v>1029.59024703</v>
      </c>
      <c r="H619" s="42">
        <v>1004.27059502</v>
      </c>
      <c r="I619" s="42">
        <v>920.52904852999995</v>
      </c>
      <c r="J619" s="42">
        <v>855.93001253</v>
      </c>
      <c r="K619" s="42">
        <v>800.76095926999994</v>
      </c>
      <c r="L619" s="42">
        <v>722.24848781000003</v>
      </c>
      <c r="M619" s="42">
        <v>680.52167469999995</v>
      </c>
      <c r="N619" s="42">
        <v>651.25427048999995</v>
      </c>
      <c r="O619" s="42">
        <v>649.82769396000003</v>
      </c>
      <c r="P619" s="42">
        <v>660.07028711999999</v>
      </c>
      <c r="Q619" s="42">
        <v>662.53728766999996</v>
      </c>
      <c r="R619" s="42">
        <v>668.05518942000003</v>
      </c>
      <c r="S619" s="42">
        <v>655.43381193000005</v>
      </c>
      <c r="T619" s="42">
        <v>619.11345702999995</v>
      </c>
      <c r="U619" s="42">
        <v>612.48759983000002</v>
      </c>
      <c r="V619" s="42">
        <v>664.17382956999995</v>
      </c>
      <c r="W619" s="42">
        <v>758.90720996000005</v>
      </c>
      <c r="X619" s="42">
        <v>868.63466751999999</v>
      </c>
      <c r="Y619" s="42">
        <v>927.19150577000005</v>
      </c>
    </row>
    <row r="620" spans="1:25" x14ac:dyDescent="0.3">
      <c r="A620" s="43">
        <v>43043</v>
      </c>
      <c r="B620" s="42">
        <v>963.75955178000004</v>
      </c>
      <c r="C620" s="42">
        <v>1001.70789954</v>
      </c>
      <c r="D620" s="42">
        <v>1024.8753927299999</v>
      </c>
      <c r="E620" s="42">
        <v>1030.2013596300001</v>
      </c>
      <c r="F620" s="42">
        <v>1034.80899434</v>
      </c>
      <c r="G620" s="42">
        <v>1031.81129059</v>
      </c>
      <c r="H620" s="42">
        <v>1030.4800060800001</v>
      </c>
      <c r="I620" s="42">
        <v>959.62412271000005</v>
      </c>
      <c r="J620" s="42">
        <v>860.33868132999999</v>
      </c>
      <c r="K620" s="42">
        <v>765.40476994999995</v>
      </c>
      <c r="L620" s="42">
        <v>671.14771666000001</v>
      </c>
      <c r="M620" s="42">
        <v>647.46909786000003</v>
      </c>
      <c r="N620" s="42">
        <v>652.04412560000003</v>
      </c>
      <c r="O620" s="42">
        <v>652.55598353000005</v>
      </c>
      <c r="P620" s="42">
        <v>660.38085043000001</v>
      </c>
      <c r="Q620" s="42">
        <v>663.96840125999995</v>
      </c>
      <c r="R620" s="42">
        <v>661.92280760000006</v>
      </c>
      <c r="S620" s="42">
        <v>657.11178751</v>
      </c>
      <c r="T620" s="42">
        <v>633.73257566999996</v>
      </c>
      <c r="U620" s="42">
        <v>628.71407164000004</v>
      </c>
      <c r="V620" s="42">
        <v>674.79248759999996</v>
      </c>
      <c r="W620" s="42">
        <v>763.74142085000005</v>
      </c>
      <c r="X620" s="42">
        <v>843.68966373000001</v>
      </c>
      <c r="Y620" s="42">
        <v>934.35360049999997</v>
      </c>
    </row>
    <row r="621" spans="1:25" x14ac:dyDescent="0.3">
      <c r="A621" s="43">
        <v>43044</v>
      </c>
      <c r="B621" s="42">
        <v>982.23404016999996</v>
      </c>
      <c r="C621" s="42">
        <v>1013.51959747</v>
      </c>
      <c r="D621" s="42">
        <v>1017.33667397</v>
      </c>
      <c r="E621" s="42">
        <v>1020.80149018</v>
      </c>
      <c r="F621" s="42">
        <v>1022.67190224</v>
      </c>
      <c r="G621" s="42">
        <v>1018.46595498</v>
      </c>
      <c r="H621" s="42">
        <v>1021.47322964</v>
      </c>
      <c r="I621" s="42">
        <v>987.17519354000001</v>
      </c>
      <c r="J621" s="42">
        <v>890.41927528999997</v>
      </c>
      <c r="K621" s="42">
        <v>763.11097443000006</v>
      </c>
      <c r="L621" s="42">
        <v>654.51000221000004</v>
      </c>
      <c r="M621" s="42">
        <v>626.31408995000004</v>
      </c>
      <c r="N621" s="42">
        <v>638.13621506000004</v>
      </c>
      <c r="O621" s="42">
        <v>653.39633984</v>
      </c>
      <c r="P621" s="42">
        <v>668.84607357000004</v>
      </c>
      <c r="Q621" s="42">
        <v>679.37623268000004</v>
      </c>
      <c r="R621" s="42">
        <v>680.80448279999996</v>
      </c>
      <c r="S621" s="42">
        <v>660.61146812000004</v>
      </c>
      <c r="T621" s="42">
        <v>616.53396026999997</v>
      </c>
      <c r="U621" s="42">
        <v>611.90038723999999</v>
      </c>
      <c r="V621" s="42">
        <v>645.98962887000005</v>
      </c>
      <c r="W621" s="42">
        <v>732.85692659999995</v>
      </c>
      <c r="X621" s="42">
        <v>840.81587414000001</v>
      </c>
      <c r="Y621" s="42">
        <v>935.25213194000003</v>
      </c>
    </row>
    <row r="622" spans="1:25" x14ac:dyDescent="0.3">
      <c r="A622" s="43">
        <v>43045</v>
      </c>
      <c r="B622" s="42">
        <v>960.19682320000004</v>
      </c>
      <c r="C622" s="42">
        <v>992.17014429999995</v>
      </c>
      <c r="D622" s="42">
        <v>1041.6770885999999</v>
      </c>
      <c r="E622" s="42">
        <v>1044.54793406</v>
      </c>
      <c r="F622" s="42">
        <v>1046.16940907</v>
      </c>
      <c r="G622" s="42">
        <v>1049.1038115199999</v>
      </c>
      <c r="H622" s="42">
        <v>1068.22659774</v>
      </c>
      <c r="I622" s="42">
        <v>1003.71426922</v>
      </c>
      <c r="J622" s="42">
        <v>899.40089766000006</v>
      </c>
      <c r="K622" s="42">
        <v>793.05810547999999</v>
      </c>
      <c r="L622" s="42">
        <v>706.61722767000003</v>
      </c>
      <c r="M622" s="42">
        <v>676.41313735000006</v>
      </c>
      <c r="N622" s="42">
        <v>677.57241767000005</v>
      </c>
      <c r="O622" s="42">
        <v>677.68741951000004</v>
      </c>
      <c r="P622" s="42">
        <v>683.10398909000003</v>
      </c>
      <c r="Q622" s="42">
        <v>688.45169821000002</v>
      </c>
      <c r="R622" s="42">
        <v>687.36694305000003</v>
      </c>
      <c r="S622" s="42">
        <v>678.65686145999996</v>
      </c>
      <c r="T622" s="42">
        <v>640.99156128000004</v>
      </c>
      <c r="U622" s="42">
        <v>637.27894772000002</v>
      </c>
      <c r="V622" s="42">
        <v>687.54437222000001</v>
      </c>
      <c r="W622" s="42">
        <v>768.73785955000005</v>
      </c>
      <c r="X622" s="42">
        <v>854.63213085999996</v>
      </c>
      <c r="Y622" s="42">
        <v>946.34977534999996</v>
      </c>
    </row>
    <row r="623" spans="1:25" x14ac:dyDescent="0.3">
      <c r="A623" s="43">
        <v>43046</v>
      </c>
      <c r="B623" s="42">
        <v>961.79253316999996</v>
      </c>
      <c r="C623" s="42">
        <v>983.91860843999996</v>
      </c>
      <c r="D623" s="42">
        <v>1034.90952866</v>
      </c>
      <c r="E623" s="42">
        <v>1046.1035155100001</v>
      </c>
      <c r="F623" s="42">
        <v>1048.4487434</v>
      </c>
      <c r="G623" s="42">
        <v>1054.0103047299999</v>
      </c>
      <c r="H623" s="42">
        <v>1075.88788267</v>
      </c>
      <c r="I623" s="42">
        <v>995.22417301999997</v>
      </c>
      <c r="J623" s="42">
        <v>932.37506360999998</v>
      </c>
      <c r="K623" s="42">
        <v>827.42406461999997</v>
      </c>
      <c r="L623" s="42">
        <v>733.69225474999996</v>
      </c>
      <c r="M623" s="42">
        <v>704.10476334999998</v>
      </c>
      <c r="N623" s="42">
        <v>704.25118823000003</v>
      </c>
      <c r="O623" s="42">
        <v>706.80884675000004</v>
      </c>
      <c r="P623" s="42">
        <v>711.30474197000001</v>
      </c>
      <c r="Q623" s="42">
        <v>715.95942875000003</v>
      </c>
      <c r="R623" s="42">
        <v>715.73799628999996</v>
      </c>
      <c r="S623" s="42">
        <v>710.45524632000001</v>
      </c>
      <c r="T623" s="42">
        <v>676.02227098000003</v>
      </c>
      <c r="U623" s="42">
        <v>668.63744177000001</v>
      </c>
      <c r="V623" s="42">
        <v>708.81144461999997</v>
      </c>
      <c r="W623" s="42">
        <v>799.31313886999999</v>
      </c>
      <c r="X623" s="42">
        <v>889.70481254000003</v>
      </c>
      <c r="Y623" s="42">
        <v>969.65477831999999</v>
      </c>
    </row>
    <row r="624" spans="1:25" x14ac:dyDescent="0.3">
      <c r="A624" s="43">
        <v>43047</v>
      </c>
      <c r="B624" s="42">
        <v>966.83691223000005</v>
      </c>
      <c r="C624" s="42">
        <v>980.99030794999999</v>
      </c>
      <c r="D624" s="42">
        <v>1019.52377834</v>
      </c>
      <c r="E624" s="42">
        <v>1024.11030383</v>
      </c>
      <c r="F624" s="42">
        <v>1027.1500259500001</v>
      </c>
      <c r="G624" s="42">
        <v>1033.0526724700001</v>
      </c>
      <c r="H624" s="42">
        <v>1040.6776166100001</v>
      </c>
      <c r="I624" s="42">
        <v>980.23260160999996</v>
      </c>
      <c r="J624" s="42">
        <v>902.70243637999999</v>
      </c>
      <c r="K624" s="42">
        <v>799.56390730999999</v>
      </c>
      <c r="L624" s="42">
        <v>716.52425640000001</v>
      </c>
      <c r="M624" s="42">
        <v>672.25937996000005</v>
      </c>
      <c r="N624" s="42">
        <v>665.29505408</v>
      </c>
      <c r="O624" s="42">
        <v>658.44770009000001</v>
      </c>
      <c r="P624" s="42">
        <v>665.65980530000002</v>
      </c>
      <c r="Q624" s="42">
        <v>656.45458814000006</v>
      </c>
      <c r="R624" s="42">
        <v>661.68980852000004</v>
      </c>
      <c r="S624" s="42">
        <v>662.94089293000002</v>
      </c>
      <c r="T624" s="42">
        <v>649.48156916999994</v>
      </c>
      <c r="U624" s="42">
        <v>639.07275247999996</v>
      </c>
      <c r="V624" s="42">
        <v>667.72150695000005</v>
      </c>
      <c r="W624" s="42">
        <v>754.65631096000004</v>
      </c>
      <c r="X624" s="42">
        <v>855.98693600000001</v>
      </c>
      <c r="Y624" s="42">
        <v>935.96191891000001</v>
      </c>
    </row>
    <row r="625" spans="1:25" x14ac:dyDescent="0.3">
      <c r="A625" s="43">
        <v>43048</v>
      </c>
      <c r="B625" s="42">
        <v>986.23758482999995</v>
      </c>
      <c r="C625" s="42">
        <v>1000.98085121</v>
      </c>
      <c r="D625" s="42">
        <v>1040.02165259</v>
      </c>
      <c r="E625" s="42">
        <v>1043.5794295999999</v>
      </c>
      <c r="F625" s="42">
        <v>1045.71991766</v>
      </c>
      <c r="G625" s="42">
        <v>1044.0949533</v>
      </c>
      <c r="H625" s="42">
        <v>1044.9031205000001</v>
      </c>
      <c r="I625" s="42">
        <v>981.38033852000001</v>
      </c>
      <c r="J625" s="42">
        <v>892.02874839000003</v>
      </c>
      <c r="K625" s="42">
        <v>786.65714039</v>
      </c>
      <c r="L625" s="42">
        <v>705.18618991999995</v>
      </c>
      <c r="M625" s="42">
        <v>672.41507231000003</v>
      </c>
      <c r="N625" s="42">
        <v>678.27122872999996</v>
      </c>
      <c r="O625" s="42">
        <v>688.00968867999995</v>
      </c>
      <c r="P625" s="42">
        <v>689.26519576999999</v>
      </c>
      <c r="Q625" s="42">
        <v>693.63133088999996</v>
      </c>
      <c r="R625" s="42">
        <v>694.96573502000001</v>
      </c>
      <c r="S625" s="42">
        <v>702.88442383999995</v>
      </c>
      <c r="T625" s="42">
        <v>683.94965451999997</v>
      </c>
      <c r="U625" s="42">
        <v>680.64038447999997</v>
      </c>
      <c r="V625" s="42">
        <v>711.95532910999998</v>
      </c>
      <c r="W625" s="42">
        <v>793.16578728000002</v>
      </c>
      <c r="X625" s="42">
        <v>898.77542965999999</v>
      </c>
      <c r="Y625" s="42">
        <v>942.97429828999998</v>
      </c>
    </row>
    <row r="626" spans="1:25" x14ac:dyDescent="0.3">
      <c r="A626" s="43">
        <v>43049</v>
      </c>
      <c r="B626" s="42">
        <v>972.31519171000002</v>
      </c>
      <c r="C626" s="42">
        <v>1001.33530451</v>
      </c>
      <c r="D626" s="42">
        <v>1039.2858372400001</v>
      </c>
      <c r="E626" s="42">
        <v>1036.2293801599999</v>
      </c>
      <c r="F626" s="42">
        <v>1036.9374188300001</v>
      </c>
      <c r="G626" s="42">
        <v>1043.2336639099999</v>
      </c>
      <c r="H626" s="42">
        <v>1050.5443785</v>
      </c>
      <c r="I626" s="42">
        <v>953.42115856999999</v>
      </c>
      <c r="J626" s="42">
        <v>871.01519217999999</v>
      </c>
      <c r="K626" s="42">
        <v>780.02530861000002</v>
      </c>
      <c r="L626" s="42">
        <v>699.71005780999997</v>
      </c>
      <c r="M626" s="42">
        <v>675.69637667999996</v>
      </c>
      <c r="N626" s="42">
        <v>691.80858413999999</v>
      </c>
      <c r="O626" s="42">
        <v>694.45523548000006</v>
      </c>
      <c r="P626" s="42">
        <v>707.43269281000005</v>
      </c>
      <c r="Q626" s="42">
        <v>712.84510322000006</v>
      </c>
      <c r="R626" s="42">
        <v>715.10391240000001</v>
      </c>
      <c r="S626" s="42">
        <v>697.74955697999997</v>
      </c>
      <c r="T626" s="42">
        <v>644.95938864000004</v>
      </c>
      <c r="U626" s="42">
        <v>641.85124846999997</v>
      </c>
      <c r="V626" s="42">
        <v>693.06313828999998</v>
      </c>
      <c r="W626" s="42">
        <v>784.30690514000003</v>
      </c>
      <c r="X626" s="42">
        <v>884.95815091999998</v>
      </c>
      <c r="Y626" s="42">
        <v>951.27120527</v>
      </c>
    </row>
    <row r="627" spans="1:25" x14ac:dyDescent="0.3">
      <c r="A627" s="43">
        <v>43050</v>
      </c>
      <c r="B627" s="42">
        <v>1034.46337292</v>
      </c>
      <c r="C627" s="42">
        <v>1019.33892041</v>
      </c>
      <c r="D627" s="42">
        <v>1043.7121112899999</v>
      </c>
      <c r="E627" s="42">
        <v>1061.44781672</v>
      </c>
      <c r="F627" s="42">
        <v>1060.7882379800001</v>
      </c>
      <c r="G627" s="42">
        <v>1055.1327642900001</v>
      </c>
      <c r="H627" s="42">
        <v>1037.3490251600001</v>
      </c>
      <c r="I627" s="42">
        <v>980.44158685000002</v>
      </c>
      <c r="J627" s="42">
        <v>893.02557929</v>
      </c>
      <c r="K627" s="42">
        <v>787.73069042999998</v>
      </c>
      <c r="L627" s="42">
        <v>699.81603100999996</v>
      </c>
      <c r="M627" s="42">
        <v>663.79748641000003</v>
      </c>
      <c r="N627" s="42">
        <v>677.59850898000002</v>
      </c>
      <c r="O627" s="42">
        <v>671.15398653</v>
      </c>
      <c r="P627" s="42">
        <v>676.29580595000004</v>
      </c>
      <c r="Q627" s="42">
        <v>677.88566346000005</v>
      </c>
      <c r="R627" s="42">
        <v>674.97654738000006</v>
      </c>
      <c r="S627" s="42">
        <v>681.61813831999996</v>
      </c>
      <c r="T627" s="42">
        <v>649.32207355000003</v>
      </c>
      <c r="U627" s="42">
        <v>650.60674992999998</v>
      </c>
      <c r="V627" s="42">
        <v>685.63801336999995</v>
      </c>
      <c r="W627" s="42">
        <v>790.86252067999999</v>
      </c>
      <c r="X627" s="42">
        <v>888.40317200000004</v>
      </c>
      <c r="Y627" s="42">
        <v>978.31800921000001</v>
      </c>
    </row>
    <row r="628" spans="1:25" x14ac:dyDescent="0.3">
      <c r="A628" s="43">
        <v>43051</v>
      </c>
      <c r="B628" s="42">
        <v>1002.95591084</v>
      </c>
      <c r="C628" s="42">
        <v>1042.9466271199999</v>
      </c>
      <c r="D628" s="42">
        <v>1067.8328814500001</v>
      </c>
      <c r="E628" s="42">
        <v>1083.99300629</v>
      </c>
      <c r="F628" s="42">
        <v>1107.26981239</v>
      </c>
      <c r="G628" s="42">
        <v>1103.26765555</v>
      </c>
      <c r="H628" s="42">
        <v>1086.2761963</v>
      </c>
      <c r="I628" s="42">
        <v>1034.8188782899999</v>
      </c>
      <c r="J628" s="42">
        <v>926.49665225000001</v>
      </c>
      <c r="K628" s="42">
        <v>800.51996503999999</v>
      </c>
      <c r="L628" s="42">
        <v>706.81701239999995</v>
      </c>
      <c r="M628" s="42">
        <v>677.80700941999999</v>
      </c>
      <c r="N628" s="42">
        <v>679.46205692000001</v>
      </c>
      <c r="O628" s="42">
        <v>675.09313588999999</v>
      </c>
      <c r="P628" s="42">
        <v>673.67979022999998</v>
      </c>
      <c r="Q628" s="42">
        <v>673.15667484999994</v>
      </c>
      <c r="R628" s="42">
        <v>681.0983033</v>
      </c>
      <c r="S628" s="42">
        <v>676.86600054999997</v>
      </c>
      <c r="T628" s="42">
        <v>660.20960556</v>
      </c>
      <c r="U628" s="42">
        <v>661.02350951000005</v>
      </c>
      <c r="V628" s="42">
        <v>684.74682221</v>
      </c>
      <c r="W628" s="42">
        <v>779.66962785999999</v>
      </c>
      <c r="X628" s="42">
        <v>874.89461885000003</v>
      </c>
      <c r="Y628" s="42">
        <v>968.35713725000005</v>
      </c>
    </row>
    <row r="629" spans="1:25" x14ac:dyDescent="0.3">
      <c r="A629" s="43">
        <v>43052</v>
      </c>
      <c r="B629" s="42">
        <v>1007.91686316</v>
      </c>
      <c r="C629" s="42">
        <v>1068.1648148199999</v>
      </c>
      <c r="D629" s="42">
        <v>1118.7907467</v>
      </c>
      <c r="E629" s="42">
        <v>1122.49441647</v>
      </c>
      <c r="F629" s="42">
        <v>1131.3513643399999</v>
      </c>
      <c r="G629" s="42">
        <v>1123.73356285</v>
      </c>
      <c r="H629" s="42">
        <v>1076.5184694500001</v>
      </c>
      <c r="I629" s="42">
        <v>976.65554122000003</v>
      </c>
      <c r="J629" s="42">
        <v>872.11950476000004</v>
      </c>
      <c r="K629" s="42">
        <v>796.96444377</v>
      </c>
      <c r="L629" s="42">
        <v>732.54499772999998</v>
      </c>
      <c r="M629" s="42">
        <v>701.76450561000001</v>
      </c>
      <c r="N629" s="42">
        <v>690.84737564</v>
      </c>
      <c r="O629" s="42">
        <v>688.67400058999999</v>
      </c>
      <c r="P629" s="42">
        <v>686.714741</v>
      </c>
      <c r="Q629" s="42">
        <v>687.99245954000003</v>
      </c>
      <c r="R629" s="42">
        <v>681.15357752</v>
      </c>
      <c r="S629" s="42">
        <v>686.27259680999998</v>
      </c>
      <c r="T629" s="42">
        <v>714.02074144999995</v>
      </c>
      <c r="U629" s="42">
        <v>711.15116493999994</v>
      </c>
      <c r="V629" s="42">
        <v>719.30458825000005</v>
      </c>
      <c r="W629" s="42">
        <v>788.08064726999999</v>
      </c>
      <c r="X629" s="42">
        <v>888.72065396000005</v>
      </c>
      <c r="Y629" s="42">
        <v>993.42636153000001</v>
      </c>
    </row>
    <row r="630" spans="1:25" x14ac:dyDescent="0.3">
      <c r="A630" s="43">
        <v>43053</v>
      </c>
      <c r="B630" s="42">
        <v>1027.0954282600001</v>
      </c>
      <c r="C630" s="42">
        <v>1063.9126315999999</v>
      </c>
      <c r="D630" s="42">
        <v>1061.9895117200001</v>
      </c>
      <c r="E630" s="42">
        <v>1060.4913434299999</v>
      </c>
      <c r="F630" s="42">
        <v>1058.96419012</v>
      </c>
      <c r="G630" s="42">
        <v>1062.5968742800001</v>
      </c>
      <c r="H630" s="42">
        <v>1043.7276556899999</v>
      </c>
      <c r="I630" s="42">
        <v>958.69314197000006</v>
      </c>
      <c r="J630" s="42">
        <v>900.24647460000006</v>
      </c>
      <c r="K630" s="42">
        <v>824.90537446999997</v>
      </c>
      <c r="L630" s="42">
        <v>752.54232966999996</v>
      </c>
      <c r="M630" s="42">
        <v>728.18881194000005</v>
      </c>
      <c r="N630" s="42">
        <v>737.84484784999995</v>
      </c>
      <c r="O630" s="42">
        <v>729.57597950000002</v>
      </c>
      <c r="P630" s="42">
        <v>736.68184528999996</v>
      </c>
      <c r="Q630" s="42">
        <v>744.22252250999998</v>
      </c>
      <c r="R630" s="42">
        <v>746.57843852999997</v>
      </c>
      <c r="S630" s="42">
        <v>723.80279640000003</v>
      </c>
      <c r="T630" s="42">
        <v>690.43968258999996</v>
      </c>
      <c r="U630" s="42">
        <v>683.32915823999997</v>
      </c>
      <c r="V630" s="42">
        <v>728.68042556</v>
      </c>
      <c r="W630" s="42">
        <v>814.14996810000002</v>
      </c>
      <c r="X630" s="42">
        <v>909.78937517999998</v>
      </c>
      <c r="Y630" s="42">
        <v>1009.16636887</v>
      </c>
    </row>
    <row r="631" spans="1:25" x14ac:dyDescent="0.3">
      <c r="A631" s="43">
        <v>43054</v>
      </c>
      <c r="B631" s="42">
        <v>1002.9151031</v>
      </c>
      <c r="C631" s="42">
        <v>1035.85166531</v>
      </c>
      <c r="D631" s="42">
        <v>1074.3127075899999</v>
      </c>
      <c r="E631" s="42">
        <v>1068.38995256</v>
      </c>
      <c r="F631" s="42">
        <v>1068.6812385200001</v>
      </c>
      <c r="G631" s="42">
        <v>1075.55917501</v>
      </c>
      <c r="H631" s="42">
        <v>1030.1313627</v>
      </c>
      <c r="I631" s="42">
        <v>937.63959358</v>
      </c>
      <c r="J631" s="42">
        <v>880.41334786000004</v>
      </c>
      <c r="K631" s="42">
        <v>810.40799172000004</v>
      </c>
      <c r="L631" s="42">
        <v>745.88580848000004</v>
      </c>
      <c r="M631" s="42">
        <v>728.62575321999998</v>
      </c>
      <c r="N631" s="42">
        <v>735.93244601000004</v>
      </c>
      <c r="O631" s="42">
        <v>741.63171708000004</v>
      </c>
      <c r="P631" s="42">
        <v>744.61771749000002</v>
      </c>
      <c r="Q631" s="42">
        <v>743.49255391999998</v>
      </c>
      <c r="R631" s="42">
        <v>735.72728875999996</v>
      </c>
      <c r="S631" s="42">
        <v>725.45248278999998</v>
      </c>
      <c r="T631" s="42">
        <v>700.73619795000002</v>
      </c>
      <c r="U631" s="42">
        <v>697.63906701999997</v>
      </c>
      <c r="V631" s="42">
        <v>737.04673499</v>
      </c>
      <c r="W631" s="42">
        <v>820.55989905000001</v>
      </c>
      <c r="X631" s="42">
        <v>916.16536647999999</v>
      </c>
      <c r="Y631" s="42">
        <v>1007.1750488500001</v>
      </c>
    </row>
    <row r="632" spans="1:25" x14ac:dyDescent="0.3">
      <c r="A632" s="43">
        <v>43055</v>
      </c>
      <c r="B632" s="42">
        <v>1069.1762621</v>
      </c>
      <c r="C632" s="42">
        <v>1071.08353844</v>
      </c>
      <c r="D632" s="42">
        <v>1089.29281339</v>
      </c>
      <c r="E632" s="42">
        <v>1085.4604632</v>
      </c>
      <c r="F632" s="42">
        <v>1084.5873281300001</v>
      </c>
      <c r="G632" s="42">
        <v>1091.5531645399999</v>
      </c>
      <c r="H632" s="42">
        <v>1073.3597725899999</v>
      </c>
      <c r="I632" s="42">
        <v>970.88758446999998</v>
      </c>
      <c r="J632" s="42">
        <v>919.22981582</v>
      </c>
      <c r="K632" s="42">
        <v>848.30433419999997</v>
      </c>
      <c r="L632" s="42">
        <v>777.38048142000002</v>
      </c>
      <c r="M632" s="42">
        <v>739.75888580000003</v>
      </c>
      <c r="N632" s="42">
        <v>728.20728358999997</v>
      </c>
      <c r="O632" s="42">
        <v>703.30957565000006</v>
      </c>
      <c r="P632" s="42">
        <v>710.61529417999998</v>
      </c>
      <c r="Q632" s="42">
        <v>713.95368493000001</v>
      </c>
      <c r="R632" s="42">
        <v>711.08202130999996</v>
      </c>
      <c r="S632" s="42">
        <v>695.97390327999994</v>
      </c>
      <c r="T632" s="42">
        <v>684.70141222999996</v>
      </c>
      <c r="U632" s="42">
        <v>681.54139760999999</v>
      </c>
      <c r="V632" s="42">
        <v>721.69817519000003</v>
      </c>
      <c r="W632" s="42">
        <v>814.17350470999997</v>
      </c>
      <c r="X632" s="42">
        <v>901.53949236999995</v>
      </c>
      <c r="Y632" s="42">
        <v>972.68648894</v>
      </c>
    </row>
    <row r="633" spans="1:25" x14ac:dyDescent="0.3">
      <c r="A633" s="43">
        <v>43056</v>
      </c>
      <c r="B633" s="42">
        <v>1063.52918355</v>
      </c>
      <c r="C633" s="42">
        <v>1097.53416941</v>
      </c>
      <c r="D633" s="42">
        <v>1098.69091211</v>
      </c>
      <c r="E633" s="42">
        <v>1095.2034817700001</v>
      </c>
      <c r="F633" s="42">
        <v>1095.6830626999999</v>
      </c>
      <c r="G633" s="42">
        <v>1101.49613183</v>
      </c>
      <c r="H633" s="42">
        <v>1069.85233444</v>
      </c>
      <c r="I633" s="42">
        <v>966.22804353000004</v>
      </c>
      <c r="J633" s="42">
        <v>907.78106447000005</v>
      </c>
      <c r="K633" s="42">
        <v>825.15863927999999</v>
      </c>
      <c r="L633" s="42">
        <v>749.24339359999999</v>
      </c>
      <c r="M633" s="42">
        <v>721.99550080999995</v>
      </c>
      <c r="N633" s="42">
        <v>726.18677302000003</v>
      </c>
      <c r="O633" s="42">
        <v>732.64078622</v>
      </c>
      <c r="P633" s="42">
        <v>746.09063645000003</v>
      </c>
      <c r="Q633" s="42">
        <v>754.10938040999997</v>
      </c>
      <c r="R633" s="42">
        <v>755.96589756000003</v>
      </c>
      <c r="S633" s="42">
        <v>739.80720980000001</v>
      </c>
      <c r="T633" s="42">
        <v>695.70307564999996</v>
      </c>
      <c r="U633" s="42">
        <v>691.09619169999996</v>
      </c>
      <c r="V633" s="42">
        <v>743.51090913999997</v>
      </c>
      <c r="W633" s="42">
        <v>830.73938795000004</v>
      </c>
      <c r="X633" s="42">
        <v>928.61612432000004</v>
      </c>
      <c r="Y633" s="42">
        <v>1001.34646886</v>
      </c>
    </row>
    <row r="634" spans="1:25" x14ac:dyDescent="0.3">
      <c r="A634" s="43">
        <v>43057</v>
      </c>
      <c r="B634" s="42">
        <v>1070.52418569</v>
      </c>
      <c r="C634" s="42">
        <v>1110.9668504599999</v>
      </c>
      <c r="D634" s="42">
        <v>1111.64987961</v>
      </c>
      <c r="E634" s="42">
        <v>1094.8285258799999</v>
      </c>
      <c r="F634" s="42">
        <v>1091.5554226199999</v>
      </c>
      <c r="G634" s="42">
        <v>1105.10282222</v>
      </c>
      <c r="H634" s="42">
        <v>1076.8319710999999</v>
      </c>
      <c r="I634" s="42">
        <v>1010.22719933</v>
      </c>
      <c r="J634" s="42">
        <v>923.78194631999997</v>
      </c>
      <c r="K634" s="42">
        <v>823.07082132999994</v>
      </c>
      <c r="L634" s="42">
        <v>757.86150523000003</v>
      </c>
      <c r="M634" s="42">
        <v>728.95565538000005</v>
      </c>
      <c r="N634" s="42">
        <v>728.61609320000002</v>
      </c>
      <c r="O634" s="42">
        <v>730.37279873</v>
      </c>
      <c r="P634" s="42">
        <v>731.42713547000005</v>
      </c>
      <c r="Q634" s="42">
        <v>730.48816818</v>
      </c>
      <c r="R634" s="42">
        <v>733.66328810000005</v>
      </c>
      <c r="S634" s="42">
        <v>734.12418671</v>
      </c>
      <c r="T634" s="42">
        <v>732.45410245000005</v>
      </c>
      <c r="U634" s="42">
        <v>752.38146739000001</v>
      </c>
      <c r="V634" s="42">
        <v>782.60517725</v>
      </c>
      <c r="W634" s="42">
        <v>850.51065372000005</v>
      </c>
      <c r="X634" s="42">
        <v>917.87134973000002</v>
      </c>
      <c r="Y634" s="42">
        <v>989.39900607000004</v>
      </c>
    </row>
    <row r="635" spans="1:25" x14ac:dyDescent="0.3">
      <c r="A635" s="43">
        <v>43058</v>
      </c>
      <c r="B635" s="42">
        <v>1058.0852929</v>
      </c>
      <c r="C635" s="42">
        <v>1081.5823883</v>
      </c>
      <c r="D635" s="42">
        <v>1095.4550501799999</v>
      </c>
      <c r="E635" s="42">
        <v>1090.81242772</v>
      </c>
      <c r="F635" s="42">
        <v>1090.9778861100001</v>
      </c>
      <c r="G635" s="42">
        <v>1077.57185362</v>
      </c>
      <c r="H635" s="42">
        <v>1066.0529059099999</v>
      </c>
      <c r="I635" s="42">
        <v>1065.70923481</v>
      </c>
      <c r="J635" s="42">
        <v>989.94822396999996</v>
      </c>
      <c r="K635" s="42">
        <v>864.46503859999996</v>
      </c>
      <c r="L635" s="42">
        <v>758.28127215999996</v>
      </c>
      <c r="M635" s="42">
        <v>728.00808257999995</v>
      </c>
      <c r="N635" s="42">
        <v>735.35292179999999</v>
      </c>
      <c r="O635" s="42">
        <v>751.19997432000002</v>
      </c>
      <c r="P635" s="42">
        <v>759.22271910999996</v>
      </c>
      <c r="Q635" s="42">
        <v>763.95453140999996</v>
      </c>
      <c r="R635" s="42">
        <v>765.66908634000004</v>
      </c>
      <c r="S635" s="42">
        <v>734.12534037</v>
      </c>
      <c r="T635" s="42">
        <v>708.55516525999997</v>
      </c>
      <c r="U635" s="42">
        <v>721.17006104999996</v>
      </c>
      <c r="V635" s="42">
        <v>764.43528296</v>
      </c>
      <c r="W635" s="42">
        <v>860.10553541000002</v>
      </c>
      <c r="X635" s="42">
        <v>933.79751762000001</v>
      </c>
      <c r="Y635" s="42">
        <v>1028.16772199</v>
      </c>
    </row>
    <row r="636" spans="1:25" x14ac:dyDescent="0.3">
      <c r="A636" s="43">
        <v>43059</v>
      </c>
      <c r="B636" s="42">
        <v>1080.0636502699999</v>
      </c>
      <c r="C636" s="42">
        <v>1107.5302840700001</v>
      </c>
      <c r="D636" s="42">
        <v>1098.6302919899999</v>
      </c>
      <c r="E636" s="42">
        <v>1095.9061928000001</v>
      </c>
      <c r="F636" s="42">
        <v>1095.2722898100001</v>
      </c>
      <c r="G636" s="42">
        <v>1098.7234530999999</v>
      </c>
      <c r="H636" s="42">
        <v>1089.5292550700001</v>
      </c>
      <c r="I636" s="42">
        <v>983.48559674000001</v>
      </c>
      <c r="J636" s="42">
        <v>924.83200220000003</v>
      </c>
      <c r="K636" s="42">
        <v>850.91095399999995</v>
      </c>
      <c r="L636" s="42">
        <v>781.78088819000004</v>
      </c>
      <c r="M636" s="42">
        <v>745.99266700999999</v>
      </c>
      <c r="N636" s="42">
        <v>759.02304819000005</v>
      </c>
      <c r="O636" s="42">
        <v>763.40280746999997</v>
      </c>
      <c r="P636" s="42">
        <v>771.77851496000005</v>
      </c>
      <c r="Q636" s="42">
        <v>777.55411039000001</v>
      </c>
      <c r="R636" s="42">
        <v>777.18770057999996</v>
      </c>
      <c r="S636" s="42">
        <v>750.14270882000005</v>
      </c>
      <c r="T636" s="42">
        <v>719.05381827999997</v>
      </c>
      <c r="U636" s="42">
        <v>722.30882718999999</v>
      </c>
      <c r="V636" s="42">
        <v>755.13974545999997</v>
      </c>
      <c r="W636" s="42">
        <v>833.61294138000005</v>
      </c>
      <c r="X636" s="42">
        <v>918.71499799000003</v>
      </c>
      <c r="Y636" s="42">
        <v>1012.60746125</v>
      </c>
    </row>
    <row r="637" spans="1:25" x14ac:dyDescent="0.3">
      <c r="A637" s="43">
        <v>43060</v>
      </c>
      <c r="B637" s="42">
        <v>1076.0796814600001</v>
      </c>
      <c r="C637" s="42">
        <v>1102.87857979</v>
      </c>
      <c r="D637" s="42">
        <v>1105.38905204</v>
      </c>
      <c r="E637" s="42">
        <v>1103.2833774400001</v>
      </c>
      <c r="F637" s="42">
        <v>1104.0623163499999</v>
      </c>
      <c r="G637" s="42">
        <v>1108.06391826</v>
      </c>
      <c r="H637" s="42">
        <v>1085.7785452099999</v>
      </c>
      <c r="I637" s="42">
        <v>982.24995606000004</v>
      </c>
      <c r="J637" s="42">
        <v>922.18396892999999</v>
      </c>
      <c r="K637" s="42">
        <v>841.85231811999995</v>
      </c>
      <c r="L637" s="42">
        <v>778.16099063000001</v>
      </c>
      <c r="M637" s="42">
        <v>753.01430199000004</v>
      </c>
      <c r="N637" s="42">
        <v>765.39226129999997</v>
      </c>
      <c r="O637" s="42">
        <v>772.36412085999996</v>
      </c>
      <c r="P637" s="42">
        <v>779.00001589999999</v>
      </c>
      <c r="Q637" s="42">
        <v>784.81573638999998</v>
      </c>
      <c r="R637" s="42">
        <v>786.29957597999999</v>
      </c>
      <c r="S637" s="42">
        <v>764.10994032999997</v>
      </c>
      <c r="T637" s="42">
        <v>720.09695386999999</v>
      </c>
      <c r="U637" s="42">
        <v>704.41148177000002</v>
      </c>
      <c r="V637" s="42">
        <v>766.45385714999998</v>
      </c>
      <c r="W637" s="42">
        <v>840.33166424000001</v>
      </c>
      <c r="X637" s="42">
        <v>926.93898906000004</v>
      </c>
      <c r="Y637" s="42">
        <v>1009.17930581</v>
      </c>
    </row>
    <row r="638" spans="1:25" x14ac:dyDescent="0.3">
      <c r="A638" s="43">
        <v>43061</v>
      </c>
      <c r="B638" s="42">
        <v>1013.73607779</v>
      </c>
      <c r="C638" s="42">
        <v>1003.2846949</v>
      </c>
      <c r="D638" s="42">
        <v>992.40298668000003</v>
      </c>
      <c r="E638" s="42">
        <v>989.42866864999996</v>
      </c>
      <c r="F638" s="42">
        <v>990.20810621999999</v>
      </c>
      <c r="G638" s="42">
        <v>996.85193889000004</v>
      </c>
      <c r="H638" s="42">
        <v>998.20266752999999</v>
      </c>
      <c r="I638" s="42">
        <v>926.10426166000002</v>
      </c>
      <c r="J638" s="42">
        <v>923.21899445999998</v>
      </c>
      <c r="K638" s="42">
        <v>875.64323487000001</v>
      </c>
      <c r="L638" s="42">
        <v>813.09556799999996</v>
      </c>
      <c r="M638" s="42">
        <v>782.09338234999996</v>
      </c>
      <c r="N638" s="42">
        <v>765.25280332</v>
      </c>
      <c r="O638" s="42">
        <v>759.03404587</v>
      </c>
      <c r="P638" s="42">
        <v>756.39772661999996</v>
      </c>
      <c r="Q638" s="42">
        <v>758.60234192999997</v>
      </c>
      <c r="R638" s="42">
        <v>757.87324424999997</v>
      </c>
      <c r="S638" s="42">
        <v>760.89854410999999</v>
      </c>
      <c r="T638" s="42">
        <v>698.26988354000002</v>
      </c>
      <c r="U638" s="42">
        <v>693.20062871000005</v>
      </c>
      <c r="V638" s="42">
        <v>811.10044833999996</v>
      </c>
      <c r="W638" s="42">
        <v>862.12160176999998</v>
      </c>
      <c r="X638" s="42">
        <v>919.63510688999997</v>
      </c>
      <c r="Y638" s="42">
        <v>987.76109035000002</v>
      </c>
    </row>
    <row r="639" spans="1:25" x14ac:dyDescent="0.3">
      <c r="A639" s="43">
        <v>43062</v>
      </c>
      <c r="B639" s="42">
        <v>987.00703666000004</v>
      </c>
      <c r="C639" s="42">
        <v>1034.0987951100001</v>
      </c>
      <c r="D639" s="42">
        <v>1096.1013429699999</v>
      </c>
      <c r="E639" s="42">
        <v>1094.7249102000001</v>
      </c>
      <c r="F639" s="42">
        <v>1094.6178272499999</v>
      </c>
      <c r="G639" s="42">
        <v>1096.6244485</v>
      </c>
      <c r="H639" s="42">
        <v>1068.33972683</v>
      </c>
      <c r="I639" s="42">
        <v>962.70218576000002</v>
      </c>
      <c r="J639" s="42">
        <v>894.34948657999996</v>
      </c>
      <c r="K639" s="42">
        <v>801.30864699999995</v>
      </c>
      <c r="L639" s="42">
        <v>730.08556586999998</v>
      </c>
      <c r="M639" s="42">
        <v>705.72015746</v>
      </c>
      <c r="N639" s="42">
        <v>719.08031004999998</v>
      </c>
      <c r="O639" s="42">
        <v>698.99301720999995</v>
      </c>
      <c r="P639" s="42">
        <v>741.52334487999997</v>
      </c>
      <c r="Q639" s="42">
        <v>746.82605398999999</v>
      </c>
      <c r="R639" s="42">
        <v>752.93718633000003</v>
      </c>
      <c r="S639" s="42">
        <v>721.98771251000005</v>
      </c>
      <c r="T639" s="42">
        <v>701.73729948000005</v>
      </c>
      <c r="U639" s="42">
        <v>697.41046874999995</v>
      </c>
      <c r="V639" s="42">
        <v>733.07659820000003</v>
      </c>
      <c r="W639" s="42">
        <v>811.50777995999999</v>
      </c>
      <c r="X639" s="42">
        <v>895.84307587000001</v>
      </c>
      <c r="Y639" s="42">
        <v>948.73094214000002</v>
      </c>
    </row>
    <row r="640" spans="1:25" x14ac:dyDescent="0.3">
      <c r="A640" s="43">
        <v>43063</v>
      </c>
      <c r="B640" s="42">
        <v>968.18831118000003</v>
      </c>
      <c r="C640" s="42">
        <v>1027.563461</v>
      </c>
      <c r="D640" s="42">
        <v>1114.1384103</v>
      </c>
      <c r="E640" s="42">
        <v>1113.66801293</v>
      </c>
      <c r="F640" s="42">
        <v>1114.75063589</v>
      </c>
      <c r="G640" s="42">
        <v>1113.34295567</v>
      </c>
      <c r="H640" s="42">
        <v>1062.7279247199999</v>
      </c>
      <c r="I640" s="42">
        <v>969.88460449000002</v>
      </c>
      <c r="J640" s="42">
        <v>880.58290121000005</v>
      </c>
      <c r="K640" s="42">
        <v>793.52170489000002</v>
      </c>
      <c r="L640" s="42">
        <v>783.93466160000003</v>
      </c>
      <c r="M640" s="42">
        <v>754.29443372000003</v>
      </c>
      <c r="N640" s="42">
        <v>770.23617697999998</v>
      </c>
      <c r="O640" s="42">
        <v>770.52543307999997</v>
      </c>
      <c r="P640" s="42">
        <v>768.34467896000001</v>
      </c>
      <c r="Q640" s="42">
        <v>767.17378027999996</v>
      </c>
      <c r="R640" s="42">
        <v>763.42342684000005</v>
      </c>
      <c r="S640" s="42">
        <v>727.95911292999995</v>
      </c>
      <c r="T640" s="42">
        <v>721.19158906999996</v>
      </c>
      <c r="U640" s="42">
        <v>708.35207115000003</v>
      </c>
      <c r="V640" s="42">
        <v>721.49051657999996</v>
      </c>
      <c r="W640" s="42">
        <v>835.60797443000001</v>
      </c>
      <c r="X640" s="42">
        <v>910.93380322999997</v>
      </c>
      <c r="Y640" s="42">
        <v>991.8243324</v>
      </c>
    </row>
    <row r="641" spans="1:25" x14ac:dyDescent="0.3">
      <c r="A641" s="43">
        <v>43064</v>
      </c>
      <c r="B641" s="42">
        <v>1017.79939356</v>
      </c>
      <c r="C641" s="42">
        <v>1055.35101915</v>
      </c>
      <c r="D641" s="42">
        <v>1095.3788960300001</v>
      </c>
      <c r="E641" s="42">
        <v>1097.70272935</v>
      </c>
      <c r="F641" s="42">
        <v>1097.88496949</v>
      </c>
      <c r="G641" s="42">
        <v>1090.48943672</v>
      </c>
      <c r="H641" s="42">
        <v>1060.5658940000001</v>
      </c>
      <c r="I641" s="42">
        <v>901.84480555000005</v>
      </c>
      <c r="J641" s="42">
        <v>902.47051555999997</v>
      </c>
      <c r="K641" s="42">
        <v>829.94857449999995</v>
      </c>
      <c r="L641" s="42">
        <v>751.70415591999995</v>
      </c>
      <c r="M641" s="42">
        <v>721.32067904999997</v>
      </c>
      <c r="N641" s="42">
        <v>693.94102025999996</v>
      </c>
      <c r="O641" s="42">
        <v>739.84243705999995</v>
      </c>
      <c r="P641" s="42">
        <v>754.51902271999995</v>
      </c>
      <c r="Q641" s="42">
        <v>755.80997104999994</v>
      </c>
      <c r="R641" s="42">
        <v>750.84291470000005</v>
      </c>
      <c r="S641" s="42">
        <v>735.16084130000002</v>
      </c>
      <c r="T641" s="42">
        <v>698.44552403</v>
      </c>
      <c r="U641" s="42">
        <v>698.38680586999999</v>
      </c>
      <c r="V641" s="42">
        <v>737.04754651999997</v>
      </c>
      <c r="W641" s="42">
        <v>808.93718379999996</v>
      </c>
      <c r="X641" s="42">
        <v>897.05316428000003</v>
      </c>
      <c r="Y641" s="42">
        <v>961.27385083000001</v>
      </c>
    </row>
    <row r="642" spans="1:25" x14ac:dyDescent="0.3">
      <c r="A642" s="43">
        <v>43065</v>
      </c>
      <c r="B642" s="42">
        <v>1004.32032808</v>
      </c>
      <c r="C642" s="42">
        <v>1040.21151491</v>
      </c>
      <c r="D642" s="42">
        <v>1084.65142977</v>
      </c>
      <c r="E642" s="42">
        <v>1093.5756327199999</v>
      </c>
      <c r="F642" s="42">
        <v>1095.5319688100001</v>
      </c>
      <c r="G642" s="42">
        <v>1086.6735567999999</v>
      </c>
      <c r="H642" s="42">
        <v>1060.02486036</v>
      </c>
      <c r="I642" s="42">
        <v>997.20498977</v>
      </c>
      <c r="J642" s="42">
        <v>928.90868690000002</v>
      </c>
      <c r="K642" s="42">
        <v>839.55362417000003</v>
      </c>
      <c r="L642" s="42">
        <v>770.50602286000003</v>
      </c>
      <c r="M642" s="42">
        <v>741.68802958000003</v>
      </c>
      <c r="N642" s="42">
        <v>753.14425501000005</v>
      </c>
      <c r="O642" s="42">
        <v>761.23009546000003</v>
      </c>
      <c r="P642" s="42">
        <v>770.1786085</v>
      </c>
      <c r="Q642" s="42">
        <v>772.58297223</v>
      </c>
      <c r="R642" s="42">
        <v>764.14667775999999</v>
      </c>
      <c r="S642" s="42">
        <v>733.55013899000005</v>
      </c>
      <c r="T642" s="42">
        <v>710.48751910999999</v>
      </c>
      <c r="U642" s="42">
        <v>710.03232101000003</v>
      </c>
      <c r="V642" s="42">
        <v>741.88892808000003</v>
      </c>
      <c r="W642" s="42">
        <v>810.29980937000005</v>
      </c>
      <c r="X642" s="42">
        <v>897.46425941999996</v>
      </c>
      <c r="Y642" s="42">
        <v>984.90806594000003</v>
      </c>
    </row>
    <row r="643" spans="1:25" x14ac:dyDescent="0.3">
      <c r="A643" s="43">
        <v>43066</v>
      </c>
      <c r="B643" s="42">
        <v>998.76935414000002</v>
      </c>
      <c r="C643" s="42">
        <v>1086.7496608399999</v>
      </c>
      <c r="D643" s="42">
        <v>1129.3398678799999</v>
      </c>
      <c r="E643" s="42">
        <v>1137.57160148</v>
      </c>
      <c r="F643" s="42">
        <v>1131.71311631</v>
      </c>
      <c r="G643" s="42">
        <v>1120.43083391</v>
      </c>
      <c r="H643" s="42">
        <v>995.15185578000001</v>
      </c>
      <c r="I643" s="42">
        <v>978.45959563999997</v>
      </c>
      <c r="J643" s="42">
        <v>911.60887880999996</v>
      </c>
      <c r="K643" s="42">
        <v>834.40028758999995</v>
      </c>
      <c r="L643" s="42">
        <v>766.63215092999997</v>
      </c>
      <c r="M643" s="42">
        <v>746.54002051999998</v>
      </c>
      <c r="N643" s="42">
        <v>764.01427847000002</v>
      </c>
      <c r="O643" s="42">
        <v>767.07832910000002</v>
      </c>
      <c r="P643" s="42">
        <v>775.73673916999996</v>
      </c>
      <c r="Q643" s="42">
        <v>780.03646279999998</v>
      </c>
      <c r="R643" s="42">
        <v>781.45689450999998</v>
      </c>
      <c r="S643" s="42">
        <v>752.82295019000003</v>
      </c>
      <c r="T643" s="42">
        <v>728.23769357000003</v>
      </c>
      <c r="U643" s="42">
        <v>725.09698369</v>
      </c>
      <c r="V643" s="42">
        <v>753.39620672000001</v>
      </c>
      <c r="W643" s="42">
        <v>834.21706594</v>
      </c>
      <c r="X643" s="42">
        <v>928.05088520000004</v>
      </c>
      <c r="Y643" s="42">
        <v>1005.1409001</v>
      </c>
    </row>
    <row r="644" spans="1:25" x14ac:dyDescent="0.3">
      <c r="A644" s="43">
        <v>43067</v>
      </c>
      <c r="B644" s="42">
        <v>1017.17582215</v>
      </c>
      <c r="C644" s="42">
        <v>1006.59691658</v>
      </c>
      <c r="D644" s="42">
        <v>1081.03899325</v>
      </c>
      <c r="E644" s="42">
        <v>1087.8391678800001</v>
      </c>
      <c r="F644" s="42">
        <v>1088.8666451900001</v>
      </c>
      <c r="G644" s="42">
        <v>1068.75861659</v>
      </c>
      <c r="H644" s="42">
        <v>1019.4323643499999</v>
      </c>
      <c r="I644" s="42">
        <v>926.74501828999996</v>
      </c>
      <c r="J644" s="42">
        <v>914.59311001000003</v>
      </c>
      <c r="K644" s="42">
        <v>856.91532141000005</v>
      </c>
      <c r="L644" s="42">
        <v>790.26417239</v>
      </c>
      <c r="M644" s="42">
        <v>759.47897516</v>
      </c>
      <c r="N644" s="42">
        <v>751.13385587000005</v>
      </c>
      <c r="O644" s="42">
        <v>755.94293716000004</v>
      </c>
      <c r="P644" s="42">
        <v>759.70208187000003</v>
      </c>
      <c r="Q644" s="42">
        <v>761.31224701999997</v>
      </c>
      <c r="R644" s="42">
        <v>758.47418858000003</v>
      </c>
      <c r="S644" s="42">
        <v>756.46013025000002</v>
      </c>
      <c r="T644" s="42">
        <v>699.41817097000001</v>
      </c>
      <c r="U644" s="42">
        <v>694.38211521999995</v>
      </c>
      <c r="V644" s="42">
        <v>706.78002446000005</v>
      </c>
      <c r="W644" s="42">
        <v>762.75384442999996</v>
      </c>
      <c r="X644" s="42">
        <v>892.92543482999997</v>
      </c>
      <c r="Y644" s="42">
        <v>935.31980833</v>
      </c>
    </row>
    <row r="645" spans="1:25" x14ac:dyDescent="0.3">
      <c r="A645" s="43">
        <v>43068</v>
      </c>
      <c r="B645" s="42">
        <v>1031.27226015</v>
      </c>
      <c r="C645" s="42">
        <v>1108.96531054</v>
      </c>
      <c r="D645" s="42">
        <v>1096.0770889600001</v>
      </c>
      <c r="E645" s="42">
        <v>1103.12316794</v>
      </c>
      <c r="F645" s="42">
        <v>1102.0905404600001</v>
      </c>
      <c r="G645" s="42">
        <v>1078.7484000899999</v>
      </c>
      <c r="H645" s="42">
        <v>1014.86894047</v>
      </c>
      <c r="I645" s="42">
        <v>938.60317090000001</v>
      </c>
      <c r="J645" s="42">
        <v>910.33989475999999</v>
      </c>
      <c r="K645" s="42">
        <v>861.77490291000004</v>
      </c>
      <c r="L645" s="42">
        <v>801.86547944999995</v>
      </c>
      <c r="M645" s="42">
        <v>766.2934583</v>
      </c>
      <c r="N645" s="42">
        <v>761.04892926000002</v>
      </c>
      <c r="O645" s="42">
        <v>756.22829107999996</v>
      </c>
      <c r="P645" s="42">
        <v>749.38230527999997</v>
      </c>
      <c r="Q645" s="42">
        <v>746.70832610000002</v>
      </c>
      <c r="R645" s="42">
        <v>747.79797962999999</v>
      </c>
      <c r="S645" s="42">
        <v>736.58964000000003</v>
      </c>
      <c r="T645" s="42">
        <v>664.86045915</v>
      </c>
      <c r="U645" s="42">
        <v>664.20239781999999</v>
      </c>
      <c r="V645" s="42">
        <v>726.83312997999997</v>
      </c>
      <c r="W645" s="42">
        <v>849.90145142999995</v>
      </c>
      <c r="X645" s="42">
        <v>949.92847136</v>
      </c>
      <c r="Y645" s="42">
        <v>1006.9828770399999</v>
      </c>
    </row>
    <row r="646" spans="1:25" x14ac:dyDescent="0.3">
      <c r="A646" s="43">
        <v>43069</v>
      </c>
      <c r="B646" s="42">
        <v>1043.2461582400001</v>
      </c>
      <c r="C646" s="42">
        <v>1117.9488291499999</v>
      </c>
      <c r="D646" s="42">
        <v>1104.8989451899999</v>
      </c>
      <c r="E646" s="42">
        <v>1111.69238292</v>
      </c>
      <c r="F646" s="42">
        <v>1109.48492147</v>
      </c>
      <c r="G646" s="42">
        <v>1062.2694506299999</v>
      </c>
      <c r="H646" s="42">
        <v>960.09634557000004</v>
      </c>
      <c r="I646" s="42">
        <v>879.18765568000003</v>
      </c>
      <c r="J646" s="42">
        <v>837.69471806000001</v>
      </c>
      <c r="K646" s="42">
        <v>784.33744017000004</v>
      </c>
      <c r="L646" s="42">
        <v>723.06122657000003</v>
      </c>
      <c r="M646" s="42">
        <v>690.11694471999999</v>
      </c>
      <c r="N646" s="42">
        <v>683.90671706000001</v>
      </c>
      <c r="O646" s="42">
        <v>682.60497285999998</v>
      </c>
      <c r="P646" s="42">
        <v>680.15920862999997</v>
      </c>
      <c r="Q646" s="42">
        <v>682.86303695000004</v>
      </c>
      <c r="R646" s="42">
        <v>683.86664605999999</v>
      </c>
      <c r="S646" s="42">
        <v>688.74548087999995</v>
      </c>
      <c r="T646" s="42">
        <v>705.83582512999999</v>
      </c>
      <c r="U646" s="42">
        <v>692.48347160000003</v>
      </c>
      <c r="V646" s="42">
        <v>754.57005253</v>
      </c>
      <c r="W646" s="42">
        <v>866.94977031999997</v>
      </c>
      <c r="X646" s="42">
        <v>922.23540719000005</v>
      </c>
      <c r="Y646" s="42">
        <v>968.11960493000004</v>
      </c>
    </row>
    <row r="647" spans="1:25" x14ac:dyDescent="0.3">
      <c r="A647" s="43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</row>
    <row r="649" spans="1:25" ht="41.25" customHeight="1" x14ac:dyDescent="0.3">
      <c r="B649" s="169" t="s">
        <v>22</v>
      </c>
      <c r="C649" s="169"/>
      <c r="D649" s="169"/>
      <c r="E649" s="169"/>
      <c r="F649" s="169"/>
      <c r="G649" s="169"/>
      <c r="H649" s="169"/>
      <c r="I649" s="169"/>
      <c r="J649" s="37">
        <v>0</v>
      </c>
    </row>
    <row r="650" spans="1:25" ht="41.25" customHeight="1" x14ac:dyDescent="0.3">
      <c r="B650" s="169" t="s">
        <v>23</v>
      </c>
      <c r="C650" s="169"/>
      <c r="D650" s="169"/>
      <c r="E650" s="169"/>
      <c r="F650" s="169"/>
      <c r="G650" s="169"/>
      <c r="H650" s="169"/>
      <c r="I650" s="169"/>
      <c r="J650" s="45">
        <v>-10.642786879999999</v>
      </c>
    </row>
    <row r="652" spans="1:25" ht="39.75" customHeight="1" x14ac:dyDescent="0.3">
      <c r="B652" s="173" t="s">
        <v>67</v>
      </c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88">
        <v>515181.2797021463</v>
      </c>
      <c r="P652" s="6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x14ac:dyDescent="0.3">
      <c r="B654" s="171" t="s">
        <v>20</v>
      </c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90"/>
    </row>
    <row r="655" spans="1:25" x14ac:dyDescent="0.3">
      <c r="B655" s="168"/>
      <c r="C655" s="168"/>
      <c r="D655" s="168"/>
      <c r="E655" s="168"/>
      <c r="F655" s="168"/>
      <c r="G655" s="168" t="s">
        <v>1</v>
      </c>
      <c r="H655" s="168"/>
      <c r="I655" s="168"/>
      <c r="J655" s="168"/>
    </row>
    <row r="656" spans="1:25" x14ac:dyDescent="0.3">
      <c r="B656" s="168"/>
      <c r="C656" s="168"/>
      <c r="D656" s="168"/>
      <c r="E656" s="168"/>
      <c r="F656" s="168"/>
      <c r="G656" s="110" t="s">
        <v>0</v>
      </c>
      <c r="H656" s="110" t="s">
        <v>4</v>
      </c>
      <c r="I656" s="110" t="s">
        <v>5</v>
      </c>
      <c r="J656" s="110" t="s">
        <v>6</v>
      </c>
    </row>
    <row r="657" spans="1:10" x14ac:dyDescent="0.3">
      <c r="B657" s="168" t="s">
        <v>21</v>
      </c>
      <c r="C657" s="168"/>
      <c r="D657" s="168"/>
      <c r="E657" s="168"/>
      <c r="F657" s="168"/>
      <c r="G657" s="42">
        <v>510547.92</v>
      </c>
      <c r="H657" s="42">
        <v>787632.65</v>
      </c>
      <c r="I657" s="42">
        <v>793988.02</v>
      </c>
      <c r="J657" s="42">
        <v>525368.46</v>
      </c>
    </row>
    <row r="658" spans="1:10" x14ac:dyDescent="0.3">
      <c r="G658" s="67"/>
    </row>
    <row r="659" spans="1:10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x14ac:dyDescent="0.3">
      <c r="A660" s="127" t="s">
        <v>29</v>
      </c>
      <c r="B660" s="128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29" t="s">
        <v>83</v>
      </c>
      <c r="B661" s="129"/>
      <c r="C661" s="69"/>
      <c r="D661" s="71"/>
      <c r="E661" s="71"/>
      <c r="F661" s="71"/>
      <c r="G661" s="71"/>
    </row>
    <row r="662" spans="1:10" ht="38.25" x14ac:dyDescent="0.3">
      <c r="A662" s="130" t="s">
        <v>84</v>
      </c>
      <c r="B662" s="130"/>
      <c r="C662" s="70" t="s">
        <v>85</v>
      </c>
      <c r="D662" s="71">
        <v>510547.92</v>
      </c>
      <c r="E662" s="71">
        <v>787632.65</v>
      </c>
      <c r="F662" s="71">
        <v>793988.02</v>
      </c>
      <c r="G662" s="71">
        <v>525368.46</v>
      </c>
    </row>
    <row r="663" spans="1:10" x14ac:dyDescent="0.3">
      <c r="A663" s="130" t="s">
        <v>86</v>
      </c>
      <c r="B663" s="130"/>
      <c r="C663" s="70" t="s">
        <v>82</v>
      </c>
      <c r="D663" s="71">
        <v>53.65</v>
      </c>
      <c r="E663" s="71">
        <v>216.14</v>
      </c>
      <c r="F663" s="71">
        <v>293.16000000000003</v>
      </c>
      <c r="G663" s="71">
        <v>535.41</v>
      </c>
    </row>
    <row r="665" spans="1:10" x14ac:dyDescent="0.3">
      <c r="A665" s="125" t="s">
        <v>87</v>
      </c>
      <c r="B665" s="126"/>
      <c r="C665" s="72" t="s">
        <v>82</v>
      </c>
      <c r="D665" s="73">
        <v>3.0502017399999999</v>
      </c>
    </row>
    <row r="667" spans="1:10" ht="38.25" x14ac:dyDescent="0.3">
      <c r="A667" s="135" t="s">
        <v>88</v>
      </c>
      <c r="B667" s="135"/>
      <c r="C667" s="70" t="s">
        <v>85</v>
      </c>
      <c r="D667" s="79">
        <v>164095.64000000001</v>
      </c>
    </row>
    <row r="668" spans="1:10" x14ac:dyDescent="0.3">
      <c r="A668" s="135" t="s">
        <v>89</v>
      </c>
      <c r="B668" s="135"/>
      <c r="C668" s="72" t="s">
        <v>82</v>
      </c>
      <c r="D668" s="79">
        <v>2106.2600000000002</v>
      </c>
    </row>
    <row r="669" spans="1:10" x14ac:dyDescent="0.3">
      <c r="A669" s="135" t="s">
        <v>90</v>
      </c>
      <c r="B669" s="135"/>
      <c r="C669" s="72" t="s">
        <v>91</v>
      </c>
      <c r="D669" s="74">
        <v>9.3699999999999992</v>
      </c>
    </row>
  </sheetData>
  <mergeCells count="76">
    <mergeCell ref="A668:B668"/>
    <mergeCell ref="A669:B669"/>
    <mergeCell ref="A661:B661"/>
    <mergeCell ref="A662:B662"/>
    <mergeCell ref="A663:B663"/>
    <mergeCell ref="A665:B665"/>
    <mergeCell ref="A667:B667"/>
    <mergeCell ref="B654:N654"/>
    <mergeCell ref="B655:F656"/>
    <mergeCell ref="G655:J655"/>
    <mergeCell ref="B657:F657"/>
    <mergeCell ref="A660:B660"/>
    <mergeCell ref="A615:A616"/>
    <mergeCell ref="B615:Y615"/>
    <mergeCell ref="B649:I649"/>
    <mergeCell ref="B650:I650"/>
    <mergeCell ref="B652:N652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445:A446"/>
    <mergeCell ref="B445:Y445"/>
    <mergeCell ref="A479:A480"/>
    <mergeCell ref="B479:Y479"/>
    <mergeCell ref="A305:A306"/>
    <mergeCell ref="B305:Y305"/>
    <mergeCell ref="A340:Y340"/>
    <mergeCell ref="B341:Y341"/>
    <mergeCell ref="A342:A343"/>
    <mergeCell ref="B342:Y342"/>
    <mergeCell ref="A202:A203"/>
    <mergeCell ref="B202:Y202"/>
    <mergeCell ref="A236:A237"/>
    <mergeCell ref="B236:Y236"/>
    <mergeCell ref="A270:A271"/>
    <mergeCell ref="B270:Y270"/>
    <mergeCell ref="B190:F191"/>
    <mergeCell ref="G190:J190"/>
    <mergeCell ref="B192:F192"/>
    <mergeCell ref="A194:Y194"/>
    <mergeCell ref="A196:Y196"/>
    <mergeCell ref="B81:Y81"/>
    <mergeCell ref="A116:A117"/>
    <mergeCell ref="B116:Y116"/>
    <mergeCell ref="A151:Y151"/>
    <mergeCell ref="B152:Y152"/>
    <mergeCell ref="A7:Y7"/>
    <mergeCell ref="A1:Y1"/>
    <mergeCell ref="A2:Y2"/>
    <mergeCell ref="L3:N3"/>
    <mergeCell ref="A5:Y5"/>
    <mergeCell ref="A6:Y6"/>
    <mergeCell ref="A8:Y8"/>
    <mergeCell ref="A9:Y9"/>
    <mergeCell ref="A11:Y11"/>
    <mergeCell ref="A13:A14"/>
    <mergeCell ref="B13:Y13"/>
    <mergeCell ref="A47:A48"/>
    <mergeCell ref="B47:Y47"/>
    <mergeCell ref="A81:A82"/>
    <mergeCell ref="A153:A154"/>
    <mergeCell ref="B153:Y153"/>
    <mergeCell ref="B187:N187"/>
    <mergeCell ref="B189:N189"/>
    <mergeCell ref="A195:Y195"/>
    <mergeCell ref="A197:Y197"/>
    <mergeCell ref="A198:Y198"/>
    <mergeCell ref="A200:Y200"/>
    <mergeCell ref="B201:Y201"/>
    <mergeCell ref="A376:A377"/>
    <mergeCell ref="B376:Y376"/>
  </mergeCells>
  <conditionalFormatting sqref="B659">
    <cfRule type="expression" dxfId="11" priority="9">
      <formula>AND($P659&gt;=500,$P659&lt;=899,$AD659&lt;0)</formula>
    </cfRule>
    <cfRule type="expression" dxfId="10" priority="10">
      <formula>AND($AD659&lt;0,$B659&lt;&gt;$AF659)</formula>
    </cfRule>
    <cfRule type="expression" dxfId="9" priority="11">
      <formula>OR(AND($Q659&gt;=1,$Q659&lt;=3,$R659=0,$B659=$AF659,$P659&lt;500),AND($B659&lt;&gt;$AF659,$AD659&gt;0))</formula>
    </cfRule>
    <cfRule type="expression" dxfId="8" priority="12">
      <formula>$Q659=99</formula>
    </cfRule>
  </conditionalFormatting>
  <conditionalFormatting sqref="C659:E659">
    <cfRule type="expression" dxfId="7" priority="5">
      <formula>AND($P659&gt;=500,$P659&lt;=899,$AD659&lt;0)</formula>
    </cfRule>
    <cfRule type="expression" dxfId="6" priority="6">
      <formula>AND($AD659&lt;0,$B659&lt;&gt;$AF659)</formula>
    </cfRule>
    <cfRule type="expression" dxfId="5" priority="7">
      <formula>OR(AND($Q659&gt;=1,$Q659&lt;=3,$R659=0,$B659=$AF659,$P659&lt;500),AND($B659&lt;&gt;$AF659,$AD659&gt;0))</formula>
    </cfRule>
    <cfRule type="expression" dxfId="4" priority="8">
      <formula>$Q659=99</formula>
    </cfRule>
  </conditionalFormatting>
  <conditionalFormatting sqref="B660:E660">
    <cfRule type="expression" dxfId="3" priority="1">
      <formula>AND($P660&gt;=500,$P660&lt;=899,$AD660&lt;0)</formula>
    </cfRule>
    <cfRule type="expression" dxfId="2" priority="2">
      <formula>AND($AD660&lt;0,$B660&lt;&gt;$AF660)</formula>
    </cfRule>
    <cfRule type="expression" dxfId="1" priority="3">
      <formula>OR(AND($Q660&gt;=1,$Q660&lt;=3,$R660=0,$B660=$AF660,$P660&lt;500),AND($B660&lt;&gt;$AF660,$AD660&gt;0))</formula>
    </cfRule>
    <cfRule type="expression" dxfId="0" priority="4">
      <formula>$Q660=99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4"/>
  <sheetViews>
    <sheetView zoomScale="80" zoomScaleNormal="80" workbookViewId="0">
      <selection activeCell="D17" sqref="D17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21" t="s">
        <v>68</v>
      </c>
      <c r="B1" s="121"/>
      <c r="C1" s="121"/>
      <c r="D1" s="121"/>
      <c r="E1" s="121"/>
      <c r="F1" s="18"/>
      <c r="G1" s="19"/>
    </row>
    <row r="2" spans="1:7" x14ac:dyDescent="0.3">
      <c r="A2" s="94"/>
      <c r="B2" s="122"/>
      <c r="C2" s="122"/>
      <c r="D2" s="122"/>
      <c r="E2" s="122"/>
      <c r="F2" s="122"/>
      <c r="G2" s="122"/>
    </row>
    <row r="3" spans="1:7" ht="15.75" customHeight="1" x14ac:dyDescent="0.3">
      <c r="A3" s="33" t="s">
        <v>69</v>
      </c>
      <c r="B3" s="32" t="s">
        <v>156</v>
      </c>
      <c r="C3" s="20"/>
      <c r="D3" s="20"/>
      <c r="E3" s="20"/>
      <c r="F3" s="20"/>
      <c r="G3" s="20"/>
    </row>
    <row r="4" spans="1:7" x14ac:dyDescent="0.3">
      <c r="A4" s="97"/>
      <c r="B4" s="97"/>
      <c r="C4" s="97"/>
      <c r="D4" s="97"/>
      <c r="E4" s="97"/>
      <c r="F4" s="97"/>
      <c r="G4" s="21"/>
    </row>
    <row r="5" spans="1:7" x14ac:dyDescent="0.3">
      <c r="A5" s="123" t="s">
        <v>3</v>
      </c>
      <c r="B5" s="123"/>
      <c r="C5" s="123"/>
      <c r="D5" s="123"/>
      <c r="E5" s="123"/>
      <c r="F5" s="123"/>
      <c r="G5" s="21"/>
    </row>
    <row r="6" spans="1:7" x14ac:dyDescent="0.3">
      <c r="A6" s="124" t="s">
        <v>94</v>
      </c>
      <c r="B6" s="124"/>
      <c r="C6" s="124"/>
      <c r="D6" s="124"/>
      <c r="E6" s="124"/>
      <c r="F6" s="124"/>
      <c r="G6" s="21"/>
    </row>
    <row r="7" spans="1:7" x14ac:dyDescent="0.3">
      <c r="A7" s="124" t="s">
        <v>95</v>
      </c>
      <c r="B7" s="124"/>
      <c r="C7" s="124"/>
      <c r="D7" s="124"/>
      <c r="E7" s="124"/>
      <c r="F7" s="124"/>
      <c r="G7" s="21"/>
    </row>
    <row r="8" spans="1:7" x14ac:dyDescent="0.3">
      <c r="A8" s="96"/>
      <c r="B8" s="22"/>
      <c r="C8" s="22"/>
      <c r="D8" s="22"/>
      <c r="E8" s="22"/>
      <c r="F8" s="22"/>
      <c r="G8" s="21"/>
    </row>
    <row r="9" spans="1:7" x14ac:dyDescent="0.3">
      <c r="A9" s="23" t="s">
        <v>96</v>
      </c>
      <c r="B9" s="95"/>
      <c r="C9" s="95"/>
      <c r="D9" s="95"/>
      <c r="E9" s="95"/>
      <c r="F9" s="95"/>
      <c r="G9" s="21"/>
    </row>
    <row r="10" spans="1:7" x14ac:dyDescent="0.3">
      <c r="A10" s="39"/>
    </row>
    <row r="11" spans="1:7" x14ac:dyDescent="0.3">
      <c r="A11" s="119"/>
      <c r="B11" s="120" t="s">
        <v>1</v>
      </c>
      <c r="C11" s="120"/>
      <c r="D11" s="120"/>
      <c r="E11" s="120"/>
    </row>
    <row r="12" spans="1:7" x14ac:dyDescent="0.3">
      <c r="A12" s="119"/>
      <c r="B12" s="93" t="s">
        <v>0</v>
      </c>
      <c r="C12" s="93" t="s">
        <v>4</v>
      </c>
      <c r="D12" s="93" t="s">
        <v>5</v>
      </c>
      <c r="E12" s="93" t="s">
        <v>6</v>
      </c>
    </row>
    <row r="13" spans="1:7" ht="25.5" x14ac:dyDescent="0.3">
      <c r="A13" s="89" t="s">
        <v>31</v>
      </c>
      <c r="B13" s="24">
        <v>2272.47448725</v>
      </c>
      <c r="C13" s="24">
        <v>2940.3644872499999</v>
      </c>
      <c r="D13" s="24">
        <v>3039.4244872499999</v>
      </c>
      <c r="E13" s="24">
        <v>3257.2044872500001</v>
      </c>
    </row>
    <row r="14" spans="1:7" ht="25.5" x14ac:dyDescent="0.3">
      <c r="A14" s="89" t="s">
        <v>32</v>
      </c>
      <c r="B14" s="24">
        <v>2272.47448725</v>
      </c>
      <c r="C14" s="24">
        <v>2940.3644872499999</v>
      </c>
      <c r="D14" s="24">
        <v>3039.4244872499999</v>
      </c>
      <c r="E14" s="24">
        <v>3257.2044872500001</v>
      </c>
    </row>
    <row r="15" spans="1:7" x14ac:dyDescent="0.3">
      <c r="A15" s="39"/>
    </row>
    <row r="16" spans="1:7" ht="38.25" x14ac:dyDescent="0.3">
      <c r="A16" s="46" t="s">
        <v>30</v>
      </c>
      <c r="B16" s="25">
        <v>976.15428551000002</v>
      </c>
    </row>
    <row r="17" spans="1:2" ht="25.5" x14ac:dyDescent="0.3">
      <c r="A17" s="39" t="s">
        <v>7</v>
      </c>
      <c r="B17" s="25">
        <v>0</v>
      </c>
    </row>
    <row r="18" spans="1:2" ht="25.5" x14ac:dyDescent="0.3">
      <c r="A18" s="39" t="s">
        <v>97</v>
      </c>
      <c r="B18" s="25">
        <v>976.15428551000002</v>
      </c>
    </row>
    <row r="19" spans="1:2" x14ac:dyDescent="0.3">
      <c r="A19" s="39" t="s">
        <v>98</v>
      </c>
      <c r="B19" s="25">
        <v>488697.67829787236</v>
      </c>
    </row>
    <row r="20" spans="1:2" ht="25.5" x14ac:dyDescent="0.3">
      <c r="A20" s="39" t="s">
        <v>99</v>
      </c>
      <c r="B20" s="25">
        <v>0</v>
      </c>
    </row>
    <row r="21" spans="1:2" ht="25.5" x14ac:dyDescent="0.3">
      <c r="A21" s="39" t="s">
        <v>100</v>
      </c>
      <c r="B21" s="25">
        <v>5.875</v>
      </c>
    </row>
    <row r="22" spans="1:2" x14ac:dyDescent="0.3">
      <c r="A22" s="39" t="s">
        <v>8</v>
      </c>
      <c r="B22" s="25">
        <v>0</v>
      </c>
    </row>
    <row r="23" spans="1:2" ht="25.5" x14ac:dyDescent="0.3">
      <c r="A23" s="39" t="s">
        <v>101</v>
      </c>
      <c r="B23" s="25">
        <v>5.875</v>
      </c>
    </row>
    <row r="24" spans="1:2" x14ac:dyDescent="0.3">
      <c r="A24" s="26" t="s">
        <v>102</v>
      </c>
      <c r="B24" s="25">
        <v>0</v>
      </c>
    </row>
    <row r="25" spans="1:2" x14ac:dyDescent="0.3">
      <c r="A25" s="26" t="s">
        <v>103</v>
      </c>
      <c r="B25" s="25">
        <v>0</v>
      </c>
    </row>
    <row r="26" spans="1:2" x14ac:dyDescent="0.3">
      <c r="A26" s="26" t="s">
        <v>104</v>
      </c>
      <c r="B26" s="25">
        <v>3.2000000000000001E-2</v>
      </c>
    </row>
    <row r="27" spans="1:2" x14ac:dyDescent="0.3">
      <c r="A27" s="26" t="s">
        <v>105</v>
      </c>
      <c r="B27" s="25">
        <v>0</v>
      </c>
    </row>
    <row r="28" spans="1:2" x14ac:dyDescent="0.3">
      <c r="A28" s="26" t="s">
        <v>106</v>
      </c>
      <c r="B28" s="25">
        <v>5.843</v>
      </c>
    </row>
    <row r="29" spans="1:2" x14ac:dyDescent="0.3">
      <c r="A29" s="39" t="s">
        <v>9</v>
      </c>
      <c r="B29" s="25">
        <v>0</v>
      </c>
    </row>
    <row r="30" spans="1:2" x14ac:dyDescent="0.3">
      <c r="A30" s="39" t="s">
        <v>107</v>
      </c>
      <c r="B30" s="25">
        <v>0</v>
      </c>
    </row>
    <row r="31" spans="1:2" ht="25.5" x14ac:dyDescent="0.3">
      <c r="A31" s="39" t="s">
        <v>108</v>
      </c>
      <c r="B31" s="25">
        <v>4233.8509999999997</v>
      </c>
    </row>
    <row r="32" spans="1:2" ht="25.5" x14ac:dyDescent="0.3">
      <c r="A32" s="39" t="s">
        <v>109</v>
      </c>
      <c r="B32" s="25">
        <v>4233.8510000000006</v>
      </c>
    </row>
    <row r="33" spans="1:7" x14ac:dyDescent="0.3">
      <c r="A33" s="26" t="s">
        <v>110</v>
      </c>
      <c r="B33" s="25">
        <v>0</v>
      </c>
    </row>
    <row r="34" spans="1:7" x14ac:dyDescent="0.3">
      <c r="A34" s="26" t="s">
        <v>111</v>
      </c>
      <c r="B34" s="25">
        <v>0</v>
      </c>
    </row>
    <row r="35" spans="1:7" x14ac:dyDescent="0.3">
      <c r="A35" s="26" t="s">
        <v>112</v>
      </c>
      <c r="B35" s="25">
        <v>22.795999999999999</v>
      </c>
    </row>
    <row r="36" spans="1:7" x14ac:dyDescent="0.3">
      <c r="A36" s="26" t="s">
        <v>113</v>
      </c>
      <c r="B36" s="25">
        <v>0</v>
      </c>
    </row>
    <row r="37" spans="1:7" x14ac:dyDescent="0.3">
      <c r="A37" s="26" t="s">
        <v>114</v>
      </c>
      <c r="B37" s="25">
        <v>4211.0550000000003</v>
      </c>
    </row>
    <row r="38" spans="1:7" ht="25.5" x14ac:dyDescent="0.3">
      <c r="A38" s="39" t="s">
        <v>115</v>
      </c>
      <c r="B38" s="25">
        <v>0</v>
      </c>
    </row>
    <row r="39" spans="1:7" x14ac:dyDescent="0.3">
      <c r="A39" s="39" t="s">
        <v>10</v>
      </c>
      <c r="B39" s="25">
        <v>0</v>
      </c>
    </row>
    <row r="40" spans="1:7" x14ac:dyDescent="0.3">
      <c r="A40" s="39" t="s">
        <v>11</v>
      </c>
      <c r="B40" s="25">
        <v>0</v>
      </c>
    </row>
    <row r="41" spans="1:7" x14ac:dyDescent="0.3">
      <c r="A41" s="39" t="s">
        <v>116</v>
      </c>
      <c r="B41" s="25">
        <v>0</v>
      </c>
    </row>
    <row r="42" spans="1:7" ht="51" x14ac:dyDescent="0.3">
      <c r="A42" s="39" t="s">
        <v>117</v>
      </c>
      <c r="B42" s="25">
        <v>0</v>
      </c>
    </row>
    <row r="43" spans="1:7" ht="51" x14ac:dyDescent="0.3">
      <c r="A43" s="39" t="s">
        <v>118</v>
      </c>
      <c r="B43" s="25">
        <v>0</v>
      </c>
    </row>
    <row r="46" spans="1:7" x14ac:dyDescent="0.3">
      <c r="A46" s="46" t="s">
        <v>18</v>
      </c>
      <c r="B46" s="68"/>
      <c r="C46" s="68"/>
      <c r="D46" s="68"/>
      <c r="E46" s="68"/>
      <c r="F46" s="68"/>
      <c r="G46" s="68"/>
    </row>
    <row r="47" spans="1:7" ht="15.75" customHeight="1" x14ac:dyDescent="0.3">
      <c r="A47" s="127" t="s">
        <v>119</v>
      </c>
      <c r="B47" s="128"/>
      <c r="C47" s="69" t="s">
        <v>80</v>
      </c>
      <c r="D47" s="70" t="s">
        <v>0</v>
      </c>
      <c r="E47" s="70" t="s">
        <v>24</v>
      </c>
      <c r="F47" s="70" t="s">
        <v>25</v>
      </c>
      <c r="G47" s="70" t="s">
        <v>6</v>
      </c>
    </row>
    <row r="48" spans="1:7" x14ac:dyDescent="0.3">
      <c r="A48" s="129" t="s">
        <v>26</v>
      </c>
      <c r="B48" s="129"/>
      <c r="C48" s="129"/>
      <c r="D48" s="129"/>
      <c r="E48" s="129"/>
      <c r="F48" s="129"/>
      <c r="G48" s="129"/>
    </row>
    <row r="49" spans="1:7" x14ac:dyDescent="0.3">
      <c r="A49" s="129" t="s">
        <v>81</v>
      </c>
      <c r="B49" s="129"/>
      <c r="C49" s="70" t="s">
        <v>82</v>
      </c>
      <c r="D49" s="71">
        <v>1175.92</v>
      </c>
      <c r="E49" s="71">
        <v>1843.81</v>
      </c>
      <c r="F49" s="71">
        <v>1942.87</v>
      </c>
      <c r="G49" s="71">
        <v>2160.65</v>
      </c>
    </row>
    <row r="50" spans="1:7" x14ac:dyDescent="0.3">
      <c r="A50" s="129" t="s">
        <v>83</v>
      </c>
      <c r="B50" s="129"/>
      <c r="C50" s="69"/>
      <c r="D50" s="71"/>
      <c r="E50" s="71"/>
      <c r="F50" s="71"/>
      <c r="G50" s="71"/>
    </row>
    <row r="51" spans="1:7" ht="24.75" customHeight="1" x14ac:dyDescent="0.3">
      <c r="A51" s="130" t="s">
        <v>84</v>
      </c>
      <c r="B51" s="130"/>
      <c r="C51" s="70" t="s">
        <v>85</v>
      </c>
      <c r="D51" s="71">
        <v>510547.92</v>
      </c>
      <c r="E51" s="71">
        <v>787632.65</v>
      </c>
      <c r="F51" s="71">
        <v>793988.02</v>
      </c>
      <c r="G51" s="71">
        <v>525368.46</v>
      </c>
    </row>
    <row r="52" spans="1:7" ht="31.5" customHeight="1" x14ac:dyDescent="0.3">
      <c r="A52" s="130" t="s">
        <v>86</v>
      </c>
      <c r="B52" s="130"/>
      <c r="C52" s="70" t="s">
        <v>82</v>
      </c>
      <c r="D52" s="71">
        <v>53.65</v>
      </c>
      <c r="E52" s="71">
        <v>216.14</v>
      </c>
      <c r="F52" s="71">
        <v>293.16000000000003</v>
      </c>
      <c r="G52" s="71">
        <v>535.41</v>
      </c>
    </row>
    <row r="54" spans="1:7" ht="37.5" customHeight="1" x14ac:dyDescent="0.3">
      <c r="A54" s="125" t="s">
        <v>87</v>
      </c>
      <c r="B54" s="126"/>
      <c r="C54" s="72" t="s">
        <v>82</v>
      </c>
      <c r="D54" s="73">
        <v>3.0502017399999999</v>
      </c>
    </row>
  </sheetData>
  <mergeCells count="14">
    <mergeCell ref="A54:B54"/>
    <mergeCell ref="A47:B47"/>
    <mergeCell ref="A48:G48"/>
    <mergeCell ref="A49:B49"/>
    <mergeCell ref="A50:B50"/>
    <mergeCell ref="A51:B51"/>
    <mergeCell ref="A52:B52"/>
    <mergeCell ref="A11:A12"/>
    <mergeCell ref="B11:E11"/>
    <mergeCell ref="A1:E1"/>
    <mergeCell ref="B2:G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41"/>
  <sheetViews>
    <sheetView workbookViewId="0">
      <selection activeCell="C3" sqref="C3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32" t="s">
        <v>68</v>
      </c>
      <c r="B1" s="132"/>
      <c r="C1" s="132"/>
      <c r="D1" s="132"/>
      <c r="E1" s="132"/>
      <c r="F1" s="132"/>
      <c r="G1" s="132"/>
    </row>
    <row r="2" spans="1:7" ht="11.25" customHeight="1" x14ac:dyDescent="0.3">
      <c r="A2" s="94"/>
      <c r="B2" s="122"/>
      <c r="C2" s="122"/>
      <c r="D2" s="122"/>
      <c r="E2" s="122"/>
      <c r="F2" s="122"/>
      <c r="G2" s="122"/>
    </row>
    <row r="3" spans="1:7" x14ac:dyDescent="0.3">
      <c r="A3" s="33"/>
      <c r="B3" s="81" t="s">
        <v>69</v>
      </c>
      <c r="C3" s="80" t="s">
        <v>156</v>
      </c>
      <c r="D3" s="20"/>
      <c r="E3" s="20"/>
      <c r="F3" s="20"/>
      <c r="G3" s="20"/>
    </row>
    <row r="4" spans="1:7" ht="8.25" customHeight="1" x14ac:dyDescent="0.3">
      <c r="A4" s="97"/>
      <c r="B4" s="97"/>
      <c r="C4" s="97"/>
      <c r="D4" s="97"/>
      <c r="E4" s="97"/>
      <c r="F4" s="97"/>
      <c r="G4" s="21"/>
    </row>
    <row r="5" spans="1:7" ht="18" customHeight="1" x14ac:dyDescent="0.3">
      <c r="A5" s="133" t="s">
        <v>120</v>
      </c>
      <c r="B5" s="133"/>
      <c r="C5" s="133"/>
      <c r="D5" s="133"/>
      <c r="E5" s="133"/>
      <c r="F5" s="133"/>
      <c r="G5" s="133"/>
    </row>
    <row r="6" spans="1:7" ht="20.25" customHeight="1" x14ac:dyDescent="0.3">
      <c r="A6" s="134" t="s">
        <v>121</v>
      </c>
      <c r="B6" s="134"/>
      <c r="C6" s="134"/>
      <c r="D6" s="134"/>
      <c r="E6" s="134"/>
      <c r="F6" s="134"/>
      <c r="G6" s="134"/>
    </row>
    <row r="7" spans="1:7" x14ac:dyDescent="0.3">
      <c r="A7" s="95"/>
      <c r="B7" s="95"/>
      <c r="C7" s="95"/>
      <c r="D7" s="95"/>
      <c r="E7" s="95"/>
      <c r="F7" s="95"/>
      <c r="G7" s="31"/>
    </row>
    <row r="8" spans="1:7" x14ac:dyDescent="0.3">
      <c r="A8" s="75" t="s">
        <v>93</v>
      </c>
      <c r="B8" s="95"/>
      <c r="C8" s="95"/>
      <c r="D8" s="95"/>
      <c r="E8" s="95"/>
      <c r="F8" s="95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ht="15.75" customHeight="1" x14ac:dyDescent="0.3">
      <c r="A10" s="92" t="s">
        <v>12</v>
      </c>
      <c r="B10" s="131" t="s">
        <v>1</v>
      </c>
      <c r="C10" s="131"/>
      <c r="D10" s="131"/>
      <c r="E10" s="131"/>
      <c r="F10" s="27"/>
      <c r="G10" s="28"/>
    </row>
    <row r="11" spans="1:7" x14ac:dyDescent="0.3">
      <c r="A11" s="76"/>
      <c r="B11" s="92" t="s">
        <v>0</v>
      </c>
      <c r="C11" s="92" t="s">
        <v>4</v>
      </c>
      <c r="D11" s="92" t="s">
        <v>5</v>
      </c>
      <c r="E11" s="92" t="s">
        <v>6</v>
      </c>
      <c r="F11" s="27"/>
      <c r="G11" s="28"/>
    </row>
    <row r="12" spans="1:7" x14ac:dyDescent="0.3">
      <c r="A12" s="46" t="s">
        <v>27</v>
      </c>
      <c r="B12" s="89"/>
      <c r="C12" s="89"/>
      <c r="D12" s="89"/>
      <c r="E12" s="89"/>
    </row>
    <row r="13" spans="1:7" x14ac:dyDescent="0.3">
      <c r="A13" s="89" t="s">
        <v>13</v>
      </c>
      <c r="B13" s="41">
        <v>2488.2694112700001</v>
      </c>
      <c r="C13" s="41">
        <v>3156.1594112699995</v>
      </c>
      <c r="D13" s="41">
        <v>3255.2194112699999</v>
      </c>
      <c r="E13" s="41">
        <v>3472.9994112699997</v>
      </c>
    </row>
    <row r="14" spans="1:7" x14ac:dyDescent="0.3">
      <c r="A14" s="89" t="s">
        <v>14</v>
      </c>
      <c r="B14" s="41">
        <v>2848.7954235799998</v>
      </c>
      <c r="C14" s="41">
        <v>3516.6854235799997</v>
      </c>
      <c r="D14" s="41">
        <v>3615.7454235799996</v>
      </c>
      <c r="E14" s="41">
        <v>3833.5254235799998</v>
      </c>
    </row>
    <row r="15" spans="1:7" x14ac:dyDescent="0.3">
      <c r="A15" s="89" t="s">
        <v>15</v>
      </c>
      <c r="B15" s="41">
        <v>3916.3954386599999</v>
      </c>
      <c r="C15" s="41">
        <v>4584.2854386600002</v>
      </c>
      <c r="D15" s="41">
        <v>4683.3454386600006</v>
      </c>
      <c r="E15" s="41">
        <v>4901.1254386600003</v>
      </c>
    </row>
    <row r="16" spans="1:7" ht="25.5" x14ac:dyDescent="0.3">
      <c r="A16" s="46" t="s">
        <v>28</v>
      </c>
      <c r="B16" s="89"/>
      <c r="C16" s="89"/>
      <c r="D16" s="89"/>
      <c r="E16" s="89"/>
    </row>
    <row r="17" spans="1:5" x14ac:dyDescent="0.3">
      <c r="A17" s="89" t="s">
        <v>13</v>
      </c>
      <c r="B17" s="41">
        <v>2488.2694112700001</v>
      </c>
      <c r="C17" s="41">
        <v>3156.1594112699995</v>
      </c>
      <c r="D17" s="41">
        <v>3255.2194112699999</v>
      </c>
      <c r="E17" s="41">
        <v>3472.9994112699997</v>
      </c>
    </row>
    <row r="18" spans="1:5" x14ac:dyDescent="0.3">
      <c r="A18" s="89" t="s">
        <v>14</v>
      </c>
      <c r="B18" s="41">
        <v>2848.7954235799998</v>
      </c>
      <c r="C18" s="41">
        <v>3516.6854235799997</v>
      </c>
      <c r="D18" s="41">
        <v>3615.7454235799996</v>
      </c>
      <c r="E18" s="41">
        <v>3833.5254235799998</v>
      </c>
    </row>
    <row r="19" spans="1:5" x14ac:dyDescent="0.3">
      <c r="A19" s="89" t="s">
        <v>15</v>
      </c>
      <c r="B19" s="41">
        <v>3916.3954386599999</v>
      </c>
      <c r="C19" s="41">
        <v>4584.2854386600002</v>
      </c>
      <c r="D19" s="41">
        <v>4683.3454386600006</v>
      </c>
      <c r="E19" s="41">
        <v>4901.1254386600003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5" t="s">
        <v>17</v>
      </c>
      <c r="B22" s="75"/>
      <c r="C22" s="75"/>
      <c r="D22" s="75"/>
      <c r="E22" s="75"/>
    </row>
    <row r="23" spans="1:5" ht="15.75" customHeight="1" x14ac:dyDescent="0.3">
      <c r="A23" s="34"/>
    </row>
    <row r="24" spans="1:5" ht="15.75" customHeight="1" x14ac:dyDescent="0.3">
      <c r="A24" s="92" t="s">
        <v>12</v>
      </c>
      <c r="B24" s="131" t="s">
        <v>1</v>
      </c>
      <c r="C24" s="131"/>
      <c r="D24" s="131"/>
      <c r="E24" s="131"/>
    </row>
    <row r="25" spans="1:5" x14ac:dyDescent="0.3">
      <c r="A25" s="76"/>
      <c r="B25" s="92" t="s">
        <v>0</v>
      </c>
      <c r="C25" s="92" t="s">
        <v>4</v>
      </c>
      <c r="D25" s="92" t="s">
        <v>5</v>
      </c>
      <c r="E25" s="92" t="s">
        <v>6</v>
      </c>
    </row>
    <row r="26" spans="1:5" x14ac:dyDescent="0.3">
      <c r="A26" s="46" t="s">
        <v>27</v>
      </c>
      <c r="B26" s="89"/>
      <c r="C26" s="89"/>
      <c r="D26" s="89"/>
      <c r="E26" s="89"/>
    </row>
    <row r="27" spans="1:5" x14ac:dyDescent="0.3">
      <c r="A27" s="89" t="s">
        <v>13</v>
      </c>
      <c r="B27" s="41">
        <v>2488.2694112700001</v>
      </c>
      <c r="C27" s="41">
        <v>3156.1594112699995</v>
      </c>
      <c r="D27" s="41">
        <v>3255.2194112699999</v>
      </c>
      <c r="E27" s="41">
        <v>3472.9994112699997</v>
      </c>
    </row>
    <row r="28" spans="1:5" x14ac:dyDescent="0.3">
      <c r="A28" s="89" t="s">
        <v>16</v>
      </c>
      <c r="B28" s="41">
        <v>3182.7159139400001</v>
      </c>
      <c r="C28" s="41">
        <v>3850.6059139399995</v>
      </c>
      <c r="D28" s="41">
        <v>3949.6659139399999</v>
      </c>
      <c r="E28" s="41">
        <v>4167.4459139400005</v>
      </c>
    </row>
    <row r="29" spans="1:5" ht="25.5" x14ac:dyDescent="0.3">
      <c r="A29" s="46" t="s">
        <v>28</v>
      </c>
      <c r="B29" s="89"/>
      <c r="C29" s="89"/>
      <c r="D29" s="89"/>
      <c r="E29" s="89"/>
    </row>
    <row r="30" spans="1:5" x14ac:dyDescent="0.3">
      <c r="A30" s="89" t="s">
        <v>13</v>
      </c>
      <c r="B30" s="41">
        <v>2488.2694112700001</v>
      </c>
      <c r="C30" s="41">
        <v>3156.1594112699995</v>
      </c>
      <c r="D30" s="41">
        <v>3255.2194112699999</v>
      </c>
      <c r="E30" s="41">
        <v>3472.9994112699997</v>
      </c>
    </row>
    <row r="31" spans="1:5" x14ac:dyDescent="0.3">
      <c r="A31" s="89" t="s">
        <v>16</v>
      </c>
      <c r="B31" s="41">
        <v>3182.7159139400001</v>
      </c>
      <c r="C31" s="41">
        <v>3850.6059139399995</v>
      </c>
      <c r="D31" s="41">
        <v>3949.6659139399999</v>
      </c>
      <c r="E31" s="41">
        <v>4167.4459139400005</v>
      </c>
    </row>
    <row r="33" spans="1:7" x14ac:dyDescent="0.3">
      <c r="A33" s="46" t="s">
        <v>18</v>
      </c>
      <c r="B33" s="68"/>
      <c r="C33" s="68"/>
      <c r="D33" s="68"/>
      <c r="E33" s="68"/>
      <c r="F33" s="68"/>
      <c r="G33" s="68"/>
    </row>
    <row r="34" spans="1:7" ht="33" customHeight="1" x14ac:dyDescent="0.3">
      <c r="A34" s="127" t="s">
        <v>29</v>
      </c>
      <c r="B34" s="128"/>
      <c r="C34" s="69" t="s">
        <v>80</v>
      </c>
      <c r="D34" s="70" t="s">
        <v>0</v>
      </c>
      <c r="E34" s="70" t="s">
        <v>24</v>
      </c>
      <c r="F34" s="70" t="s">
        <v>25</v>
      </c>
      <c r="G34" s="70" t="s">
        <v>6</v>
      </c>
    </row>
    <row r="35" spans="1:7" x14ac:dyDescent="0.3">
      <c r="A35" s="129" t="s">
        <v>26</v>
      </c>
      <c r="B35" s="129"/>
      <c r="C35" s="129"/>
      <c r="D35" s="129"/>
      <c r="E35" s="129"/>
      <c r="F35" s="129"/>
      <c r="G35" s="129"/>
    </row>
    <row r="36" spans="1:7" x14ac:dyDescent="0.3">
      <c r="A36" s="129" t="s">
        <v>81</v>
      </c>
      <c r="B36" s="129"/>
      <c r="C36" s="70" t="s">
        <v>82</v>
      </c>
      <c r="D36" s="71">
        <v>1175.92</v>
      </c>
      <c r="E36" s="71">
        <v>1843.81</v>
      </c>
      <c r="F36" s="71">
        <v>1942.87</v>
      </c>
      <c r="G36" s="71">
        <v>2160.65</v>
      </c>
    </row>
    <row r="37" spans="1:7" x14ac:dyDescent="0.3">
      <c r="A37" s="129" t="s">
        <v>83</v>
      </c>
      <c r="B37" s="129"/>
      <c r="C37" s="69"/>
      <c r="D37" s="71"/>
      <c r="E37" s="71"/>
      <c r="F37" s="71"/>
      <c r="G37" s="71"/>
    </row>
    <row r="38" spans="1:7" ht="24.75" customHeight="1" x14ac:dyDescent="0.3">
      <c r="A38" s="130" t="s">
        <v>84</v>
      </c>
      <c r="B38" s="130"/>
      <c r="C38" s="70" t="s">
        <v>85</v>
      </c>
      <c r="D38" s="71">
        <v>510547.92</v>
      </c>
      <c r="E38" s="71">
        <v>787632.65</v>
      </c>
      <c r="F38" s="71">
        <v>793988.02</v>
      </c>
      <c r="G38" s="71">
        <v>525368.46</v>
      </c>
    </row>
    <row r="39" spans="1:7" ht="31.5" customHeight="1" x14ac:dyDescent="0.3">
      <c r="A39" s="130" t="s">
        <v>86</v>
      </c>
      <c r="B39" s="130"/>
      <c r="C39" s="70" t="s">
        <v>82</v>
      </c>
      <c r="D39" s="71">
        <v>53.65</v>
      </c>
      <c r="E39" s="71">
        <v>216.14</v>
      </c>
      <c r="F39" s="71">
        <v>293.16000000000003</v>
      </c>
      <c r="G39" s="71">
        <v>535.41</v>
      </c>
    </row>
    <row r="41" spans="1:7" ht="37.5" customHeight="1" x14ac:dyDescent="0.3">
      <c r="A41" s="125" t="s">
        <v>87</v>
      </c>
      <c r="B41" s="126"/>
      <c r="C41" s="72" t="s">
        <v>82</v>
      </c>
      <c r="D41" s="73">
        <v>3.0502017399999999</v>
      </c>
    </row>
  </sheetData>
  <mergeCells count="13">
    <mergeCell ref="A41:B41"/>
    <mergeCell ref="A34:B34"/>
    <mergeCell ref="A35:G35"/>
    <mergeCell ref="A36:B36"/>
    <mergeCell ref="A37:B37"/>
    <mergeCell ref="A38:B38"/>
    <mergeCell ref="A39:B39"/>
    <mergeCell ref="B24:E24"/>
    <mergeCell ref="A1:G1"/>
    <mergeCell ref="B2:G2"/>
    <mergeCell ref="A5:G5"/>
    <mergeCell ref="A6:G6"/>
    <mergeCell ref="B10:E10"/>
  </mergeCells>
  <conditionalFormatting sqref="B33">
    <cfRule type="expression" dxfId="375" priority="9">
      <formula>AND($P33&gt;=500,$P33&lt;=899,$AD33&lt;0)</formula>
    </cfRule>
    <cfRule type="expression" dxfId="374" priority="10">
      <formula>AND($AD33&lt;0,$B33&lt;&gt;$AF33)</formula>
    </cfRule>
    <cfRule type="expression" dxfId="373" priority="11">
      <formula>OR(AND($Q33&gt;=1,$Q33&lt;=3,$R33=0,$B33=$AF33,$P33&lt;500),AND($B33&lt;&gt;$AF33,$AD33&gt;0))</formula>
    </cfRule>
    <cfRule type="expression" dxfId="372" priority="12">
      <formula>$Q33=99</formula>
    </cfRule>
  </conditionalFormatting>
  <conditionalFormatting sqref="C33:E33">
    <cfRule type="expression" dxfId="371" priority="5">
      <formula>AND($P33&gt;=500,$P33&lt;=899,$AD33&lt;0)</formula>
    </cfRule>
    <cfRule type="expression" dxfId="370" priority="6">
      <formula>AND($AD33&lt;0,$B33&lt;&gt;$AF33)</formula>
    </cfRule>
    <cfRule type="expression" dxfId="369" priority="7">
      <formula>OR(AND($Q33&gt;=1,$Q33&lt;=3,$R33=0,$B33=$AF33,$P33&lt;500),AND($B33&lt;&gt;$AF33,$AD33&gt;0))</formula>
    </cfRule>
    <cfRule type="expression" dxfId="368" priority="8">
      <formula>$Q33=99</formula>
    </cfRule>
  </conditionalFormatting>
  <conditionalFormatting sqref="B34:E34">
    <cfRule type="expression" dxfId="367" priority="1">
      <formula>AND($P34&gt;=500,$P34&lt;=899,$AD34&lt;0)</formula>
    </cfRule>
    <cfRule type="expression" dxfId="366" priority="2">
      <formula>AND($AD34&lt;0,$B34&lt;&gt;$AF34)</formula>
    </cfRule>
    <cfRule type="expression" dxfId="365" priority="3">
      <formula>OR(AND($Q34&gt;=1,$Q34&lt;=3,$R34=0,$B34=$AF34,$P34&lt;500),AND($B34&lt;&gt;$AF34,$AD34&gt;0))</formula>
    </cfRule>
    <cfRule type="expression" dxfId="364" priority="4">
      <formula>$Q34=99</formula>
    </cfRule>
  </conditionalFormatting>
  <conditionalFormatting sqref="B35:D35">
    <cfRule type="expression" dxfId="363" priority="13">
      <formula>AND($P35&gt;=500,$P35&lt;=899,$AD35&lt;0)</formula>
    </cfRule>
    <cfRule type="expression" dxfId="362" priority="14">
      <formula>AND($AD35&lt;0,#REF!&lt;&gt;$AF35)</formula>
    </cfRule>
    <cfRule type="expression" dxfId="361" priority="15">
      <formula>OR(AND($Q35&gt;=1,$Q35&lt;=3,$R35=0,#REF!=$AF35,$P35&lt;500),AND(#REF!&lt;&gt;$AF35,$AD35&gt;0))</formula>
    </cfRule>
    <cfRule type="expression" dxfId="360" priority="16">
      <formula>$Q35=99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workbookViewId="0">
      <selection activeCell="J3" sqref="J3:L3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customHeight="1" x14ac:dyDescent="0.3">
      <c r="A1" s="147" t="s">
        <v>68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5" ht="16.5" customHeight="1" x14ac:dyDescent="0.3">
      <c r="A2" s="148" t="s">
        <v>122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</row>
    <row r="3" spans="1:25" ht="16.5" customHeight="1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49" t="s">
        <v>156</v>
      </c>
      <c r="K3" s="150"/>
      <c r="L3" s="150"/>
      <c r="M3" s="151"/>
      <c r="N3" s="152"/>
      <c r="O3" s="152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ht="15.75" customHeight="1" x14ac:dyDescent="0.3">
      <c r="A5" s="153" t="s">
        <v>123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</row>
    <row r="6" spans="1:25" ht="15.75" customHeight="1" x14ac:dyDescent="0.3">
      <c r="A6" s="136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</row>
    <row r="7" spans="1:25" ht="15.75" customHeight="1" x14ac:dyDescent="0.3">
      <c r="A7" s="136" t="s">
        <v>34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15.75" customHeight="1" x14ac:dyDescent="0.3">
      <c r="A8" s="136" t="s">
        <v>35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15.75" customHeight="1" x14ac:dyDescent="0.3">
      <c r="A9" s="136" t="s">
        <v>124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ht="15.75" customHeight="1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42" t="s">
        <v>2</v>
      </c>
      <c r="B12" s="144" t="s">
        <v>38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6"/>
    </row>
    <row r="13" spans="1:25" x14ac:dyDescent="0.3">
      <c r="A13" s="143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157</v>
      </c>
      <c r="B14" s="77">
        <v>2303.4149202400004</v>
      </c>
      <c r="C14" s="77">
        <v>2331.2584584699998</v>
      </c>
      <c r="D14" s="77">
        <v>2409.7582106099999</v>
      </c>
      <c r="E14" s="77">
        <v>2413.3687624000004</v>
      </c>
      <c r="F14" s="77">
        <v>2423.9056239900001</v>
      </c>
      <c r="G14" s="77">
        <v>2415.0651047800002</v>
      </c>
      <c r="H14" s="77">
        <v>2330.5531534800002</v>
      </c>
      <c r="I14" s="77">
        <v>2298.8883265900004</v>
      </c>
      <c r="J14" s="77">
        <v>2203.0718766099999</v>
      </c>
      <c r="K14" s="77">
        <v>2116.2829611500001</v>
      </c>
      <c r="L14" s="77">
        <v>2038.1936050300001</v>
      </c>
      <c r="M14" s="77">
        <v>1985.45291499</v>
      </c>
      <c r="N14" s="77">
        <v>1972.7632412</v>
      </c>
      <c r="O14" s="77">
        <v>1969.65388291</v>
      </c>
      <c r="P14" s="77">
        <v>1952.1183923200001</v>
      </c>
      <c r="Q14" s="77">
        <v>1950.12010044</v>
      </c>
      <c r="R14" s="77">
        <v>1951.2541091200001</v>
      </c>
      <c r="S14" s="77">
        <v>1980.0253355499999</v>
      </c>
      <c r="T14" s="77">
        <v>1974.38447146</v>
      </c>
      <c r="U14" s="77">
        <v>1978.5841146400001</v>
      </c>
      <c r="V14" s="77">
        <v>2032.21912049</v>
      </c>
      <c r="W14" s="77">
        <v>2150.5370610199998</v>
      </c>
      <c r="X14" s="77">
        <v>2239.84048265</v>
      </c>
      <c r="Y14" s="77">
        <v>2265.4778816100002</v>
      </c>
    </row>
    <row r="15" spans="1:25" x14ac:dyDescent="0.3">
      <c r="A15" s="43">
        <v>43041</v>
      </c>
      <c r="B15" s="77">
        <v>2293.6021056199997</v>
      </c>
      <c r="C15" s="77">
        <v>2341.0020470300001</v>
      </c>
      <c r="D15" s="77">
        <v>2431.31698263</v>
      </c>
      <c r="E15" s="77">
        <v>2435.0695340000002</v>
      </c>
      <c r="F15" s="77">
        <v>2433.9888855999998</v>
      </c>
      <c r="G15" s="77">
        <v>2424.0731495999999</v>
      </c>
      <c r="H15" s="77">
        <v>2332.0111270500001</v>
      </c>
      <c r="I15" s="77">
        <v>2296.6467940900002</v>
      </c>
      <c r="J15" s="77">
        <v>2192.8673609100001</v>
      </c>
      <c r="K15" s="77">
        <v>2113.13366167</v>
      </c>
      <c r="L15" s="77">
        <v>2034.16422362</v>
      </c>
      <c r="M15" s="77">
        <v>1989.3213422700001</v>
      </c>
      <c r="N15" s="77">
        <v>1979.48950281</v>
      </c>
      <c r="O15" s="77">
        <v>1981.90392918</v>
      </c>
      <c r="P15" s="77">
        <v>1972.4363552899999</v>
      </c>
      <c r="Q15" s="77">
        <v>1962.4132595599999</v>
      </c>
      <c r="R15" s="77">
        <v>1962.03413163</v>
      </c>
      <c r="S15" s="77">
        <v>1975.1950374600001</v>
      </c>
      <c r="T15" s="77">
        <v>1960.19317585</v>
      </c>
      <c r="U15" s="77">
        <v>1955.2577118700001</v>
      </c>
      <c r="V15" s="77">
        <v>2014.7647526300002</v>
      </c>
      <c r="W15" s="77">
        <v>2117.7494696399999</v>
      </c>
      <c r="X15" s="77">
        <v>2219.5925218399998</v>
      </c>
      <c r="Y15" s="77">
        <v>2270.5341509</v>
      </c>
    </row>
    <row r="16" spans="1:25" x14ac:dyDescent="0.3">
      <c r="A16" s="43">
        <v>43042</v>
      </c>
      <c r="B16" s="77">
        <v>2293.2940576299998</v>
      </c>
      <c r="C16" s="77">
        <v>2332.75053948</v>
      </c>
      <c r="D16" s="77">
        <v>2421.4193617000001</v>
      </c>
      <c r="E16" s="77">
        <v>2431.8050895599999</v>
      </c>
      <c r="F16" s="77">
        <v>2435.1379128999997</v>
      </c>
      <c r="G16" s="77">
        <v>2441.8005889900001</v>
      </c>
      <c r="H16" s="77">
        <v>2407.3077908400001</v>
      </c>
      <c r="I16" s="77">
        <v>2313.3442697700002</v>
      </c>
      <c r="J16" s="77">
        <v>2243.8524799000002</v>
      </c>
      <c r="K16" s="77">
        <v>2172.1034545299999</v>
      </c>
      <c r="L16" s="77">
        <v>2091.66456376</v>
      </c>
      <c r="M16" s="77">
        <v>2041.0120959300002</v>
      </c>
      <c r="N16" s="77">
        <v>2002.9973007000001</v>
      </c>
      <c r="O16" s="77">
        <v>1993.5664818800001</v>
      </c>
      <c r="P16" s="77">
        <v>1998.6668474200001</v>
      </c>
      <c r="Q16" s="77">
        <v>2011.5501795</v>
      </c>
      <c r="R16" s="77">
        <v>2014.7228093600002</v>
      </c>
      <c r="S16" s="77">
        <v>1992.5196363800001</v>
      </c>
      <c r="T16" s="77">
        <v>1950.07786751</v>
      </c>
      <c r="U16" s="77">
        <v>1960.3062973000001</v>
      </c>
      <c r="V16" s="77">
        <v>2016.10073104</v>
      </c>
      <c r="W16" s="77">
        <v>2116.3779017699999</v>
      </c>
      <c r="X16" s="77">
        <v>2226.3017052200003</v>
      </c>
      <c r="Y16" s="77">
        <v>2299.01783252</v>
      </c>
    </row>
    <row r="17" spans="1:25" x14ac:dyDescent="0.3">
      <c r="A17" s="43">
        <v>43043</v>
      </c>
      <c r="B17" s="77">
        <v>2327.4761158000001</v>
      </c>
      <c r="C17" s="77">
        <v>2359.9254057200001</v>
      </c>
      <c r="D17" s="77">
        <v>2390.0934313899998</v>
      </c>
      <c r="E17" s="77">
        <v>2399.9392249299999</v>
      </c>
      <c r="F17" s="77">
        <v>2396.5744559</v>
      </c>
      <c r="G17" s="77">
        <v>2414.4901327400003</v>
      </c>
      <c r="H17" s="77">
        <v>2408.4682933900003</v>
      </c>
      <c r="I17" s="77">
        <v>2373.5099655200002</v>
      </c>
      <c r="J17" s="77">
        <v>2258.5986685600001</v>
      </c>
      <c r="K17" s="77">
        <v>2126.1727559299998</v>
      </c>
      <c r="L17" s="77">
        <v>2021.4264930899999</v>
      </c>
      <c r="M17" s="77">
        <v>1991.0199749799999</v>
      </c>
      <c r="N17" s="77">
        <v>2005.0430498000001</v>
      </c>
      <c r="O17" s="77">
        <v>2042.5248113100001</v>
      </c>
      <c r="P17" s="77">
        <v>2077.9107009200002</v>
      </c>
      <c r="Q17" s="77">
        <v>2074.16198897</v>
      </c>
      <c r="R17" s="77">
        <v>2059.6943124300001</v>
      </c>
      <c r="S17" s="77">
        <v>2030.0455207800001</v>
      </c>
      <c r="T17" s="77">
        <v>2002.9028298799999</v>
      </c>
      <c r="U17" s="77">
        <v>2006.6047024</v>
      </c>
      <c r="V17" s="77">
        <v>2058.2118511600002</v>
      </c>
      <c r="W17" s="77">
        <v>2139.0824198400001</v>
      </c>
      <c r="X17" s="77">
        <v>2222.1941263200001</v>
      </c>
      <c r="Y17" s="77">
        <v>2309.5382583800001</v>
      </c>
    </row>
    <row r="18" spans="1:25" x14ac:dyDescent="0.3">
      <c r="A18" s="43">
        <v>43044</v>
      </c>
      <c r="B18" s="77">
        <v>2355.00552354</v>
      </c>
      <c r="C18" s="77">
        <v>2400.2222506200001</v>
      </c>
      <c r="D18" s="77">
        <v>2433.8777689500002</v>
      </c>
      <c r="E18" s="77">
        <v>2437.0589910899998</v>
      </c>
      <c r="F18" s="77">
        <v>2431.8546065400001</v>
      </c>
      <c r="G18" s="77">
        <v>2415.4858348500002</v>
      </c>
      <c r="H18" s="77">
        <v>2426.2268188600001</v>
      </c>
      <c r="I18" s="77">
        <v>2403.4611534300002</v>
      </c>
      <c r="J18" s="77">
        <v>2302.4466497399999</v>
      </c>
      <c r="K18" s="77">
        <v>2149.1203861100003</v>
      </c>
      <c r="L18" s="77">
        <v>2034.7335844700001</v>
      </c>
      <c r="M18" s="77">
        <v>2004.2457590700001</v>
      </c>
      <c r="N18" s="77">
        <v>2025.5974272799999</v>
      </c>
      <c r="O18" s="77">
        <v>2038.7413666500001</v>
      </c>
      <c r="P18" s="77">
        <v>2050.92886017</v>
      </c>
      <c r="Q18" s="77">
        <v>2030.3417900899999</v>
      </c>
      <c r="R18" s="77">
        <v>2028.53257407</v>
      </c>
      <c r="S18" s="77">
        <v>2009.3089635700001</v>
      </c>
      <c r="T18" s="77">
        <v>1969.2552192799999</v>
      </c>
      <c r="U18" s="77">
        <v>1964.0853906699999</v>
      </c>
      <c r="V18" s="77">
        <v>2007.2131522700001</v>
      </c>
      <c r="W18" s="77">
        <v>2109.5166982199999</v>
      </c>
      <c r="X18" s="77">
        <v>2227.1840347000002</v>
      </c>
      <c r="Y18" s="77">
        <v>2329.7591150400003</v>
      </c>
    </row>
    <row r="19" spans="1:25" x14ac:dyDescent="0.3">
      <c r="A19" s="43">
        <v>43045</v>
      </c>
      <c r="B19" s="77">
        <v>2353.26106033</v>
      </c>
      <c r="C19" s="77">
        <v>2371.942282</v>
      </c>
      <c r="D19" s="77">
        <v>2436.76823354</v>
      </c>
      <c r="E19" s="77">
        <v>2450.3101766500004</v>
      </c>
      <c r="F19" s="77">
        <v>2442.7232064099999</v>
      </c>
      <c r="G19" s="77">
        <v>2441.1569081100001</v>
      </c>
      <c r="H19" s="77">
        <v>2460.0033950400002</v>
      </c>
      <c r="I19" s="77">
        <v>2397.01025957</v>
      </c>
      <c r="J19" s="77">
        <v>2284.5053275700002</v>
      </c>
      <c r="K19" s="77">
        <v>2154.1477813000001</v>
      </c>
      <c r="L19" s="77">
        <v>2059.6009871599999</v>
      </c>
      <c r="M19" s="77">
        <v>2026.15649489</v>
      </c>
      <c r="N19" s="77">
        <v>2042.0650791500002</v>
      </c>
      <c r="O19" s="77">
        <v>1981.8361211500001</v>
      </c>
      <c r="P19" s="77">
        <v>1989.85667229</v>
      </c>
      <c r="Q19" s="77">
        <v>1999.0807846800001</v>
      </c>
      <c r="R19" s="77">
        <v>1999.58265867</v>
      </c>
      <c r="S19" s="77">
        <v>1986.6224294399999</v>
      </c>
      <c r="T19" s="77">
        <v>1942.0874151799999</v>
      </c>
      <c r="U19" s="77">
        <v>1943.5463527699999</v>
      </c>
      <c r="V19" s="77">
        <v>2023.4038336900001</v>
      </c>
      <c r="W19" s="77">
        <v>2137.1845963000001</v>
      </c>
      <c r="X19" s="77">
        <v>2258.9738146700001</v>
      </c>
      <c r="Y19" s="77">
        <v>2357.2706394100001</v>
      </c>
    </row>
    <row r="20" spans="1:25" x14ac:dyDescent="0.3">
      <c r="A20" s="43">
        <v>43046</v>
      </c>
      <c r="B20" s="77">
        <v>2366.3977679</v>
      </c>
      <c r="C20" s="77">
        <v>2391.4143817300001</v>
      </c>
      <c r="D20" s="77">
        <v>2447.9573004599997</v>
      </c>
      <c r="E20" s="77">
        <v>2462.4922078099999</v>
      </c>
      <c r="F20" s="77">
        <v>2463.2591532200004</v>
      </c>
      <c r="G20" s="77">
        <v>2472.8159740999999</v>
      </c>
      <c r="H20" s="77">
        <v>2491.1853717900003</v>
      </c>
      <c r="I20" s="77">
        <v>2393.4883396200003</v>
      </c>
      <c r="J20" s="77">
        <v>2316.1255898999998</v>
      </c>
      <c r="K20" s="77">
        <v>2203.3169136400002</v>
      </c>
      <c r="L20" s="77">
        <v>2095.4225608799998</v>
      </c>
      <c r="M20" s="77">
        <v>2064.6958565499999</v>
      </c>
      <c r="N20" s="77">
        <v>2077.7288401000001</v>
      </c>
      <c r="O20" s="77">
        <v>2074.3583068399998</v>
      </c>
      <c r="P20" s="77">
        <v>2075.43709373</v>
      </c>
      <c r="Q20" s="77">
        <v>2077.8697763300001</v>
      </c>
      <c r="R20" s="77">
        <v>2082.01442615</v>
      </c>
      <c r="S20" s="77">
        <v>2069.86538255</v>
      </c>
      <c r="T20" s="77">
        <v>2028.76847021</v>
      </c>
      <c r="U20" s="77">
        <v>2029.1803149500001</v>
      </c>
      <c r="V20" s="77">
        <v>2081.8553281200002</v>
      </c>
      <c r="W20" s="77">
        <v>2174.43189755</v>
      </c>
      <c r="X20" s="77">
        <v>2263.5431682799999</v>
      </c>
      <c r="Y20" s="77">
        <v>2361.9214690700001</v>
      </c>
    </row>
    <row r="21" spans="1:25" x14ac:dyDescent="0.3">
      <c r="A21" s="43">
        <v>43047</v>
      </c>
      <c r="B21" s="77">
        <v>2370.5790936600001</v>
      </c>
      <c r="C21" s="77">
        <v>2399.4521993899998</v>
      </c>
      <c r="D21" s="77">
        <v>2439.8053018600003</v>
      </c>
      <c r="E21" s="77">
        <v>2453.3565235800002</v>
      </c>
      <c r="F21" s="77">
        <v>2446.47990342</v>
      </c>
      <c r="G21" s="77">
        <v>2450.0705098799999</v>
      </c>
      <c r="H21" s="77">
        <v>2467.41421941</v>
      </c>
      <c r="I21" s="77">
        <v>2388.0058050300004</v>
      </c>
      <c r="J21" s="77">
        <v>2303.6762412200001</v>
      </c>
      <c r="K21" s="77">
        <v>2190.85845273</v>
      </c>
      <c r="L21" s="77">
        <v>2111.5727517400001</v>
      </c>
      <c r="M21" s="77">
        <v>2055.8343060299999</v>
      </c>
      <c r="N21" s="77">
        <v>2045.9118886700001</v>
      </c>
      <c r="O21" s="77">
        <v>2025.01043781</v>
      </c>
      <c r="P21" s="77">
        <v>2031.0589431000001</v>
      </c>
      <c r="Q21" s="77">
        <v>2026.84099711</v>
      </c>
      <c r="R21" s="77">
        <v>2037.0147500200001</v>
      </c>
      <c r="S21" s="77">
        <v>2026.5536879599999</v>
      </c>
      <c r="T21" s="77">
        <v>2000.2049162600001</v>
      </c>
      <c r="U21" s="77">
        <v>1986.7542678700001</v>
      </c>
      <c r="V21" s="77">
        <v>2037.8813825500001</v>
      </c>
      <c r="W21" s="77">
        <v>2123.6356283599998</v>
      </c>
      <c r="X21" s="77">
        <v>2237.2028421300001</v>
      </c>
      <c r="Y21" s="77">
        <v>2334.0484243400001</v>
      </c>
    </row>
    <row r="22" spans="1:25" x14ac:dyDescent="0.3">
      <c r="A22" s="43">
        <v>43048</v>
      </c>
      <c r="B22" s="77">
        <v>2368.4567317800002</v>
      </c>
      <c r="C22" s="77">
        <v>2379.4619273099997</v>
      </c>
      <c r="D22" s="77">
        <v>2429.0430224500001</v>
      </c>
      <c r="E22" s="77">
        <v>2439.7354899800002</v>
      </c>
      <c r="F22" s="77">
        <v>2450.18412016</v>
      </c>
      <c r="G22" s="77">
        <v>2444.1166996800002</v>
      </c>
      <c r="H22" s="77">
        <v>2442.02665471</v>
      </c>
      <c r="I22" s="77">
        <v>2360.07347957</v>
      </c>
      <c r="J22" s="77">
        <v>2261.3206987399999</v>
      </c>
      <c r="K22" s="77">
        <v>2139.1051432200002</v>
      </c>
      <c r="L22" s="77">
        <v>2057.8847419899998</v>
      </c>
      <c r="M22" s="77">
        <v>2027.34169309</v>
      </c>
      <c r="N22" s="77">
        <v>2037.9331751499999</v>
      </c>
      <c r="O22" s="77">
        <v>2045.52329639</v>
      </c>
      <c r="P22" s="77">
        <v>2062.1462821099999</v>
      </c>
      <c r="Q22" s="77">
        <v>2062.9472046000001</v>
      </c>
      <c r="R22" s="77">
        <v>2058.9573287600001</v>
      </c>
      <c r="S22" s="77">
        <v>2058.54255818</v>
      </c>
      <c r="T22" s="77">
        <v>2020.4202704200002</v>
      </c>
      <c r="U22" s="77">
        <v>2012.6526640500001</v>
      </c>
      <c r="V22" s="77">
        <v>2044.2233966700001</v>
      </c>
      <c r="W22" s="77">
        <v>2147.9417146200003</v>
      </c>
      <c r="X22" s="77">
        <v>2265.9989679300002</v>
      </c>
      <c r="Y22" s="77">
        <v>2321.1872517100001</v>
      </c>
    </row>
    <row r="23" spans="1:25" x14ac:dyDescent="0.3">
      <c r="A23" s="43">
        <v>43049</v>
      </c>
      <c r="B23" s="77">
        <v>2362.77399079</v>
      </c>
      <c r="C23" s="77">
        <v>2403.24232996</v>
      </c>
      <c r="D23" s="77">
        <v>2447.64627513</v>
      </c>
      <c r="E23" s="77">
        <v>2447.4571733600001</v>
      </c>
      <c r="F23" s="77">
        <v>2438.86808118</v>
      </c>
      <c r="G23" s="77">
        <v>2448.52158659</v>
      </c>
      <c r="H23" s="77">
        <v>2443.5969278600001</v>
      </c>
      <c r="I23" s="77">
        <v>2338.3046151500002</v>
      </c>
      <c r="J23" s="77">
        <v>2259.7032545699999</v>
      </c>
      <c r="K23" s="77">
        <v>2158.4725906399999</v>
      </c>
      <c r="L23" s="77">
        <v>2059.71987704</v>
      </c>
      <c r="M23" s="77">
        <v>2029.3553592400001</v>
      </c>
      <c r="N23" s="77">
        <v>2040.4893203700001</v>
      </c>
      <c r="O23" s="77">
        <v>2037.58712578</v>
      </c>
      <c r="P23" s="77">
        <v>2041.2336818900001</v>
      </c>
      <c r="Q23" s="77">
        <v>2043.9471344100002</v>
      </c>
      <c r="R23" s="77">
        <v>2048.0059669400002</v>
      </c>
      <c r="S23" s="77">
        <v>2045.75147053</v>
      </c>
      <c r="T23" s="77">
        <v>2062.8488046699999</v>
      </c>
      <c r="U23" s="77">
        <v>2059.3800827999999</v>
      </c>
      <c r="V23" s="77">
        <v>2093.6761194800001</v>
      </c>
      <c r="W23" s="77">
        <v>2179.7346433399998</v>
      </c>
      <c r="X23" s="77">
        <v>2281.4170553600002</v>
      </c>
      <c r="Y23" s="77">
        <v>2341.92327131</v>
      </c>
    </row>
    <row r="24" spans="1:25" x14ac:dyDescent="0.3">
      <c r="A24" s="43">
        <v>43050</v>
      </c>
      <c r="B24" s="77">
        <v>2423.86925135</v>
      </c>
      <c r="C24" s="77">
        <v>2413.5351271099998</v>
      </c>
      <c r="D24" s="77">
        <v>2443.5050106600002</v>
      </c>
      <c r="E24" s="77">
        <v>2460.4161484599999</v>
      </c>
      <c r="F24" s="77">
        <v>2470.6504491300002</v>
      </c>
      <c r="G24" s="77">
        <v>2463.8888891200004</v>
      </c>
      <c r="H24" s="77">
        <v>2435.7362280300003</v>
      </c>
      <c r="I24" s="77">
        <v>2367.8834642000002</v>
      </c>
      <c r="J24" s="77">
        <v>2278.8607040699999</v>
      </c>
      <c r="K24" s="77">
        <v>2149.8470321700001</v>
      </c>
      <c r="L24" s="77">
        <v>2068.52582029</v>
      </c>
      <c r="M24" s="77">
        <v>2040.50224854</v>
      </c>
      <c r="N24" s="77">
        <v>2048.7837871900001</v>
      </c>
      <c r="O24" s="77">
        <v>2044.1322345799999</v>
      </c>
      <c r="P24" s="77">
        <v>2049.5468017100002</v>
      </c>
      <c r="Q24" s="77">
        <v>2054.64536701</v>
      </c>
      <c r="R24" s="77">
        <v>2055.0186057999999</v>
      </c>
      <c r="S24" s="77">
        <v>2045.2210780600001</v>
      </c>
      <c r="T24" s="77">
        <v>2007.35098311</v>
      </c>
      <c r="U24" s="77">
        <v>2021.1092073499999</v>
      </c>
      <c r="V24" s="77">
        <v>2056.4830292800002</v>
      </c>
      <c r="W24" s="77">
        <v>2164.1576069000002</v>
      </c>
      <c r="X24" s="77">
        <v>2285.9499210900003</v>
      </c>
      <c r="Y24" s="77">
        <v>2387.1641934099998</v>
      </c>
    </row>
    <row r="25" spans="1:25" x14ac:dyDescent="0.3">
      <c r="A25" s="43">
        <v>43051</v>
      </c>
      <c r="B25" s="77">
        <v>2409.2960559100002</v>
      </c>
      <c r="C25" s="77">
        <v>2454.2578496400001</v>
      </c>
      <c r="D25" s="77">
        <v>2445.5874844500004</v>
      </c>
      <c r="E25" s="77">
        <v>2457.0164137900001</v>
      </c>
      <c r="F25" s="77">
        <v>2462.0724991300003</v>
      </c>
      <c r="G25" s="77">
        <v>2460.7785833299999</v>
      </c>
      <c r="H25" s="77">
        <v>2427.9622426699998</v>
      </c>
      <c r="I25" s="77">
        <v>2368.3279664700003</v>
      </c>
      <c r="J25" s="77">
        <v>2246.1010569300001</v>
      </c>
      <c r="K25" s="77">
        <v>2104.3665506100001</v>
      </c>
      <c r="L25" s="77">
        <v>2004.6535616900001</v>
      </c>
      <c r="M25" s="77">
        <v>1972.1731056900001</v>
      </c>
      <c r="N25" s="77">
        <v>1987.5799152100001</v>
      </c>
      <c r="O25" s="77">
        <v>1989.0436712200001</v>
      </c>
      <c r="P25" s="77">
        <v>1988.0861547899999</v>
      </c>
      <c r="Q25" s="77">
        <v>1988.03927447</v>
      </c>
      <c r="R25" s="77">
        <v>2036.9731078300001</v>
      </c>
      <c r="S25" s="77">
        <v>2051.9069524800002</v>
      </c>
      <c r="T25" s="77">
        <v>2031.8774491300001</v>
      </c>
      <c r="U25" s="77">
        <v>2032.9709101600001</v>
      </c>
      <c r="V25" s="77">
        <v>2059.9161839200001</v>
      </c>
      <c r="W25" s="77">
        <v>2161.8740406000002</v>
      </c>
      <c r="X25" s="77">
        <v>2262.3905828500001</v>
      </c>
      <c r="Y25" s="77">
        <v>2326.5728615500002</v>
      </c>
    </row>
    <row r="26" spans="1:25" x14ac:dyDescent="0.3">
      <c r="A26" s="43">
        <v>43052</v>
      </c>
      <c r="B26" s="77">
        <v>2438.63115784</v>
      </c>
      <c r="C26" s="77">
        <v>2510.9213028200002</v>
      </c>
      <c r="D26" s="77">
        <v>2568.7866457199998</v>
      </c>
      <c r="E26" s="77">
        <v>2561.7417284499998</v>
      </c>
      <c r="F26" s="77">
        <v>2582.5471272599998</v>
      </c>
      <c r="G26" s="77">
        <v>2565.6723617100001</v>
      </c>
      <c r="H26" s="77">
        <v>2494.5720039899998</v>
      </c>
      <c r="I26" s="77">
        <v>2370.3677423500003</v>
      </c>
      <c r="J26" s="77">
        <v>2265.6645384900003</v>
      </c>
      <c r="K26" s="77">
        <v>2185.1797273100001</v>
      </c>
      <c r="L26" s="77">
        <v>2103.3521365299998</v>
      </c>
      <c r="M26" s="77">
        <v>2061.49720419</v>
      </c>
      <c r="N26" s="77">
        <v>2065.3907108499998</v>
      </c>
      <c r="O26" s="77">
        <v>2050.3808553399999</v>
      </c>
      <c r="P26" s="77">
        <v>2047.05483742</v>
      </c>
      <c r="Q26" s="77">
        <v>2046.51539804</v>
      </c>
      <c r="R26" s="77">
        <v>2042.1987180800002</v>
      </c>
      <c r="S26" s="77">
        <v>2046.40252805</v>
      </c>
      <c r="T26" s="77">
        <v>2061.49465874</v>
      </c>
      <c r="U26" s="77">
        <v>2061.6715275000001</v>
      </c>
      <c r="V26" s="77">
        <v>2089.7981708500001</v>
      </c>
      <c r="W26" s="77">
        <v>2169.98588118</v>
      </c>
      <c r="X26" s="77">
        <v>2272.1622766300002</v>
      </c>
      <c r="Y26" s="77">
        <v>2375.2056734799999</v>
      </c>
    </row>
    <row r="27" spans="1:25" x14ac:dyDescent="0.3">
      <c r="A27" s="43">
        <v>43053</v>
      </c>
      <c r="B27" s="77">
        <v>2422.2767538099997</v>
      </c>
      <c r="C27" s="77">
        <v>2450.34956349</v>
      </c>
      <c r="D27" s="77">
        <v>2453.3445396300003</v>
      </c>
      <c r="E27" s="77">
        <v>2462.1577574299999</v>
      </c>
      <c r="F27" s="77">
        <v>2456.1408745500003</v>
      </c>
      <c r="G27" s="77">
        <v>2471.51254642</v>
      </c>
      <c r="H27" s="77">
        <v>2442.8200066899999</v>
      </c>
      <c r="I27" s="77">
        <v>2325.1297986300001</v>
      </c>
      <c r="J27" s="77">
        <v>2268.6497840500001</v>
      </c>
      <c r="K27" s="77">
        <v>2197.4346602000001</v>
      </c>
      <c r="L27" s="77">
        <v>2124.6780963800002</v>
      </c>
      <c r="M27" s="77">
        <v>2087.1504018599999</v>
      </c>
      <c r="N27" s="77">
        <v>2095.7637203999998</v>
      </c>
      <c r="O27" s="77">
        <v>2093.4438584899999</v>
      </c>
      <c r="P27" s="77">
        <v>2089.50697593</v>
      </c>
      <c r="Q27" s="77">
        <v>2095.06767683</v>
      </c>
      <c r="R27" s="77">
        <v>2095.1738648300002</v>
      </c>
      <c r="S27" s="77">
        <v>2082.3960368200001</v>
      </c>
      <c r="T27" s="77">
        <v>2031.59606697</v>
      </c>
      <c r="U27" s="77">
        <v>2026.5512623300001</v>
      </c>
      <c r="V27" s="77">
        <v>2077.4369179400001</v>
      </c>
      <c r="W27" s="77">
        <v>2183.1379157199999</v>
      </c>
      <c r="X27" s="77">
        <v>2288.80953185</v>
      </c>
      <c r="Y27" s="77">
        <v>2400.9102928900002</v>
      </c>
    </row>
    <row r="28" spans="1:25" x14ac:dyDescent="0.3">
      <c r="A28" s="43">
        <v>43054</v>
      </c>
      <c r="B28" s="77">
        <v>2418.6467798100002</v>
      </c>
      <c r="C28" s="77">
        <v>2450.9852622099997</v>
      </c>
      <c r="D28" s="77">
        <v>2486.4688431700001</v>
      </c>
      <c r="E28" s="77">
        <v>2479.2377322500001</v>
      </c>
      <c r="F28" s="77">
        <v>2479.5148088300002</v>
      </c>
      <c r="G28" s="77">
        <v>2486.1733736300002</v>
      </c>
      <c r="H28" s="77">
        <v>2424.6232012600003</v>
      </c>
      <c r="I28" s="77">
        <v>2325.6576783199998</v>
      </c>
      <c r="J28" s="77">
        <v>2274.9450275300001</v>
      </c>
      <c r="K28" s="77">
        <v>2187.58163797</v>
      </c>
      <c r="L28" s="77">
        <v>2108.5848249199998</v>
      </c>
      <c r="M28" s="77">
        <v>2095.23238511</v>
      </c>
      <c r="N28" s="77">
        <v>2102.0145127300002</v>
      </c>
      <c r="O28" s="77">
        <v>2099.9548630099998</v>
      </c>
      <c r="P28" s="77">
        <v>2095.0909135400002</v>
      </c>
      <c r="Q28" s="77">
        <v>2101.5870141599999</v>
      </c>
      <c r="R28" s="77">
        <v>2096.9639552499998</v>
      </c>
      <c r="S28" s="77">
        <v>2077.6174049699998</v>
      </c>
      <c r="T28" s="77">
        <v>2045.0582877400002</v>
      </c>
      <c r="U28" s="77">
        <v>2046.9962027000001</v>
      </c>
      <c r="V28" s="77">
        <v>2083.4034771299998</v>
      </c>
      <c r="W28" s="77">
        <v>2180.9912138700001</v>
      </c>
      <c r="X28" s="77">
        <v>2273.0794021500001</v>
      </c>
      <c r="Y28" s="77">
        <v>2372.73367048</v>
      </c>
    </row>
    <row r="29" spans="1:25" x14ac:dyDescent="0.3">
      <c r="A29" s="43">
        <v>43055</v>
      </c>
      <c r="B29" s="77">
        <v>2456.4646993300003</v>
      </c>
      <c r="C29" s="77">
        <v>2469.4068989500001</v>
      </c>
      <c r="D29" s="77">
        <v>2489.4371756299997</v>
      </c>
      <c r="E29" s="77">
        <v>2485.5228617600001</v>
      </c>
      <c r="F29" s="77">
        <v>2484.4150015300002</v>
      </c>
      <c r="G29" s="77">
        <v>2496.35012297</v>
      </c>
      <c r="H29" s="77">
        <v>2477.4042530300003</v>
      </c>
      <c r="I29" s="77">
        <v>2358.47812441</v>
      </c>
      <c r="J29" s="77">
        <v>2300.1267437699998</v>
      </c>
      <c r="K29" s="77">
        <v>2225.6284797500002</v>
      </c>
      <c r="L29" s="77">
        <v>2151.10142941</v>
      </c>
      <c r="M29" s="77">
        <v>2113.07161369</v>
      </c>
      <c r="N29" s="77">
        <v>2105.1094235</v>
      </c>
      <c r="O29" s="77">
        <v>2069.5854867600001</v>
      </c>
      <c r="P29" s="77">
        <v>2073.60257133</v>
      </c>
      <c r="Q29" s="77">
        <v>2078.6439435699999</v>
      </c>
      <c r="R29" s="77">
        <v>2079.5534578100001</v>
      </c>
      <c r="S29" s="77">
        <v>2052.6756866000001</v>
      </c>
      <c r="T29" s="77">
        <v>2042.37982913</v>
      </c>
      <c r="U29" s="77">
        <v>2036.0673775400001</v>
      </c>
      <c r="V29" s="77">
        <v>2084.2509530299999</v>
      </c>
      <c r="W29" s="77">
        <v>2176.1081403200001</v>
      </c>
      <c r="X29" s="77">
        <v>2271.99390116</v>
      </c>
      <c r="Y29" s="77">
        <v>2350.0626216400001</v>
      </c>
    </row>
    <row r="30" spans="1:25" x14ac:dyDescent="0.3">
      <c r="A30" s="43">
        <v>43056</v>
      </c>
      <c r="B30" s="77">
        <v>2451.22355659</v>
      </c>
      <c r="C30" s="77">
        <v>2479.6132005999998</v>
      </c>
      <c r="D30" s="77">
        <v>2505.4124921100001</v>
      </c>
      <c r="E30" s="77">
        <v>2505.8417788799998</v>
      </c>
      <c r="F30" s="77">
        <v>2514.9830366000001</v>
      </c>
      <c r="G30" s="77">
        <v>2511.1269471800001</v>
      </c>
      <c r="H30" s="77">
        <v>2448.31286783</v>
      </c>
      <c r="I30" s="77">
        <v>2333.0190270800003</v>
      </c>
      <c r="J30" s="77">
        <v>2277.1203080700002</v>
      </c>
      <c r="K30" s="77">
        <v>2182.4633504000003</v>
      </c>
      <c r="L30" s="77">
        <v>2103.9839311000001</v>
      </c>
      <c r="M30" s="77">
        <v>2079.7709697099999</v>
      </c>
      <c r="N30" s="77">
        <v>2101.1780382400002</v>
      </c>
      <c r="O30" s="77">
        <v>2099.9299535300001</v>
      </c>
      <c r="P30" s="77">
        <v>2113.5883325099999</v>
      </c>
      <c r="Q30" s="77">
        <v>2121.3593987200002</v>
      </c>
      <c r="R30" s="77">
        <v>2117.96133723</v>
      </c>
      <c r="S30" s="77">
        <v>2101.3451151999998</v>
      </c>
      <c r="T30" s="77">
        <v>2042.450198</v>
      </c>
      <c r="U30" s="77">
        <v>2047.2652968800001</v>
      </c>
      <c r="V30" s="77">
        <v>2108.4315568100001</v>
      </c>
      <c r="W30" s="77">
        <v>2203.4989041600002</v>
      </c>
      <c r="X30" s="77">
        <v>2277.87804981</v>
      </c>
      <c r="Y30" s="77">
        <v>2339.1381707</v>
      </c>
    </row>
    <row r="31" spans="1:25" x14ac:dyDescent="0.3">
      <c r="A31" s="43">
        <v>43057</v>
      </c>
      <c r="B31" s="77">
        <v>2408.7596953800003</v>
      </c>
      <c r="C31" s="77">
        <v>2451.0705497099998</v>
      </c>
      <c r="D31" s="77">
        <v>2493.7566141400002</v>
      </c>
      <c r="E31" s="77">
        <v>2487.6466551399999</v>
      </c>
      <c r="F31" s="77">
        <v>2485.88678721</v>
      </c>
      <c r="G31" s="77">
        <v>2499.5690151200001</v>
      </c>
      <c r="H31" s="77">
        <v>2461.0736457499997</v>
      </c>
      <c r="I31" s="77">
        <v>2348.6446926500003</v>
      </c>
      <c r="J31" s="77">
        <v>2260.8788016899998</v>
      </c>
      <c r="K31" s="77">
        <v>2156.5230357300002</v>
      </c>
      <c r="L31" s="77">
        <v>2085.3335198999998</v>
      </c>
      <c r="M31" s="77">
        <v>2078.89358872</v>
      </c>
      <c r="N31" s="77">
        <v>2086.26966855</v>
      </c>
      <c r="O31" s="77">
        <v>2081.99442529</v>
      </c>
      <c r="P31" s="77">
        <v>2084.6828357499999</v>
      </c>
      <c r="Q31" s="77">
        <v>2075.1452721400001</v>
      </c>
      <c r="R31" s="77">
        <v>2068.6262520599998</v>
      </c>
      <c r="S31" s="77">
        <v>2076.32711075</v>
      </c>
      <c r="T31" s="77">
        <v>2086.7210629199999</v>
      </c>
      <c r="U31" s="77">
        <v>2086.14036678</v>
      </c>
      <c r="V31" s="77">
        <v>2118.5361611399999</v>
      </c>
      <c r="W31" s="77">
        <v>2182.44433802</v>
      </c>
      <c r="X31" s="77">
        <v>2248.5040887499999</v>
      </c>
      <c r="Y31" s="77">
        <v>2331.34386077</v>
      </c>
    </row>
    <row r="32" spans="1:25" x14ac:dyDescent="0.3">
      <c r="A32" s="43">
        <v>43058</v>
      </c>
      <c r="B32" s="77">
        <v>2389.20447044</v>
      </c>
      <c r="C32" s="77">
        <v>2438.72247122</v>
      </c>
      <c r="D32" s="77">
        <v>2482.4776196499997</v>
      </c>
      <c r="E32" s="77">
        <v>2489.7719342800001</v>
      </c>
      <c r="F32" s="77">
        <v>2507.56632296</v>
      </c>
      <c r="G32" s="77">
        <v>2463.97575418</v>
      </c>
      <c r="H32" s="77">
        <v>2448.1022641500003</v>
      </c>
      <c r="I32" s="77">
        <v>2435.0929672100001</v>
      </c>
      <c r="J32" s="77">
        <v>2371.3669082699998</v>
      </c>
      <c r="K32" s="77">
        <v>2224.7555444200002</v>
      </c>
      <c r="L32" s="77">
        <v>2118.98164933</v>
      </c>
      <c r="M32" s="77">
        <v>2088.2886461399999</v>
      </c>
      <c r="N32" s="77">
        <v>2097.60279765</v>
      </c>
      <c r="O32" s="77">
        <v>2103.8937645999999</v>
      </c>
      <c r="P32" s="77">
        <v>2104.64649633</v>
      </c>
      <c r="Q32" s="77">
        <v>2111.5601119600001</v>
      </c>
      <c r="R32" s="77">
        <v>2127.1793181200001</v>
      </c>
      <c r="S32" s="77">
        <v>2106.3694370500002</v>
      </c>
      <c r="T32" s="77">
        <v>2097.62595702</v>
      </c>
      <c r="U32" s="77">
        <v>2116.1784545999999</v>
      </c>
      <c r="V32" s="77">
        <v>2172.0203758299999</v>
      </c>
      <c r="W32" s="77">
        <v>2275.2577288000002</v>
      </c>
      <c r="X32" s="77">
        <v>2344.69938529</v>
      </c>
      <c r="Y32" s="77">
        <v>2410.1375017099999</v>
      </c>
    </row>
    <row r="33" spans="1:25" x14ac:dyDescent="0.3">
      <c r="A33" s="43">
        <v>43059</v>
      </c>
      <c r="B33" s="77">
        <v>2495.71394831</v>
      </c>
      <c r="C33" s="77">
        <v>2528.22440972</v>
      </c>
      <c r="D33" s="77">
        <v>2524.6278266999998</v>
      </c>
      <c r="E33" s="77">
        <v>2508.9661546799998</v>
      </c>
      <c r="F33" s="77">
        <v>2513.67637405</v>
      </c>
      <c r="G33" s="77">
        <v>2519.5774892199997</v>
      </c>
      <c r="H33" s="77">
        <v>2502.95720278</v>
      </c>
      <c r="I33" s="77">
        <v>2392.2705268099999</v>
      </c>
      <c r="J33" s="77">
        <v>2313.13246961</v>
      </c>
      <c r="K33" s="77">
        <v>2200.5672944799999</v>
      </c>
      <c r="L33" s="77">
        <v>2113.9956272099998</v>
      </c>
      <c r="M33" s="77">
        <v>2114.3999087799998</v>
      </c>
      <c r="N33" s="77">
        <v>2119.6678050300002</v>
      </c>
      <c r="O33" s="77">
        <v>2112.01136984</v>
      </c>
      <c r="P33" s="77">
        <v>2116.1648370299999</v>
      </c>
      <c r="Q33" s="77">
        <v>2117.7330230299999</v>
      </c>
      <c r="R33" s="77">
        <v>2139.0598468799999</v>
      </c>
      <c r="S33" s="77">
        <v>2109.1629873299999</v>
      </c>
      <c r="T33" s="77">
        <v>2090.9834980199998</v>
      </c>
      <c r="U33" s="77">
        <v>2113.02446104</v>
      </c>
      <c r="V33" s="77">
        <v>2162.2260424699998</v>
      </c>
      <c r="W33" s="77">
        <v>2232.11952178</v>
      </c>
      <c r="X33" s="77">
        <v>2324.8552123199997</v>
      </c>
      <c r="Y33" s="77">
        <v>2406.0305788300002</v>
      </c>
    </row>
    <row r="34" spans="1:25" x14ac:dyDescent="0.3">
      <c r="A34" s="43">
        <v>43060</v>
      </c>
      <c r="B34" s="77">
        <v>2479.41422057</v>
      </c>
      <c r="C34" s="77">
        <v>2516.3118248700002</v>
      </c>
      <c r="D34" s="77">
        <v>2541.7331575899998</v>
      </c>
      <c r="E34" s="77">
        <v>2534.7919030900002</v>
      </c>
      <c r="F34" s="77">
        <v>2533.56096454</v>
      </c>
      <c r="G34" s="77">
        <v>2530.7042811599999</v>
      </c>
      <c r="H34" s="77">
        <v>2485.82779768</v>
      </c>
      <c r="I34" s="77">
        <v>2367.9510455199998</v>
      </c>
      <c r="J34" s="77">
        <v>2314.7158810700003</v>
      </c>
      <c r="K34" s="77">
        <v>2225.2680541600002</v>
      </c>
      <c r="L34" s="77">
        <v>2157.58075134</v>
      </c>
      <c r="M34" s="77">
        <v>2136.9499753800001</v>
      </c>
      <c r="N34" s="77">
        <v>2153.8205234300003</v>
      </c>
      <c r="O34" s="77">
        <v>2161.9608975000001</v>
      </c>
      <c r="P34" s="77">
        <v>2161.6613345300002</v>
      </c>
      <c r="Q34" s="77">
        <v>2172.4655634300002</v>
      </c>
      <c r="R34" s="77">
        <v>2170.78904242</v>
      </c>
      <c r="S34" s="77">
        <v>2148.3990440799998</v>
      </c>
      <c r="T34" s="77">
        <v>2100.8132948100001</v>
      </c>
      <c r="U34" s="77">
        <v>2080.0741607</v>
      </c>
      <c r="V34" s="77">
        <v>2147.7969740600001</v>
      </c>
      <c r="W34" s="77">
        <v>2242.5729485500001</v>
      </c>
      <c r="X34" s="77">
        <v>2349.1627488100003</v>
      </c>
      <c r="Y34" s="77">
        <v>2434.5296531499998</v>
      </c>
    </row>
    <row r="35" spans="1:25" x14ac:dyDescent="0.3">
      <c r="A35" s="43">
        <v>43061</v>
      </c>
      <c r="B35" s="77">
        <v>2448.8352608499999</v>
      </c>
      <c r="C35" s="77">
        <v>2421.2724799699999</v>
      </c>
      <c r="D35" s="77">
        <v>2404.5379237300003</v>
      </c>
      <c r="E35" s="77">
        <v>2399.50446917</v>
      </c>
      <c r="F35" s="77">
        <v>2410.2458922200003</v>
      </c>
      <c r="G35" s="77">
        <v>2416.0561206000002</v>
      </c>
      <c r="H35" s="77">
        <v>2410.2033026700001</v>
      </c>
      <c r="I35" s="77">
        <v>2330.10314049</v>
      </c>
      <c r="J35" s="77">
        <v>2324.9348177299998</v>
      </c>
      <c r="K35" s="77">
        <v>2262.3041875200001</v>
      </c>
      <c r="L35" s="77">
        <v>2195.9565801899998</v>
      </c>
      <c r="M35" s="77">
        <v>2173.8321781200002</v>
      </c>
      <c r="N35" s="77">
        <v>2172.3481113299999</v>
      </c>
      <c r="O35" s="77">
        <v>2160.74411366</v>
      </c>
      <c r="P35" s="77">
        <v>2152.5596861100003</v>
      </c>
      <c r="Q35" s="77">
        <v>2158.83008711</v>
      </c>
      <c r="R35" s="77">
        <v>2160.2625771500002</v>
      </c>
      <c r="S35" s="77">
        <v>2148.3087670300001</v>
      </c>
      <c r="T35" s="77">
        <v>2127.7145471399999</v>
      </c>
      <c r="U35" s="77">
        <v>2122.9065365699998</v>
      </c>
      <c r="V35" s="77">
        <v>2190.1568130599999</v>
      </c>
      <c r="W35" s="77">
        <v>2261.3637863700001</v>
      </c>
      <c r="X35" s="77">
        <v>2335.1102196000002</v>
      </c>
      <c r="Y35" s="77">
        <v>2379.9812556699999</v>
      </c>
    </row>
    <row r="36" spans="1:25" x14ac:dyDescent="0.3">
      <c r="A36" s="43">
        <v>43062</v>
      </c>
      <c r="B36" s="77">
        <v>2412.10657575</v>
      </c>
      <c r="C36" s="77">
        <v>2455.4041870000001</v>
      </c>
      <c r="D36" s="77">
        <v>2526.3436399800003</v>
      </c>
      <c r="E36" s="77">
        <v>2526.9213963500001</v>
      </c>
      <c r="F36" s="77">
        <v>2523.0969934900004</v>
      </c>
      <c r="G36" s="77">
        <v>2530.72479565</v>
      </c>
      <c r="H36" s="77">
        <v>2497.40877129</v>
      </c>
      <c r="I36" s="77">
        <v>2359.8890202399998</v>
      </c>
      <c r="J36" s="77">
        <v>2297.3660856799997</v>
      </c>
      <c r="K36" s="77">
        <v>2212.7985160100002</v>
      </c>
      <c r="L36" s="77">
        <v>2114.8039700999998</v>
      </c>
      <c r="M36" s="77">
        <v>2080.9300666499998</v>
      </c>
      <c r="N36" s="77">
        <v>2108.5602043399999</v>
      </c>
      <c r="O36" s="77">
        <v>2129.3071793099998</v>
      </c>
      <c r="P36" s="77">
        <v>2139.6501797000001</v>
      </c>
      <c r="Q36" s="77">
        <v>2140.63332081</v>
      </c>
      <c r="R36" s="77">
        <v>2133.7486291800001</v>
      </c>
      <c r="S36" s="77">
        <v>2117.5267203100002</v>
      </c>
      <c r="T36" s="77">
        <v>2076.8250959699999</v>
      </c>
      <c r="U36" s="77">
        <v>2078.0229558000001</v>
      </c>
      <c r="V36" s="77">
        <v>2103.60722523</v>
      </c>
      <c r="W36" s="77">
        <v>2179.1991304500002</v>
      </c>
      <c r="X36" s="77">
        <v>2303.4128137400003</v>
      </c>
      <c r="Y36" s="77">
        <v>2337.1747995300002</v>
      </c>
    </row>
    <row r="37" spans="1:25" x14ac:dyDescent="0.3">
      <c r="A37" s="43">
        <v>43063</v>
      </c>
      <c r="B37" s="77">
        <v>2368.8166021699999</v>
      </c>
      <c r="C37" s="77">
        <v>2438.5803142700001</v>
      </c>
      <c r="D37" s="77">
        <v>2546.71670498</v>
      </c>
      <c r="E37" s="77">
        <v>2543.4908233000001</v>
      </c>
      <c r="F37" s="77">
        <v>2539.2072323399998</v>
      </c>
      <c r="G37" s="77">
        <v>2539.60692879</v>
      </c>
      <c r="H37" s="77">
        <v>2470.4709521499999</v>
      </c>
      <c r="I37" s="77">
        <v>2384.7838958700004</v>
      </c>
      <c r="J37" s="77">
        <v>2280.4199663899999</v>
      </c>
      <c r="K37" s="77">
        <v>2169.6768430900001</v>
      </c>
      <c r="L37" s="77">
        <v>2149.1714161199998</v>
      </c>
      <c r="M37" s="77">
        <v>2121.10229149</v>
      </c>
      <c r="N37" s="77">
        <v>2145.7430429800002</v>
      </c>
      <c r="O37" s="77">
        <v>2140.1120964900001</v>
      </c>
      <c r="P37" s="77">
        <v>2132.7450126799999</v>
      </c>
      <c r="Q37" s="77">
        <v>2132.3722261399998</v>
      </c>
      <c r="R37" s="77">
        <v>2138.1061118600001</v>
      </c>
      <c r="S37" s="77">
        <v>2120.4794927100002</v>
      </c>
      <c r="T37" s="77">
        <v>2085.8140875600002</v>
      </c>
      <c r="U37" s="77">
        <v>2072.5585958800002</v>
      </c>
      <c r="V37" s="77">
        <v>2102.7253685800001</v>
      </c>
      <c r="W37" s="77">
        <v>2225.3872965800001</v>
      </c>
      <c r="X37" s="77">
        <v>2316.96999598</v>
      </c>
      <c r="Y37" s="77">
        <v>2398.8800639999999</v>
      </c>
    </row>
    <row r="38" spans="1:25" x14ac:dyDescent="0.3">
      <c r="A38" s="43">
        <v>43064</v>
      </c>
      <c r="B38" s="77">
        <v>2419.2787284300002</v>
      </c>
      <c r="C38" s="77">
        <v>2449.4636038500003</v>
      </c>
      <c r="D38" s="77">
        <v>2513.2780360799998</v>
      </c>
      <c r="E38" s="77">
        <v>2512.9903377199998</v>
      </c>
      <c r="F38" s="77">
        <v>2512.0456664800004</v>
      </c>
      <c r="G38" s="77">
        <v>2492.28256397</v>
      </c>
      <c r="H38" s="77">
        <v>2472.7777316199999</v>
      </c>
      <c r="I38" s="77">
        <v>2365.4561188500002</v>
      </c>
      <c r="J38" s="77">
        <v>2300.5148393899999</v>
      </c>
      <c r="K38" s="77">
        <v>2219.8400723100003</v>
      </c>
      <c r="L38" s="77">
        <v>2137.23412534</v>
      </c>
      <c r="M38" s="77">
        <v>2092.17709431</v>
      </c>
      <c r="N38" s="77">
        <v>2085.0157284799998</v>
      </c>
      <c r="O38" s="77">
        <v>2105.0145961399999</v>
      </c>
      <c r="P38" s="77">
        <v>2121.3479031400002</v>
      </c>
      <c r="Q38" s="77">
        <v>2125.5031875</v>
      </c>
      <c r="R38" s="77">
        <v>2115.4231848200002</v>
      </c>
      <c r="S38" s="77">
        <v>2102.8841532900001</v>
      </c>
      <c r="T38" s="77">
        <v>2084.8160715499998</v>
      </c>
      <c r="U38" s="77">
        <v>2091.7938285800001</v>
      </c>
      <c r="V38" s="77">
        <v>2127.2600496</v>
      </c>
      <c r="W38" s="77">
        <v>2209.1276418400003</v>
      </c>
      <c r="X38" s="77">
        <v>2298.3930506000002</v>
      </c>
      <c r="Y38" s="77">
        <v>2368.3709817099998</v>
      </c>
    </row>
    <row r="39" spans="1:25" x14ac:dyDescent="0.3">
      <c r="A39" s="43">
        <v>43065</v>
      </c>
      <c r="B39" s="77">
        <v>2405.2999440499998</v>
      </c>
      <c r="C39" s="77">
        <v>2439.80008989</v>
      </c>
      <c r="D39" s="77">
        <v>2494.20734094</v>
      </c>
      <c r="E39" s="77">
        <v>2513.2666212000004</v>
      </c>
      <c r="F39" s="77">
        <v>2509.15242786</v>
      </c>
      <c r="G39" s="77">
        <v>2487.3842538200001</v>
      </c>
      <c r="H39" s="77">
        <v>2465.3458623500001</v>
      </c>
      <c r="I39" s="77">
        <v>2413.17716273</v>
      </c>
      <c r="J39" s="77">
        <v>2333.6093465200001</v>
      </c>
      <c r="K39" s="77">
        <v>2222.6384706399999</v>
      </c>
      <c r="L39" s="77">
        <v>2139.7049266600002</v>
      </c>
      <c r="M39" s="77">
        <v>2101.8203914199999</v>
      </c>
      <c r="N39" s="77">
        <v>2119.1227468000002</v>
      </c>
      <c r="O39" s="77">
        <v>2131.9109821000002</v>
      </c>
      <c r="P39" s="77">
        <v>2140.5714573800001</v>
      </c>
      <c r="Q39" s="77">
        <v>2153.8987842000001</v>
      </c>
      <c r="R39" s="77">
        <v>2136.5337598699998</v>
      </c>
      <c r="S39" s="77">
        <v>2097.4907502299998</v>
      </c>
      <c r="T39" s="77">
        <v>2062.1289394599999</v>
      </c>
      <c r="U39" s="77">
        <v>2064.82674546</v>
      </c>
      <c r="V39" s="77">
        <v>2104.4753876599998</v>
      </c>
      <c r="W39" s="77">
        <v>2188.9595877000002</v>
      </c>
      <c r="X39" s="77">
        <v>2279.11708357</v>
      </c>
      <c r="Y39" s="77">
        <v>2380.5271728799999</v>
      </c>
    </row>
    <row r="40" spans="1:25" x14ac:dyDescent="0.3">
      <c r="A40" s="43">
        <v>43066</v>
      </c>
      <c r="B40" s="77">
        <v>2425.4379722100002</v>
      </c>
      <c r="C40" s="77">
        <v>2503.3563258000004</v>
      </c>
      <c r="D40" s="77">
        <v>2562.1332926800001</v>
      </c>
      <c r="E40" s="77">
        <v>2564.60508824</v>
      </c>
      <c r="F40" s="77">
        <v>2567.70232932</v>
      </c>
      <c r="G40" s="77">
        <v>2563.0669351000001</v>
      </c>
      <c r="H40" s="77">
        <v>2460.3209176099999</v>
      </c>
      <c r="I40" s="77">
        <v>2385.1099685999998</v>
      </c>
      <c r="J40" s="77">
        <v>2303.78151011</v>
      </c>
      <c r="K40" s="77">
        <v>2187.0924533699999</v>
      </c>
      <c r="L40" s="77">
        <v>2096.1221292099999</v>
      </c>
      <c r="M40" s="77">
        <v>2062.9828812599999</v>
      </c>
      <c r="N40" s="77">
        <v>2077.84032527</v>
      </c>
      <c r="O40" s="77">
        <v>2074.6373648200001</v>
      </c>
      <c r="P40" s="77">
        <v>2075.7969994199998</v>
      </c>
      <c r="Q40" s="77">
        <v>2087.44192415</v>
      </c>
      <c r="R40" s="77">
        <v>2100.6755087299998</v>
      </c>
      <c r="S40" s="77">
        <v>2075.55680381</v>
      </c>
      <c r="T40" s="77">
        <v>2041.7176967300002</v>
      </c>
      <c r="U40" s="77">
        <v>2056.0664903100001</v>
      </c>
      <c r="V40" s="77">
        <v>2086.1431606400001</v>
      </c>
      <c r="W40" s="77">
        <v>2195.3555966600002</v>
      </c>
      <c r="X40" s="77">
        <v>2291.44784966</v>
      </c>
      <c r="Y40" s="77">
        <v>2392.7754939400002</v>
      </c>
    </row>
    <row r="41" spans="1:25" x14ac:dyDescent="0.3">
      <c r="A41" s="43">
        <v>43067</v>
      </c>
      <c r="B41" s="77">
        <v>2459.4104889600003</v>
      </c>
      <c r="C41" s="77">
        <v>2449.2091389799998</v>
      </c>
      <c r="D41" s="77">
        <v>2521.3313977899998</v>
      </c>
      <c r="E41" s="77">
        <v>2543.0485635499999</v>
      </c>
      <c r="F41" s="77">
        <v>2555.4517571699998</v>
      </c>
      <c r="G41" s="77">
        <v>2530.6934276700003</v>
      </c>
      <c r="H41" s="77">
        <v>2453.49652926</v>
      </c>
      <c r="I41" s="77">
        <v>2363.94456593</v>
      </c>
      <c r="J41" s="77">
        <v>2353.0795077900002</v>
      </c>
      <c r="K41" s="77">
        <v>2277.67633798</v>
      </c>
      <c r="L41" s="77">
        <v>2199.5484145300002</v>
      </c>
      <c r="M41" s="77">
        <v>2157.02435087</v>
      </c>
      <c r="N41" s="77">
        <v>2150.0993909700001</v>
      </c>
      <c r="O41" s="77">
        <v>2138.2305776600001</v>
      </c>
      <c r="P41" s="77">
        <v>2129.8985079200002</v>
      </c>
      <c r="Q41" s="77">
        <v>2129.61704921</v>
      </c>
      <c r="R41" s="77">
        <v>2138.4132715200003</v>
      </c>
      <c r="S41" s="77">
        <v>2141.6673445800002</v>
      </c>
      <c r="T41" s="77">
        <v>2073.4758360999999</v>
      </c>
      <c r="U41" s="77">
        <v>2062.0144426699999</v>
      </c>
      <c r="V41" s="77">
        <v>2070.7930059199998</v>
      </c>
      <c r="W41" s="77">
        <v>2137.23318354</v>
      </c>
      <c r="X41" s="77">
        <v>2279.9065399900001</v>
      </c>
      <c r="Y41" s="77">
        <v>2342.2349386300002</v>
      </c>
    </row>
    <row r="42" spans="1:25" x14ac:dyDescent="0.3">
      <c r="A42" s="43">
        <v>43068</v>
      </c>
      <c r="B42" s="77">
        <v>2443.3667325400002</v>
      </c>
      <c r="C42" s="77">
        <v>2536.5804905800001</v>
      </c>
      <c r="D42" s="77">
        <v>2544.7999127000003</v>
      </c>
      <c r="E42" s="77">
        <v>2551.5939119700001</v>
      </c>
      <c r="F42" s="77">
        <v>2532.9405516699999</v>
      </c>
      <c r="G42" s="77">
        <v>2523.9358665300001</v>
      </c>
      <c r="H42" s="77">
        <v>2443.3001678000001</v>
      </c>
      <c r="I42" s="77">
        <v>2367.45398836</v>
      </c>
      <c r="J42" s="77">
        <v>2338.09119637</v>
      </c>
      <c r="K42" s="77">
        <v>2267.36172867</v>
      </c>
      <c r="L42" s="77">
        <v>2187.0240109599999</v>
      </c>
      <c r="M42" s="77">
        <v>2150.0017812800002</v>
      </c>
      <c r="N42" s="77">
        <v>2138.0531174400003</v>
      </c>
      <c r="O42" s="77">
        <v>2129.6734626100001</v>
      </c>
      <c r="P42" s="77">
        <v>2128.1031280699999</v>
      </c>
      <c r="Q42" s="77">
        <v>2130.7145882099999</v>
      </c>
      <c r="R42" s="77">
        <v>2142.23104934</v>
      </c>
      <c r="S42" s="77">
        <v>2127.2597278200001</v>
      </c>
      <c r="T42" s="77">
        <v>2033.37758706</v>
      </c>
      <c r="U42" s="77">
        <v>2033.06858212</v>
      </c>
      <c r="V42" s="77">
        <v>2099.0064199100002</v>
      </c>
      <c r="W42" s="77">
        <v>2209.9409968300001</v>
      </c>
      <c r="X42" s="77">
        <v>2319.4500940200001</v>
      </c>
      <c r="Y42" s="77">
        <v>2391.5126421</v>
      </c>
    </row>
    <row r="43" spans="1:25" x14ac:dyDescent="0.3">
      <c r="A43" s="43">
        <v>43069</v>
      </c>
      <c r="B43" s="77">
        <v>2439.9786201699999</v>
      </c>
      <c r="C43" s="77">
        <v>2511.29213024</v>
      </c>
      <c r="D43" s="77">
        <v>2538.21631028</v>
      </c>
      <c r="E43" s="77">
        <v>2539.8352472200004</v>
      </c>
      <c r="F43" s="77">
        <v>2545.0050974599999</v>
      </c>
      <c r="G43" s="77">
        <v>2492.3288225699998</v>
      </c>
      <c r="H43" s="77">
        <v>2404.45601597</v>
      </c>
      <c r="I43" s="77">
        <v>2321.19760073</v>
      </c>
      <c r="J43" s="77">
        <v>2297.2954499100001</v>
      </c>
      <c r="K43" s="77">
        <v>2214.9513818</v>
      </c>
      <c r="L43" s="77">
        <v>2148.1257004999998</v>
      </c>
      <c r="M43" s="77">
        <v>2114.6156495300002</v>
      </c>
      <c r="N43" s="77">
        <v>2125.8585726800002</v>
      </c>
      <c r="O43" s="77">
        <v>2122.9751749900001</v>
      </c>
      <c r="P43" s="77">
        <v>2126.1759297399999</v>
      </c>
      <c r="Q43" s="77">
        <v>2141.5118331399999</v>
      </c>
      <c r="R43" s="77">
        <v>2150.9837521500003</v>
      </c>
      <c r="S43" s="77">
        <v>2148.5522019499999</v>
      </c>
      <c r="T43" s="77">
        <v>2127.6922662100001</v>
      </c>
      <c r="U43" s="77">
        <v>2114.2381031199998</v>
      </c>
      <c r="V43" s="77">
        <v>2149.6884871699999</v>
      </c>
      <c r="W43" s="77">
        <v>2250.7385025000003</v>
      </c>
      <c r="X43" s="77">
        <v>2309.0362591100002</v>
      </c>
      <c r="Y43" s="77">
        <v>2360.0468198200001</v>
      </c>
    </row>
    <row r="44" spans="1:25" s="83" customFormat="1" x14ac:dyDescent="0.3">
      <c r="A44" s="43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 spans="1:25" ht="15.75" customHeight="1" x14ac:dyDescent="0.3">
      <c r="A45" s="83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x14ac:dyDescent="0.3">
      <c r="A46" s="142" t="s">
        <v>2</v>
      </c>
      <c r="B46" s="144" t="s">
        <v>125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6"/>
    </row>
    <row r="47" spans="1:25" x14ac:dyDescent="0.3">
      <c r="A47" s="143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157</v>
      </c>
      <c r="B48" s="42">
        <v>2971.3049202399998</v>
      </c>
      <c r="C48" s="42">
        <v>2999.1484584700002</v>
      </c>
      <c r="D48" s="42">
        <v>3077.6482106100002</v>
      </c>
      <c r="E48" s="42">
        <v>3081.2587623999998</v>
      </c>
      <c r="F48" s="42">
        <v>3091.79562399</v>
      </c>
      <c r="G48" s="42">
        <v>3082.9551047799996</v>
      </c>
      <c r="H48" s="42">
        <v>2998.4431534799996</v>
      </c>
      <c r="I48" s="42">
        <v>2966.7783265899998</v>
      </c>
      <c r="J48" s="42">
        <v>2870.9618766099998</v>
      </c>
      <c r="K48" s="42">
        <v>2784.17296115</v>
      </c>
      <c r="L48" s="42">
        <v>2706.0836050299999</v>
      </c>
      <c r="M48" s="42">
        <v>2653.3429149899998</v>
      </c>
      <c r="N48" s="42">
        <v>2640.6532411999997</v>
      </c>
      <c r="O48" s="42">
        <v>2637.5438829099999</v>
      </c>
      <c r="P48" s="42">
        <v>2620.00839232</v>
      </c>
      <c r="Q48" s="42">
        <v>2618.0101004399999</v>
      </c>
      <c r="R48" s="42">
        <v>2619.1441091199999</v>
      </c>
      <c r="S48" s="42">
        <v>2647.9153355499998</v>
      </c>
      <c r="T48" s="42">
        <v>2642.2744714599999</v>
      </c>
      <c r="U48" s="42">
        <v>2646.4741146400002</v>
      </c>
      <c r="V48" s="42">
        <v>2700.1091204899999</v>
      </c>
      <c r="W48" s="42">
        <v>2818.4270610200001</v>
      </c>
      <c r="X48" s="42">
        <v>2907.7304826499999</v>
      </c>
      <c r="Y48" s="42">
        <v>2933.36788161</v>
      </c>
    </row>
    <row r="49" spans="1:25" x14ac:dyDescent="0.3">
      <c r="A49" s="43">
        <v>43041</v>
      </c>
      <c r="B49" s="42">
        <v>2961.4921056200001</v>
      </c>
      <c r="C49" s="42">
        <v>3008.89204703</v>
      </c>
      <c r="D49" s="42">
        <v>3099.2069826299999</v>
      </c>
      <c r="E49" s="42">
        <v>3102.9595339999996</v>
      </c>
      <c r="F49" s="42">
        <v>3101.8788856000001</v>
      </c>
      <c r="G49" s="42">
        <v>3091.9631496000002</v>
      </c>
      <c r="H49" s="42">
        <v>2999.90112705</v>
      </c>
      <c r="I49" s="42">
        <v>2964.5367940899996</v>
      </c>
      <c r="J49" s="42">
        <v>2860.75736091</v>
      </c>
      <c r="K49" s="42">
        <v>2781.0236616699999</v>
      </c>
      <c r="L49" s="42">
        <v>2702.0542236199999</v>
      </c>
      <c r="M49" s="42">
        <v>2657.2113422699999</v>
      </c>
      <c r="N49" s="42">
        <v>2647.3795028099998</v>
      </c>
      <c r="O49" s="42">
        <v>2649.7939291799999</v>
      </c>
      <c r="P49" s="42">
        <v>2640.3263552899998</v>
      </c>
      <c r="Q49" s="42">
        <v>2630.3032595599998</v>
      </c>
      <c r="R49" s="42">
        <v>2629.9241316299999</v>
      </c>
      <c r="S49" s="42">
        <v>2643.08503746</v>
      </c>
      <c r="T49" s="42">
        <v>2628.0831758499999</v>
      </c>
      <c r="U49" s="42">
        <v>2623.14771187</v>
      </c>
      <c r="V49" s="42">
        <v>2682.6547526300001</v>
      </c>
      <c r="W49" s="42">
        <v>2785.6394696399998</v>
      </c>
      <c r="X49" s="42">
        <v>2887.4825218400001</v>
      </c>
      <c r="Y49" s="42">
        <v>2938.4241508999999</v>
      </c>
    </row>
    <row r="50" spans="1:25" x14ac:dyDescent="0.3">
      <c r="A50" s="43">
        <v>43042</v>
      </c>
      <c r="B50" s="42">
        <v>2961.1840576300001</v>
      </c>
      <c r="C50" s="42">
        <v>3000.6405394799999</v>
      </c>
      <c r="D50" s="42">
        <v>3089.3093617</v>
      </c>
      <c r="E50" s="42">
        <v>3099.6950895599998</v>
      </c>
      <c r="F50" s="42">
        <v>3103.0279129</v>
      </c>
      <c r="G50" s="42">
        <v>3109.6905889899999</v>
      </c>
      <c r="H50" s="42">
        <v>3075.1977908399999</v>
      </c>
      <c r="I50" s="42">
        <v>2981.2342697699996</v>
      </c>
      <c r="J50" s="42">
        <v>2911.7424799</v>
      </c>
      <c r="K50" s="42">
        <v>2839.9934545299998</v>
      </c>
      <c r="L50" s="42">
        <v>2759.5545637599998</v>
      </c>
      <c r="M50" s="42">
        <v>2708.9020959300001</v>
      </c>
      <c r="N50" s="42">
        <v>2670.8873007000002</v>
      </c>
      <c r="O50" s="42">
        <v>2661.45648188</v>
      </c>
      <c r="P50" s="42">
        <v>2666.5568474199999</v>
      </c>
      <c r="Q50" s="42">
        <v>2679.4401794999999</v>
      </c>
      <c r="R50" s="42">
        <v>2682.61280936</v>
      </c>
      <c r="S50" s="42">
        <v>2660.4096363799999</v>
      </c>
      <c r="T50" s="42">
        <v>2617.9678675099999</v>
      </c>
      <c r="U50" s="42">
        <v>2628.1962973</v>
      </c>
      <c r="V50" s="42">
        <v>2683.9907310399999</v>
      </c>
      <c r="W50" s="42">
        <v>2784.2679017699998</v>
      </c>
      <c r="X50" s="42">
        <v>2894.1917052199997</v>
      </c>
      <c r="Y50" s="42">
        <v>2966.9078325199998</v>
      </c>
    </row>
    <row r="51" spans="1:25" x14ac:dyDescent="0.3">
      <c r="A51" s="43">
        <v>43043</v>
      </c>
      <c r="B51" s="42">
        <v>2995.3661158</v>
      </c>
      <c r="C51" s="42">
        <v>3027.8154057199999</v>
      </c>
      <c r="D51" s="42">
        <v>3057.9834313900001</v>
      </c>
      <c r="E51" s="42">
        <v>3067.8292249300002</v>
      </c>
      <c r="F51" s="42">
        <v>3064.4644558999998</v>
      </c>
      <c r="G51" s="42">
        <v>3082.3801327399997</v>
      </c>
      <c r="H51" s="42">
        <v>3076.3582933899997</v>
      </c>
      <c r="I51" s="42">
        <v>3041.39996552</v>
      </c>
      <c r="J51" s="42">
        <v>2926.48866856</v>
      </c>
      <c r="K51" s="42">
        <v>2794.0627559300001</v>
      </c>
      <c r="L51" s="42">
        <v>2689.3164930899998</v>
      </c>
      <c r="M51" s="42">
        <v>2658.9099749799998</v>
      </c>
      <c r="N51" s="42">
        <v>2672.9330497999999</v>
      </c>
      <c r="O51" s="42">
        <v>2710.41481131</v>
      </c>
      <c r="P51" s="42">
        <v>2745.8007009200001</v>
      </c>
      <c r="Q51" s="42">
        <v>2742.0519889699999</v>
      </c>
      <c r="R51" s="42">
        <v>2727.58431243</v>
      </c>
      <c r="S51" s="42">
        <v>2697.9355207799999</v>
      </c>
      <c r="T51" s="42">
        <v>2670.7928298799998</v>
      </c>
      <c r="U51" s="42">
        <v>2674.4947023999998</v>
      </c>
      <c r="V51" s="42">
        <v>2726.10185116</v>
      </c>
      <c r="W51" s="42">
        <v>2806.9724198399999</v>
      </c>
      <c r="X51" s="42">
        <v>2890.08412632</v>
      </c>
      <c r="Y51" s="42">
        <v>2977.42825838</v>
      </c>
    </row>
    <row r="52" spans="1:25" x14ac:dyDescent="0.3">
      <c r="A52" s="43">
        <v>43044</v>
      </c>
      <c r="B52" s="42">
        <v>3022.8955235399999</v>
      </c>
      <c r="C52" s="42">
        <v>3068.1122506199999</v>
      </c>
      <c r="D52" s="42">
        <v>3101.7677689499997</v>
      </c>
      <c r="E52" s="42">
        <v>3104.9489910900002</v>
      </c>
      <c r="F52" s="42">
        <v>3099.7446065399999</v>
      </c>
      <c r="G52" s="42">
        <v>3083.3758348499996</v>
      </c>
      <c r="H52" s="42">
        <v>3094.11681886</v>
      </c>
      <c r="I52" s="42">
        <v>3071.3511534299996</v>
      </c>
      <c r="J52" s="42">
        <v>2970.3366497400002</v>
      </c>
      <c r="K52" s="42">
        <v>2817.0103861099997</v>
      </c>
      <c r="L52" s="42">
        <v>2702.62358447</v>
      </c>
      <c r="M52" s="42">
        <v>2672.1357590699999</v>
      </c>
      <c r="N52" s="42">
        <v>2693.4874272799998</v>
      </c>
      <c r="O52" s="42">
        <v>2706.63136665</v>
      </c>
      <c r="P52" s="42">
        <v>2718.8188601699999</v>
      </c>
      <c r="Q52" s="42">
        <v>2698.2317900899998</v>
      </c>
      <c r="R52" s="42">
        <v>2696.4225740699999</v>
      </c>
      <c r="S52" s="42">
        <v>2677.1989635700002</v>
      </c>
      <c r="T52" s="42">
        <v>2637.1452192799998</v>
      </c>
      <c r="U52" s="42">
        <v>2631.9753906699998</v>
      </c>
      <c r="V52" s="42">
        <v>2675.10315227</v>
      </c>
      <c r="W52" s="42">
        <v>2777.4066982200002</v>
      </c>
      <c r="X52" s="42">
        <v>2895.0740347000001</v>
      </c>
      <c r="Y52" s="42">
        <v>2997.6491150399997</v>
      </c>
    </row>
    <row r="53" spans="1:25" x14ac:dyDescent="0.3">
      <c r="A53" s="43">
        <v>43045</v>
      </c>
      <c r="B53" s="42">
        <v>3021.1510603299998</v>
      </c>
      <c r="C53" s="42">
        <v>3039.8322819999999</v>
      </c>
      <c r="D53" s="42">
        <v>3104.6582335399999</v>
      </c>
      <c r="E53" s="42">
        <v>3118.2001766499998</v>
      </c>
      <c r="F53" s="42">
        <v>3110.6132064100002</v>
      </c>
      <c r="G53" s="42">
        <v>3109.04690811</v>
      </c>
      <c r="H53" s="42">
        <v>3127.8933950399996</v>
      </c>
      <c r="I53" s="42">
        <v>3064.9002595699999</v>
      </c>
      <c r="J53" s="42">
        <v>2952.3953275699996</v>
      </c>
      <c r="K53" s="42">
        <v>2822.0377813</v>
      </c>
      <c r="L53" s="42">
        <v>2727.4909871599998</v>
      </c>
      <c r="M53" s="42">
        <v>2694.0464948899998</v>
      </c>
      <c r="N53" s="42">
        <v>2709.9550791500001</v>
      </c>
      <c r="O53" s="42">
        <v>2649.7261211499999</v>
      </c>
      <c r="P53" s="42">
        <v>2657.7466722899999</v>
      </c>
      <c r="Q53" s="42">
        <v>2666.9707846800002</v>
      </c>
      <c r="R53" s="42">
        <v>2667.4726586699999</v>
      </c>
      <c r="S53" s="42">
        <v>2654.5124294399998</v>
      </c>
      <c r="T53" s="42">
        <v>2609.9774151799998</v>
      </c>
      <c r="U53" s="42">
        <v>2611.4363527699998</v>
      </c>
      <c r="V53" s="42">
        <v>2691.2938336899997</v>
      </c>
      <c r="W53" s="42">
        <v>2805.0745962999999</v>
      </c>
      <c r="X53" s="42">
        <v>2926.86381467</v>
      </c>
      <c r="Y53" s="42">
        <v>3025.1606394099999</v>
      </c>
    </row>
    <row r="54" spans="1:25" x14ac:dyDescent="0.3">
      <c r="A54" s="43">
        <v>43046</v>
      </c>
      <c r="B54" s="42">
        <v>3034.2877678999998</v>
      </c>
      <c r="C54" s="42">
        <v>3059.3043817299999</v>
      </c>
      <c r="D54" s="42">
        <v>3115.84730046</v>
      </c>
      <c r="E54" s="42">
        <v>3130.3822078100002</v>
      </c>
      <c r="F54" s="42">
        <v>3131.1491532199998</v>
      </c>
      <c r="G54" s="42">
        <v>3140.7059740999998</v>
      </c>
      <c r="H54" s="42">
        <v>3159.0753717899997</v>
      </c>
      <c r="I54" s="42">
        <v>3061.3783396199997</v>
      </c>
      <c r="J54" s="42">
        <v>2984.0155899000001</v>
      </c>
      <c r="K54" s="42">
        <v>2871.20691364</v>
      </c>
      <c r="L54" s="42">
        <v>2763.3125608800001</v>
      </c>
      <c r="M54" s="42">
        <v>2732.5858565499998</v>
      </c>
      <c r="N54" s="42">
        <v>2745.6188400999999</v>
      </c>
      <c r="O54" s="42">
        <v>2742.2483068399997</v>
      </c>
      <c r="P54" s="42">
        <v>2743.3270937299999</v>
      </c>
      <c r="Q54" s="42">
        <v>2745.75977633</v>
      </c>
      <c r="R54" s="42">
        <v>2749.9044261499998</v>
      </c>
      <c r="S54" s="42">
        <v>2737.7553825499999</v>
      </c>
      <c r="T54" s="42">
        <v>2696.6584702099999</v>
      </c>
      <c r="U54" s="42">
        <v>2697.07031495</v>
      </c>
      <c r="V54" s="42">
        <v>2749.7453281200001</v>
      </c>
      <c r="W54" s="42">
        <v>2842.3218975499999</v>
      </c>
      <c r="X54" s="42">
        <v>2931.4331682799998</v>
      </c>
      <c r="Y54" s="42">
        <v>3029.8114690699999</v>
      </c>
    </row>
    <row r="55" spans="1:25" x14ac:dyDescent="0.3">
      <c r="A55" s="43">
        <v>43047</v>
      </c>
      <c r="B55" s="42">
        <v>3038.46909366</v>
      </c>
      <c r="C55" s="42">
        <v>3067.3421993900001</v>
      </c>
      <c r="D55" s="42">
        <v>3107.6953018599997</v>
      </c>
      <c r="E55" s="42">
        <v>3121.24652358</v>
      </c>
      <c r="F55" s="42">
        <v>3114.3699034199999</v>
      </c>
      <c r="G55" s="42">
        <v>3117.9605098800002</v>
      </c>
      <c r="H55" s="42">
        <v>3135.3042194099999</v>
      </c>
      <c r="I55" s="42">
        <v>3055.8958050299998</v>
      </c>
      <c r="J55" s="42">
        <v>2971.5662412199999</v>
      </c>
      <c r="K55" s="42">
        <v>2858.7484527299998</v>
      </c>
      <c r="L55" s="42">
        <v>2779.4627517399999</v>
      </c>
      <c r="M55" s="42">
        <v>2723.7243060299998</v>
      </c>
      <c r="N55" s="42">
        <v>2713.8018886700002</v>
      </c>
      <c r="O55" s="42">
        <v>2692.9004378099999</v>
      </c>
      <c r="P55" s="42">
        <v>2698.9489431000002</v>
      </c>
      <c r="Q55" s="42">
        <v>2694.7309971099999</v>
      </c>
      <c r="R55" s="42">
        <v>2704.9047500199999</v>
      </c>
      <c r="S55" s="42">
        <v>2694.4436879599998</v>
      </c>
      <c r="T55" s="42">
        <v>2668.09491626</v>
      </c>
      <c r="U55" s="42">
        <v>2654.64426787</v>
      </c>
      <c r="V55" s="42">
        <v>2705.77138255</v>
      </c>
      <c r="W55" s="42">
        <v>2791.5256283600002</v>
      </c>
      <c r="X55" s="42">
        <v>2905.09284213</v>
      </c>
      <c r="Y55" s="42">
        <v>3001.93842434</v>
      </c>
    </row>
    <row r="56" spans="1:25" x14ac:dyDescent="0.3">
      <c r="A56" s="43">
        <v>43048</v>
      </c>
      <c r="B56" s="42">
        <v>3036.34673178</v>
      </c>
      <c r="C56" s="42">
        <v>3047.3519273100001</v>
      </c>
      <c r="D56" s="42">
        <v>3096.93302245</v>
      </c>
      <c r="E56" s="42">
        <v>3107.6254899799997</v>
      </c>
      <c r="F56" s="42">
        <v>3118.0741201599999</v>
      </c>
      <c r="G56" s="42">
        <v>3112.0066996799997</v>
      </c>
      <c r="H56" s="42">
        <v>3109.9166547099999</v>
      </c>
      <c r="I56" s="42">
        <v>3027.9634795699999</v>
      </c>
      <c r="J56" s="42">
        <v>2929.2106987399998</v>
      </c>
      <c r="K56" s="42">
        <v>2806.99514322</v>
      </c>
      <c r="L56" s="42">
        <v>2725.7747419899997</v>
      </c>
      <c r="M56" s="42">
        <v>2695.2316930899997</v>
      </c>
      <c r="N56" s="42">
        <v>2705.8231751499998</v>
      </c>
      <c r="O56" s="42">
        <v>2713.4132963900001</v>
      </c>
      <c r="P56" s="42">
        <v>2730.0362821099998</v>
      </c>
      <c r="Q56" s="42">
        <v>2730.8372046</v>
      </c>
      <c r="R56" s="42">
        <v>2726.84732876</v>
      </c>
      <c r="S56" s="42">
        <v>2726.4325581799999</v>
      </c>
      <c r="T56" s="42">
        <v>2688.3102704200001</v>
      </c>
      <c r="U56" s="42">
        <v>2680.54266405</v>
      </c>
      <c r="V56" s="42">
        <v>2712.1133966699999</v>
      </c>
      <c r="W56" s="42">
        <v>2815.8317146199997</v>
      </c>
      <c r="X56" s="42">
        <v>2933.88896793</v>
      </c>
      <c r="Y56" s="42">
        <v>2989.0772517099999</v>
      </c>
    </row>
    <row r="57" spans="1:25" x14ac:dyDescent="0.3">
      <c r="A57" s="43">
        <v>43049</v>
      </c>
      <c r="B57" s="42">
        <v>3030.6639907899998</v>
      </c>
      <c r="C57" s="42">
        <v>3071.1323299599999</v>
      </c>
      <c r="D57" s="42">
        <v>3115.5362751299999</v>
      </c>
      <c r="E57" s="42">
        <v>3115.3471733599999</v>
      </c>
      <c r="F57" s="42">
        <v>3106.7580811799999</v>
      </c>
      <c r="G57" s="42">
        <v>3116.4115865899998</v>
      </c>
      <c r="H57" s="42">
        <v>3111.4869278599999</v>
      </c>
      <c r="I57" s="42">
        <v>3006.1946151499997</v>
      </c>
      <c r="J57" s="42">
        <v>2927.5932545699998</v>
      </c>
      <c r="K57" s="42">
        <v>2826.3625906399998</v>
      </c>
      <c r="L57" s="42">
        <v>2727.6098770399999</v>
      </c>
      <c r="M57" s="42">
        <v>2697.2453592399997</v>
      </c>
      <c r="N57" s="42">
        <v>2708.3793203699997</v>
      </c>
      <c r="O57" s="42">
        <v>2705.4771257799998</v>
      </c>
      <c r="P57" s="42">
        <v>2709.1236818899997</v>
      </c>
      <c r="Q57" s="42">
        <v>2711.8371344100001</v>
      </c>
      <c r="R57" s="42">
        <v>2715.8959669400001</v>
      </c>
      <c r="S57" s="42">
        <v>2713.6414705299999</v>
      </c>
      <c r="T57" s="42">
        <v>2730.7388046699998</v>
      </c>
      <c r="U57" s="42">
        <v>2727.2700827999997</v>
      </c>
      <c r="V57" s="42">
        <v>2761.56611948</v>
      </c>
      <c r="W57" s="42">
        <v>2847.6246433400001</v>
      </c>
      <c r="X57" s="42">
        <v>2949.30705536</v>
      </c>
      <c r="Y57" s="42">
        <v>3009.8132713099999</v>
      </c>
    </row>
    <row r="58" spans="1:25" x14ac:dyDescent="0.3">
      <c r="A58" s="43">
        <v>43050</v>
      </c>
      <c r="B58" s="42">
        <v>3091.7592513499999</v>
      </c>
      <c r="C58" s="42">
        <v>3081.4251271100002</v>
      </c>
      <c r="D58" s="42">
        <v>3111.39501066</v>
      </c>
      <c r="E58" s="42">
        <v>3128.3061484600003</v>
      </c>
      <c r="F58" s="42">
        <v>3138.5404491299996</v>
      </c>
      <c r="G58" s="42">
        <v>3131.7788891199998</v>
      </c>
      <c r="H58" s="42">
        <v>3103.6262280299998</v>
      </c>
      <c r="I58" s="42">
        <v>3035.7734641999996</v>
      </c>
      <c r="J58" s="42">
        <v>2946.7507040699998</v>
      </c>
      <c r="K58" s="42">
        <v>2817.73703217</v>
      </c>
      <c r="L58" s="42">
        <v>2736.4158202899998</v>
      </c>
      <c r="M58" s="42">
        <v>2708.3922485399999</v>
      </c>
      <c r="N58" s="42">
        <v>2716.67378719</v>
      </c>
      <c r="O58" s="42">
        <v>2712.0222345799998</v>
      </c>
      <c r="P58" s="42">
        <v>2717.4368017100001</v>
      </c>
      <c r="Q58" s="42">
        <v>2722.5353670099998</v>
      </c>
      <c r="R58" s="42">
        <v>2722.9086057999998</v>
      </c>
      <c r="S58" s="42">
        <v>2713.1110780600002</v>
      </c>
      <c r="T58" s="42">
        <v>2675.2409831099999</v>
      </c>
      <c r="U58" s="42">
        <v>2688.9992073499998</v>
      </c>
      <c r="V58" s="42">
        <v>2724.3730292800001</v>
      </c>
      <c r="W58" s="42">
        <v>2832.0476068999997</v>
      </c>
      <c r="X58" s="42">
        <v>2953.8399210899997</v>
      </c>
      <c r="Y58" s="42">
        <v>3055.0541934100002</v>
      </c>
    </row>
    <row r="59" spans="1:25" x14ac:dyDescent="0.3">
      <c r="A59" s="43">
        <v>43051</v>
      </c>
      <c r="B59" s="42">
        <v>3077.1860559099996</v>
      </c>
      <c r="C59" s="42">
        <v>3122.14784964</v>
      </c>
      <c r="D59" s="42">
        <v>3113.4774844499998</v>
      </c>
      <c r="E59" s="42">
        <v>3124.90641379</v>
      </c>
      <c r="F59" s="42">
        <v>3129.9624991299997</v>
      </c>
      <c r="G59" s="42">
        <v>3128.6685833299998</v>
      </c>
      <c r="H59" s="42">
        <v>3095.8522426700001</v>
      </c>
      <c r="I59" s="42">
        <v>3036.2179664699997</v>
      </c>
      <c r="J59" s="42">
        <v>2913.99105693</v>
      </c>
      <c r="K59" s="42">
        <v>2772.25655061</v>
      </c>
      <c r="L59" s="42">
        <v>2672.5435616899999</v>
      </c>
      <c r="M59" s="42">
        <v>2640.0631056900002</v>
      </c>
      <c r="N59" s="42">
        <v>2655.4699152100002</v>
      </c>
      <c r="O59" s="42">
        <v>2656.9336712200002</v>
      </c>
      <c r="P59" s="42">
        <v>2655.9761547899998</v>
      </c>
      <c r="Q59" s="42">
        <v>2655.9292744699997</v>
      </c>
      <c r="R59" s="42">
        <v>2704.86310783</v>
      </c>
      <c r="S59" s="42">
        <v>2719.7969524800001</v>
      </c>
      <c r="T59" s="42">
        <v>2699.7674491299999</v>
      </c>
      <c r="U59" s="42">
        <v>2700.86091016</v>
      </c>
      <c r="V59" s="42">
        <v>2727.80618392</v>
      </c>
      <c r="W59" s="42">
        <v>2829.7640406</v>
      </c>
      <c r="X59" s="42">
        <v>2930.28058285</v>
      </c>
      <c r="Y59" s="42">
        <v>2994.4628615499996</v>
      </c>
    </row>
    <row r="60" spans="1:25" x14ac:dyDescent="0.3">
      <c r="A60" s="43">
        <v>43052</v>
      </c>
      <c r="B60" s="42">
        <v>3106.5211578399999</v>
      </c>
      <c r="C60" s="42">
        <v>3178.8113028199996</v>
      </c>
      <c r="D60" s="42">
        <v>3236.6766457200001</v>
      </c>
      <c r="E60" s="42">
        <v>3229.6317284500001</v>
      </c>
      <c r="F60" s="42">
        <v>3250.4371272600001</v>
      </c>
      <c r="G60" s="42">
        <v>3233.56236171</v>
      </c>
      <c r="H60" s="42">
        <v>3162.4620039900001</v>
      </c>
      <c r="I60" s="42">
        <v>3038.2577423499997</v>
      </c>
      <c r="J60" s="42">
        <v>2933.5545384899997</v>
      </c>
      <c r="K60" s="42">
        <v>2853.06972731</v>
      </c>
      <c r="L60" s="42">
        <v>2771.2421365299997</v>
      </c>
      <c r="M60" s="42">
        <v>2729.3872041899999</v>
      </c>
      <c r="N60" s="42">
        <v>2733.2807108500001</v>
      </c>
      <c r="O60" s="42">
        <v>2718.2708553399998</v>
      </c>
      <c r="P60" s="42">
        <v>2714.9448374200001</v>
      </c>
      <c r="Q60" s="42">
        <v>2714.4053980399999</v>
      </c>
      <c r="R60" s="42">
        <v>2710.08871808</v>
      </c>
      <c r="S60" s="42">
        <v>2714.2925280499999</v>
      </c>
      <c r="T60" s="42">
        <v>2729.3846587399998</v>
      </c>
      <c r="U60" s="42">
        <v>2729.5615275</v>
      </c>
      <c r="V60" s="42">
        <v>2757.68817085</v>
      </c>
      <c r="W60" s="42">
        <v>2837.8758811799999</v>
      </c>
      <c r="X60" s="42">
        <v>2940.0522766300001</v>
      </c>
      <c r="Y60" s="42">
        <v>3043.0956734800002</v>
      </c>
    </row>
    <row r="61" spans="1:25" x14ac:dyDescent="0.3">
      <c r="A61" s="43">
        <v>43053</v>
      </c>
      <c r="B61" s="42">
        <v>3090.16675381</v>
      </c>
      <c r="C61" s="42">
        <v>3118.2395634899999</v>
      </c>
      <c r="D61" s="42">
        <v>3121.2345396299997</v>
      </c>
      <c r="E61" s="42">
        <v>3130.0477574299998</v>
      </c>
      <c r="F61" s="42">
        <v>3124.0308745499997</v>
      </c>
      <c r="G61" s="42">
        <v>3139.4025464199999</v>
      </c>
      <c r="H61" s="42">
        <v>3110.7100066900002</v>
      </c>
      <c r="I61" s="42">
        <v>2993.01979863</v>
      </c>
      <c r="J61" s="42">
        <v>2936.53978405</v>
      </c>
      <c r="K61" s="42">
        <v>2865.3246601999999</v>
      </c>
      <c r="L61" s="42">
        <v>2792.56809638</v>
      </c>
      <c r="M61" s="42">
        <v>2755.0404018600002</v>
      </c>
      <c r="N61" s="42">
        <v>2763.6537203999997</v>
      </c>
      <c r="O61" s="42">
        <v>2761.3338584899998</v>
      </c>
      <c r="P61" s="42">
        <v>2757.3969759299998</v>
      </c>
      <c r="Q61" s="42">
        <v>2762.9576768299999</v>
      </c>
      <c r="R61" s="42">
        <v>2763.0638648300001</v>
      </c>
      <c r="S61" s="42">
        <v>2750.2860368199999</v>
      </c>
      <c r="T61" s="42">
        <v>2699.4860669700001</v>
      </c>
      <c r="U61" s="42">
        <v>2694.44126233</v>
      </c>
      <c r="V61" s="42">
        <v>2745.3269179399999</v>
      </c>
      <c r="W61" s="42">
        <v>2851.0279157199998</v>
      </c>
      <c r="X61" s="42">
        <v>2956.6995318499999</v>
      </c>
      <c r="Y61" s="42">
        <v>3068.8002928899996</v>
      </c>
    </row>
    <row r="62" spans="1:25" x14ac:dyDescent="0.3">
      <c r="A62" s="43">
        <v>43054</v>
      </c>
      <c r="B62" s="42">
        <v>3086.5367798099996</v>
      </c>
      <c r="C62" s="42">
        <v>3118.8752622100001</v>
      </c>
      <c r="D62" s="42">
        <v>3154.35884317</v>
      </c>
      <c r="E62" s="42">
        <v>3147.12773225</v>
      </c>
      <c r="F62" s="42">
        <v>3147.4048088299996</v>
      </c>
      <c r="G62" s="42">
        <v>3154.0633736299997</v>
      </c>
      <c r="H62" s="42">
        <v>3092.5132012599997</v>
      </c>
      <c r="I62" s="42">
        <v>2993.5476783200002</v>
      </c>
      <c r="J62" s="42">
        <v>2942.8350275299999</v>
      </c>
      <c r="K62" s="42">
        <v>2855.4716379699998</v>
      </c>
      <c r="L62" s="42">
        <v>2776.4748249200002</v>
      </c>
      <c r="M62" s="42">
        <v>2763.1223851099999</v>
      </c>
      <c r="N62" s="42">
        <v>2769.9045127300001</v>
      </c>
      <c r="O62" s="42">
        <v>2767.8448630100002</v>
      </c>
      <c r="P62" s="42">
        <v>2762.9809135400001</v>
      </c>
      <c r="Q62" s="42">
        <v>2769.4770141600002</v>
      </c>
      <c r="R62" s="42">
        <v>2764.8539552499997</v>
      </c>
      <c r="S62" s="42">
        <v>2745.5074049699997</v>
      </c>
      <c r="T62" s="42">
        <v>2712.9482877400001</v>
      </c>
      <c r="U62" s="42">
        <v>2714.8862027</v>
      </c>
      <c r="V62" s="42">
        <v>2751.2934771299997</v>
      </c>
      <c r="W62" s="42">
        <v>2848.88121387</v>
      </c>
      <c r="X62" s="42">
        <v>2940.96940215</v>
      </c>
      <c r="Y62" s="42">
        <v>3040.6236704799999</v>
      </c>
    </row>
    <row r="63" spans="1:25" x14ac:dyDescent="0.3">
      <c r="A63" s="43">
        <v>43055</v>
      </c>
      <c r="B63" s="42">
        <v>3124.3546993299997</v>
      </c>
      <c r="C63" s="42">
        <v>3137.29689895</v>
      </c>
      <c r="D63" s="42">
        <v>3157.3271756300001</v>
      </c>
      <c r="E63" s="42">
        <v>3153.4128617599999</v>
      </c>
      <c r="F63" s="42">
        <v>3152.30500153</v>
      </c>
      <c r="G63" s="42">
        <v>3164.2401229699999</v>
      </c>
      <c r="H63" s="42">
        <v>3145.2942530299997</v>
      </c>
      <c r="I63" s="42">
        <v>3026.3681244099998</v>
      </c>
      <c r="J63" s="42">
        <v>2968.0167437700002</v>
      </c>
      <c r="K63" s="42">
        <v>2893.5184797499996</v>
      </c>
      <c r="L63" s="42">
        <v>2818.9914294099999</v>
      </c>
      <c r="M63" s="42">
        <v>2780.9616136899999</v>
      </c>
      <c r="N63" s="42">
        <v>2772.9994234999999</v>
      </c>
      <c r="O63" s="42">
        <v>2737.47548676</v>
      </c>
      <c r="P63" s="42">
        <v>2741.4925713299999</v>
      </c>
      <c r="Q63" s="42">
        <v>2746.5339435699998</v>
      </c>
      <c r="R63" s="42">
        <v>2747.4434578099999</v>
      </c>
      <c r="S63" s="42">
        <v>2720.5656865999999</v>
      </c>
      <c r="T63" s="42">
        <v>2710.2698291299998</v>
      </c>
      <c r="U63" s="42">
        <v>2703.9573775399999</v>
      </c>
      <c r="V63" s="42">
        <v>2752.1409530299998</v>
      </c>
      <c r="W63" s="42">
        <v>2843.9981403199999</v>
      </c>
      <c r="X63" s="42">
        <v>2939.8839011599998</v>
      </c>
      <c r="Y63" s="42">
        <v>3017.95262164</v>
      </c>
    </row>
    <row r="64" spans="1:25" x14ac:dyDescent="0.3">
      <c r="A64" s="43">
        <v>43056</v>
      </c>
      <c r="B64" s="42">
        <v>3119.1135565899999</v>
      </c>
      <c r="C64" s="42">
        <v>3147.5032006000001</v>
      </c>
      <c r="D64" s="42">
        <v>3173.30249211</v>
      </c>
      <c r="E64" s="42">
        <v>3173.7317788800001</v>
      </c>
      <c r="F64" s="42">
        <v>3182.8730366</v>
      </c>
      <c r="G64" s="42">
        <v>3179.01694718</v>
      </c>
      <c r="H64" s="42">
        <v>3116.2028678299998</v>
      </c>
      <c r="I64" s="42">
        <v>3000.9090270799998</v>
      </c>
      <c r="J64" s="42">
        <v>2945.0103080700001</v>
      </c>
      <c r="K64" s="42">
        <v>2850.3533503999997</v>
      </c>
      <c r="L64" s="42">
        <v>2771.8739310999999</v>
      </c>
      <c r="M64" s="42">
        <v>2747.6609697099998</v>
      </c>
      <c r="N64" s="42">
        <v>2769.0680382400001</v>
      </c>
      <c r="O64" s="42">
        <v>2767.81995353</v>
      </c>
      <c r="P64" s="42">
        <v>2781.4783325099997</v>
      </c>
      <c r="Q64" s="42">
        <v>2789.24939872</v>
      </c>
      <c r="R64" s="42">
        <v>2785.8513372299999</v>
      </c>
      <c r="S64" s="42">
        <v>2769.2351152000001</v>
      </c>
      <c r="T64" s="42">
        <v>2710.3401979999999</v>
      </c>
      <c r="U64" s="42">
        <v>2715.1552968799997</v>
      </c>
      <c r="V64" s="42">
        <v>2776.3215568099999</v>
      </c>
      <c r="W64" s="42">
        <v>2871.38890416</v>
      </c>
      <c r="X64" s="42">
        <v>2945.7680498099999</v>
      </c>
      <c r="Y64" s="42">
        <v>3007.0281706999999</v>
      </c>
    </row>
    <row r="65" spans="1:25" x14ac:dyDescent="0.3">
      <c r="A65" s="43">
        <v>43057</v>
      </c>
      <c r="B65" s="42">
        <v>3076.6496953799997</v>
      </c>
      <c r="C65" s="42">
        <v>3118.9605497100001</v>
      </c>
      <c r="D65" s="42">
        <v>3161.6466141399997</v>
      </c>
      <c r="E65" s="42">
        <v>3155.5366551400002</v>
      </c>
      <c r="F65" s="42">
        <v>3153.7767872099998</v>
      </c>
      <c r="G65" s="42">
        <v>3167.45901512</v>
      </c>
      <c r="H65" s="42">
        <v>3128.9636457500001</v>
      </c>
      <c r="I65" s="42">
        <v>3016.5346926499997</v>
      </c>
      <c r="J65" s="42">
        <v>2928.7688016900001</v>
      </c>
      <c r="K65" s="42">
        <v>2824.41303573</v>
      </c>
      <c r="L65" s="42">
        <v>2753.2235198999997</v>
      </c>
      <c r="M65" s="42">
        <v>2746.7835887199999</v>
      </c>
      <c r="N65" s="42">
        <v>2754.1596685499999</v>
      </c>
      <c r="O65" s="42">
        <v>2749.8844252899999</v>
      </c>
      <c r="P65" s="42">
        <v>2752.5728357500002</v>
      </c>
      <c r="Q65" s="42">
        <v>2743.03527214</v>
      </c>
      <c r="R65" s="42">
        <v>2736.5162520599997</v>
      </c>
      <c r="S65" s="42">
        <v>2744.2171107499998</v>
      </c>
      <c r="T65" s="42">
        <v>2754.6110629199998</v>
      </c>
      <c r="U65" s="42">
        <v>2754.0303667799999</v>
      </c>
      <c r="V65" s="42">
        <v>2786.4261611399997</v>
      </c>
      <c r="W65" s="42">
        <v>2850.3343380199999</v>
      </c>
      <c r="X65" s="42">
        <v>2916.3940887499998</v>
      </c>
      <c r="Y65" s="42">
        <v>2999.2338607699999</v>
      </c>
    </row>
    <row r="66" spans="1:25" x14ac:dyDescent="0.3">
      <c r="A66" s="43">
        <v>43058</v>
      </c>
      <c r="B66" s="42">
        <v>3057.0944704399999</v>
      </c>
      <c r="C66" s="42">
        <v>3106.6124712199999</v>
      </c>
      <c r="D66" s="42">
        <v>3150.3676196500001</v>
      </c>
      <c r="E66" s="42">
        <v>3157.66193428</v>
      </c>
      <c r="F66" s="42">
        <v>3175.4563229599999</v>
      </c>
      <c r="G66" s="42">
        <v>3131.8657541799998</v>
      </c>
      <c r="H66" s="42">
        <v>3115.9922641499998</v>
      </c>
      <c r="I66" s="42">
        <v>3102.98296721</v>
      </c>
      <c r="J66" s="42">
        <v>3039.2569082700002</v>
      </c>
      <c r="K66" s="42">
        <v>2892.6455444200001</v>
      </c>
      <c r="L66" s="42">
        <v>2786.8716493299999</v>
      </c>
      <c r="M66" s="42">
        <v>2756.1786461399997</v>
      </c>
      <c r="N66" s="42">
        <v>2765.4927976499998</v>
      </c>
      <c r="O66" s="42">
        <v>2771.7837645999998</v>
      </c>
      <c r="P66" s="42">
        <v>2772.5364963299999</v>
      </c>
      <c r="Q66" s="42">
        <v>2779.45011196</v>
      </c>
      <c r="R66" s="42">
        <v>2795.0693181199999</v>
      </c>
      <c r="S66" s="42">
        <v>2774.2594370500001</v>
      </c>
      <c r="T66" s="42">
        <v>2765.5159570199999</v>
      </c>
      <c r="U66" s="42">
        <v>2784.0684545999998</v>
      </c>
      <c r="V66" s="42">
        <v>2839.9103758299998</v>
      </c>
      <c r="W66" s="42">
        <v>2943.1477287999996</v>
      </c>
      <c r="X66" s="42">
        <v>3012.5893852899999</v>
      </c>
      <c r="Y66" s="42">
        <v>3078.0275017100003</v>
      </c>
    </row>
    <row r="67" spans="1:25" x14ac:dyDescent="0.3">
      <c r="A67" s="43">
        <v>43059</v>
      </c>
      <c r="B67" s="42">
        <v>3163.6039483099999</v>
      </c>
      <c r="C67" s="42">
        <v>3196.1144097199999</v>
      </c>
      <c r="D67" s="42">
        <v>3192.5178267000001</v>
      </c>
      <c r="E67" s="42">
        <v>3176.8561546800001</v>
      </c>
      <c r="F67" s="42">
        <v>3181.5663740499999</v>
      </c>
      <c r="G67" s="42">
        <v>3187.4674892200001</v>
      </c>
      <c r="H67" s="42">
        <v>3170.8472027799999</v>
      </c>
      <c r="I67" s="42">
        <v>3060.1605268100002</v>
      </c>
      <c r="J67" s="42">
        <v>2981.0224696099999</v>
      </c>
      <c r="K67" s="42">
        <v>2868.4572944800002</v>
      </c>
      <c r="L67" s="42">
        <v>2781.8856272100002</v>
      </c>
      <c r="M67" s="42">
        <v>2782.2899087799997</v>
      </c>
      <c r="N67" s="42">
        <v>2787.5578050300001</v>
      </c>
      <c r="O67" s="42">
        <v>2779.9013698399999</v>
      </c>
      <c r="P67" s="42">
        <v>2784.0548370299998</v>
      </c>
      <c r="Q67" s="42">
        <v>2785.6230230299998</v>
      </c>
      <c r="R67" s="42">
        <v>2806.9498468799998</v>
      </c>
      <c r="S67" s="42">
        <v>2777.0529873300002</v>
      </c>
      <c r="T67" s="42">
        <v>2758.8734980199997</v>
      </c>
      <c r="U67" s="42">
        <v>2780.9144610399999</v>
      </c>
      <c r="V67" s="42">
        <v>2830.1160424700001</v>
      </c>
      <c r="W67" s="42">
        <v>2900.0095217799999</v>
      </c>
      <c r="X67" s="42">
        <v>2992.7452123200001</v>
      </c>
      <c r="Y67" s="42">
        <v>3073.9205788299996</v>
      </c>
    </row>
    <row r="68" spans="1:25" x14ac:dyDescent="0.3">
      <c r="A68" s="43">
        <v>43060</v>
      </c>
      <c r="B68" s="42">
        <v>3147.3042205699999</v>
      </c>
      <c r="C68" s="42">
        <v>3184.2018248699997</v>
      </c>
      <c r="D68" s="42">
        <v>3209.6231575900001</v>
      </c>
      <c r="E68" s="42">
        <v>3202.6819030899997</v>
      </c>
      <c r="F68" s="42">
        <v>3201.4509645399999</v>
      </c>
      <c r="G68" s="42">
        <v>3198.5942811599998</v>
      </c>
      <c r="H68" s="42">
        <v>3153.7177976799999</v>
      </c>
      <c r="I68" s="42">
        <v>3035.8410455200001</v>
      </c>
      <c r="J68" s="42">
        <v>2982.6058810699997</v>
      </c>
      <c r="K68" s="42">
        <v>2893.1580541599997</v>
      </c>
      <c r="L68" s="42">
        <v>2825.4707513399999</v>
      </c>
      <c r="M68" s="42">
        <v>2804.8399753799999</v>
      </c>
      <c r="N68" s="42">
        <v>2821.7105234299997</v>
      </c>
      <c r="O68" s="42">
        <v>2829.8508975</v>
      </c>
      <c r="P68" s="42">
        <v>2829.5513345300001</v>
      </c>
      <c r="Q68" s="42">
        <v>2840.3555634300001</v>
      </c>
      <c r="R68" s="42">
        <v>2838.6790424199999</v>
      </c>
      <c r="S68" s="42">
        <v>2816.2890440800002</v>
      </c>
      <c r="T68" s="42">
        <v>2768.70329481</v>
      </c>
      <c r="U68" s="42">
        <v>2747.9641606999999</v>
      </c>
      <c r="V68" s="42">
        <v>2815.68697406</v>
      </c>
      <c r="W68" s="42">
        <v>2910.46294855</v>
      </c>
      <c r="X68" s="42">
        <v>3017.0527488099997</v>
      </c>
      <c r="Y68" s="42">
        <v>3102.4196531500002</v>
      </c>
    </row>
    <row r="69" spans="1:25" x14ac:dyDescent="0.3">
      <c r="A69" s="43">
        <v>43061</v>
      </c>
      <c r="B69" s="42">
        <v>3116.7252608499998</v>
      </c>
      <c r="C69" s="42">
        <v>3089.1624799699998</v>
      </c>
      <c r="D69" s="42">
        <v>3072.4279237299997</v>
      </c>
      <c r="E69" s="42">
        <v>3067.3944691699999</v>
      </c>
      <c r="F69" s="42">
        <v>3078.1358922199997</v>
      </c>
      <c r="G69" s="42">
        <v>3083.9461205999996</v>
      </c>
      <c r="H69" s="42">
        <v>3078.09330267</v>
      </c>
      <c r="I69" s="42">
        <v>2997.9931404899999</v>
      </c>
      <c r="J69" s="42">
        <v>2992.8248177300002</v>
      </c>
      <c r="K69" s="42">
        <v>2930.19418752</v>
      </c>
      <c r="L69" s="42">
        <v>2863.8465801900002</v>
      </c>
      <c r="M69" s="42">
        <v>2841.7221781200001</v>
      </c>
      <c r="N69" s="42">
        <v>2840.2381113299998</v>
      </c>
      <c r="O69" s="42">
        <v>2828.6341136599999</v>
      </c>
      <c r="P69" s="42">
        <v>2820.4496861099997</v>
      </c>
      <c r="Q69" s="42">
        <v>2826.7200871099999</v>
      </c>
      <c r="R69" s="42">
        <v>2828.1525771500001</v>
      </c>
      <c r="S69" s="42">
        <v>2816.19876703</v>
      </c>
      <c r="T69" s="42">
        <v>2795.6045471399998</v>
      </c>
      <c r="U69" s="42">
        <v>2790.7965365700002</v>
      </c>
      <c r="V69" s="42">
        <v>2858.0468130600002</v>
      </c>
      <c r="W69" s="42">
        <v>2929.2537863699999</v>
      </c>
      <c r="X69" s="42">
        <v>3003.0002195999996</v>
      </c>
      <c r="Y69" s="42">
        <v>3047.8712556700002</v>
      </c>
    </row>
    <row r="70" spans="1:25" x14ac:dyDescent="0.3">
      <c r="A70" s="43">
        <v>43062</v>
      </c>
      <c r="B70" s="42">
        <v>3079.9965757499999</v>
      </c>
      <c r="C70" s="42">
        <v>3123.294187</v>
      </c>
      <c r="D70" s="42">
        <v>3194.2336399799997</v>
      </c>
      <c r="E70" s="42">
        <v>3194.81139635</v>
      </c>
      <c r="F70" s="42">
        <v>3190.9869934899998</v>
      </c>
      <c r="G70" s="42">
        <v>3198.6147956499999</v>
      </c>
      <c r="H70" s="42">
        <v>3165.2987712899999</v>
      </c>
      <c r="I70" s="42">
        <v>3027.7790202400001</v>
      </c>
      <c r="J70" s="42">
        <v>2965.2560856800001</v>
      </c>
      <c r="K70" s="42">
        <v>2880.6885160100001</v>
      </c>
      <c r="L70" s="42">
        <v>2782.6939701000001</v>
      </c>
      <c r="M70" s="42">
        <v>2748.8200666499997</v>
      </c>
      <c r="N70" s="42">
        <v>2776.4502043399998</v>
      </c>
      <c r="O70" s="42">
        <v>2797.1971793100001</v>
      </c>
      <c r="P70" s="42">
        <v>2807.5401797</v>
      </c>
      <c r="Q70" s="42">
        <v>2808.5233208099999</v>
      </c>
      <c r="R70" s="42">
        <v>2801.63862918</v>
      </c>
      <c r="S70" s="42">
        <v>2785.4167203100001</v>
      </c>
      <c r="T70" s="42">
        <v>2744.7150959699998</v>
      </c>
      <c r="U70" s="42">
        <v>2745.9129558</v>
      </c>
      <c r="V70" s="42">
        <v>2771.4972252299999</v>
      </c>
      <c r="W70" s="42">
        <v>2847.0891304500001</v>
      </c>
      <c r="X70" s="42">
        <v>2971.3028137399997</v>
      </c>
      <c r="Y70" s="42">
        <v>3005.0647995299996</v>
      </c>
    </row>
    <row r="71" spans="1:25" x14ac:dyDescent="0.3">
      <c r="A71" s="43">
        <v>43063</v>
      </c>
      <c r="B71" s="42">
        <v>3036.7066021700002</v>
      </c>
      <c r="C71" s="42">
        <v>3106.47031427</v>
      </c>
      <c r="D71" s="42">
        <v>3214.6067049799999</v>
      </c>
      <c r="E71" s="42">
        <v>3211.3808233</v>
      </c>
      <c r="F71" s="42">
        <v>3207.0972323400001</v>
      </c>
      <c r="G71" s="42">
        <v>3207.4969287899999</v>
      </c>
      <c r="H71" s="42">
        <v>3138.3609521500002</v>
      </c>
      <c r="I71" s="42">
        <v>3052.6738958699998</v>
      </c>
      <c r="J71" s="42">
        <v>2948.3099663899998</v>
      </c>
      <c r="K71" s="42">
        <v>2837.56684309</v>
      </c>
      <c r="L71" s="42">
        <v>2817.0614161200001</v>
      </c>
      <c r="M71" s="42">
        <v>2788.9922914899998</v>
      </c>
      <c r="N71" s="42">
        <v>2813.63304298</v>
      </c>
      <c r="O71" s="42">
        <v>2808.00209649</v>
      </c>
      <c r="P71" s="42">
        <v>2800.6350126799998</v>
      </c>
      <c r="Q71" s="42">
        <v>2800.2622261400002</v>
      </c>
      <c r="R71" s="42">
        <v>2805.9961118599999</v>
      </c>
      <c r="S71" s="42">
        <v>2788.36949271</v>
      </c>
      <c r="T71" s="42">
        <v>2753.7040875600001</v>
      </c>
      <c r="U71" s="42">
        <v>2740.4485958800001</v>
      </c>
      <c r="V71" s="42">
        <v>2770.61536858</v>
      </c>
      <c r="W71" s="42">
        <v>2893.27729658</v>
      </c>
      <c r="X71" s="42">
        <v>2984.8599959799999</v>
      </c>
      <c r="Y71" s="42">
        <v>3066.7700639999998</v>
      </c>
    </row>
    <row r="72" spans="1:25" x14ac:dyDescent="0.3">
      <c r="A72" s="43">
        <v>43064</v>
      </c>
      <c r="B72" s="42">
        <v>3087.1687284299996</v>
      </c>
      <c r="C72" s="42">
        <v>3117.3536038499997</v>
      </c>
      <c r="D72" s="42">
        <v>3181.1680360800001</v>
      </c>
      <c r="E72" s="42">
        <v>3180.8803377200002</v>
      </c>
      <c r="F72" s="42">
        <v>3179.9356664799998</v>
      </c>
      <c r="G72" s="42">
        <v>3160.1725639699998</v>
      </c>
      <c r="H72" s="42">
        <v>3140.6677316199998</v>
      </c>
      <c r="I72" s="42">
        <v>3033.3461188499996</v>
      </c>
      <c r="J72" s="42">
        <v>2968.4048393900002</v>
      </c>
      <c r="K72" s="42">
        <v>2887.7300723099997</v>
      </c>
      <c r="L72" s="42">
        <v>2805.1241253399999</v>
      </c>
      <c r="M72" s="42">
        <v>2760.0670943099999</v>
      </c>
      <c r="N72" s="42">
        <v>2752.9057284800001</v>
      </c>
      <c r="O72" s="42">
        <v>2772.9045961399997</v>
      </c>
      <c r="P72" s="42">
        <v>2789.2379031400001</v>
      </c>
      <c r="Q72" s="42">
        <v>2793.3931874999998</v>
      </c>
      <c r="R72" s="42">
        <v>2783.3131848200001</v>
      </c>
      <c r="S72" s="42">
        <v>2770.77415329</v>
      </c>
      <c r="T72" s="42">
        <v>2752.7060715500002</v>
      </c>
      <c r="U72" s="42">
        <v>2759.68382858</v>
      </c>
      <c r="V72" s="42">
        <v>2795.1500495999999</v>
      </c>
      <c r="W72" s="42">
        <v>2877.0176418399997</v>
      </c>
      <c r="X72" s="42">
        <v>2966.2830506</v>
      </c>
      <c r="Y72" s="42">
        <v>3036.2609817100001</v>
      </c>
    </row>
    <row r="73" spans="1:25" x14ac:dyDescent="0.3">
      <c r="A73" s="43">
        <v>43065</v>
      </c>
      <c r="B73" s="42">
        <v>3073.1899440500001</v>
      </c>
      <c r="C73" s="42">
        <v>3107.6900898899999</v>
      </c>
      <c r="D73" s="42">
        <v>3162.0973409399999</v>
      </c>
      <c r="E73" s="42">
        <v>3181.1566211999998</v>
      </c>
      <c r="F73" s="42">
        <v>3177.0424278599999</v>
      </c>
      <c r="G73" s="42">
        <v>3155.27425382</v>
      </c>
      <c r="H73" s="42">
        <v>3133.2358623499999</v>
      </c>
      <c r="I73" s="42">
        <v>3081.0671627299998</v>
      </c>
      <c r="J73" s="42">
        <v>3001.49934652</v>
      </c>
      <c r="K73" s="42">
        <v>2890.5284706399998</v>
      </c>
      <c r="L73" s="42">
        <v>2807.5949266600001</v>
      </c>
      <c r="M73" s="42">
        <v>2769.7103914199997</v>
      </c>
      <c r="N73" s="42">
        <v>2787.0127468000001</v>
      </c>
      <c r="O73" s="42">
        <v>2799.8009821000001</v>
      </c>
      <c r="P73" s="42">
        <v>2808.46145738</v>
      </c>
      <c r="Q73" s="42">
        <v>2821.7887842</v>
      </c>
      <c r="R73" s="42">
        <v>2804.4237598700001</v>
      </c>
      <c r="S73" s="42">
        <v>2765.3807502299996</v>
      </c>
      <c r="T73" s="42">
        <v>2730.0189394600002</v>
      </c>
      <c r="U73" s="42">
        <v>2732.7167454599999</v>
      </c>
      <c r="V73" s="42">
        <v>2772.3653876600001</v>
      </c>
      <c r="W73" s="42">
        <v>2856.8495877</v>
      </c>
      <c r="X73" s="42">
        <v>2947.0070835699998</v>
      </c>
      <c r="Y73" s="42">
        <v>3048.4171728800002</v>
      </c>
    </row>
    <row r="74" spans="1:25" x14ac:dyDescent="0.3">
      <c r="A74" s="43">
        <v>43066</v>
      </c>
      <c r="B74" s="42">
        <v>3093.3279722099996</v>
      </c>
      <c r="C74" s="42">
        <v>3171.2463257999998</v>
      </c>
      <c r="D74" s="42">
        <v>3230.0232926799999</v>
      </c>
      <c r="E74" s="42">
        <v>3232.4950882399999</v>
      </c>
      <c r="F74" s="42">
        <v>3235.5923293199999</v>
      </c>
      <c r="G74" s="42">
        <v>3230.9569351</v>
      </c>
      <c r="H74" s="42">
        <v>3128.2109176100003</v>
      </c>
      <c r="I74" s="42">
        <v>3052.9999686000001</v>
      </c>
      <c r="J74" s="42">
        <v>2971.6715101099999</v>
      </c>
      <c r="K74" s="42">
        <v>2854.9824533699998</v>
      </c>
      <c r="L74" s="42">
        <v>2764.0121292099998</v>
      </c>
      <c r="M74" s="42">
        <v>2730.8728812599998</v>
      </c>
      <c r="N74" s="42">
        <v>2745.7303252699999</v>
      </c>
      <c r="O74" s="42">
        <v>2742.52736482</v>
      </c>
      <c r="P74" s="42">
        <v>2743.6869994199997</v>
      </c>
      <c r="Q74" s="42">
        <v>2755.3319241499998</v>
      </c>
      <c r="R74" s="42">
        <v>2768.5655087300001</v>
      </c>
      <c r="S74" s="42">
        <v>2743.4468038099999</v>
      </c>
      <c r="T74" s="42">
        <v>2709.60769673</v>
      </c>
      <c r="U74" s="42">
        <v>2723.9564903099999</v>
      </c>
      <c r="V74" s="42">
        <v>2754.03316064</v>
      </c>
      <c r="W74" s="42">
        <v>2863.24559666</v>
      </c>
      <c r="X74" s="42">
        <v>2959.3378496599998</v>
      </c>
      <c r="Y74" s="42">
        <v>3060.66549394</v>
      </c>
    </row>
    <row r="75" spans="1:25" x14ac:dyDescent="0.3">
      <c r="A75" s="43">
        <v>43067</v>
      </c>
      <c r="B75" s="42">
        <v>3127.3004889599997</v>
      </c>
      <c r="C75" s="42">
        <v>3117.0991389800001</v>
      </c>
      <c r="D75" s="42">
        <v>3189.2213977900001</v>
      </c>
      <c r="E75" s="42">
        <v>3210.9385635500003</v>
      </c>
      <c r="F75" s="42">
        <v>3223.3417571700002</v>
      </c>
      <c r="G75" s="42">
        <v>3198.5834276699998</v>
      </c>
      <c r="H75" s="42">
        <v>3121.3865292599999</v>
      </c>
      <c r="I75" s="42">
        <v>3031.8345659299998</v>
      </c>
      <c r="J75" s="42">
        <v>3020.9695077899996</v>
      </c>
      <c r="K75" s="42">
        <v>2945.5663379799998</v>
      </c>
      <c r="L75" s="42">
        <v>2867.43841453</v>
      </c>
      <c r="M75" s="42">
        <v>2824.9143508699999</v>
      </c>
      <c r="N75" s="42">
        <v>2817.9893909699999</v>
      </c>
      <c r="O75" s="42">
        <v>2806.12057766</v>
      </c>
      <c r="P75" s="42">
        <v>2797.78850792</v>
      </c>
      <c r="Q75" s="42">
        <v>2797.5070492099999</v>
      </c>
      <c r="R75" s="42">
        <v>2806.3032715199997</v>
      </c>
      <c r="S75" s="42">
        <v>2809.5573445800001</v>
      </c>
      <c r="T75" s="42">
        <v>2741.3658360999998</v>
      </c>
      <c r="U75" s="42">
        <v>2729.9044426699998</v>
      </c>
      <c r="V75" s="42">
        <v>2738.6830059200001</v>
      </c>
      <c r="W75" s="42">
        <v>2805.1231835399999</v>
      </c>
      <c r="X75" s="42">
        <v>2947.7965399899999</v>
      </c>
      <c r="Y75" s="42">
        <v>3010.1249386299996</v>
      </c>
    </row>
    <row r="76" spans="1:25" x14ac:dyDescent="0.3">
      <c r="A76" s="43">
        <v>43068</v>
      </c>
      <c r="B76" s="42">
        <v>3111.25673254</v>
      </c>
      <c r="C76" s="42">
        <v>3204.4704905799999</v>
      </c>
      <c r="D76" s="42">
        <v>3212.6899126999997</v>
      </c>
      <c r="E76" s="42">
        <v>3219.48391197</v>
      </c>
      <c r="F76" s="42">
        <v>3200.8305516700002</v>
      </c>
      <c r="G76" s="42">
        <v>3191.82586653</v>
      </c>
      <c r="H76" s="42">
        <v>3111.1901677999999</v>
      </c>
      <c r="I76" s="42">
        <v>3035.3439883599999</v>
      </c>
      <c r="J76" s="42">
        <v>3005.9811963699999</v>
      </c>
      <c r="K76" s="42">
        <v>2935.2517286699999</v>
      </c>
      <c r="L76" s="42">
        <v>2854.9140109599998</v>
      </c>
      <c r="M76" s="42">
        <v>2817.89178128</v>
      </c>
      <c r="N76" s="42">
        <v>2805.9431174399997</v>
      </c>
      <c r="O76" s="42">
        <v>2797.56346261</v>
      </c>
      <c r="P76" s="42">
        <v>2795.9931280699998</v>
      </c>
      <c r="Q76" s="42">
        <v>2798.6045882099997</v>
      </c>
      <c r="R76" s="42">
        <v>2810.1210493399999</v>
      </c>
      <c r="S76" s="42">
        <v>2795.14972782</v>
      </c>
      <c r="T76" s="42">
        <v>2701.2675870599996</v>
      </c>
      <c r="U76" s="42">
        <v>2700.9585821199998</v>
      </c>
      <c r="V76" s="42">
        <v>2766.8964199100001</v>
      </c>
      <c r="W76" s="42">
        <v>2877.83099683</v>
      </c>
      <c r="X76" s="42">
        <v>2987.3400940199999</v>
      </c>
      <c r="Y76" s="42">
        <v>3059.4026420999999</v>
      </c>
    </row>
    <row r="77" spans="1:25" x14ac:dyDescent="0.3">
      <c r="A77" s="43">
        <v>43069</v>
      </c>
      <c r="B77" s="42">
        <v>3107.8686201700002</v>
      </c>
      <c r="C77" s="42">
        <v>3179.1821302399999</v>
      </c>
      <c r="D77" s="42">
        <v>3206.1063102799999</v>
      </c>
      <c r="E77" s="42">
        <v>3207.7252472199998</v>
      </c>
      <c r="F77" s="42">
        <v>3212.8950974600002</v>
      </c>
      <c r="G77" s="42">
        <v>3160.2188225700002</v>
      </c>
      <c r="H77" s="42">
        <v>3072.3460159699998</v>
      </c>
      <c r="I77" s="42">
        <v>2989.0876007299998</v>
      </c>
      <c r="J77" s="42">
        <v>2965.18544991</v>
      </c>
      <c r="K77" s="42">
        <v>2882.8413817999999</v>
      </c>
      <c r="L77" s="42">
        <v>2816.0157005000001</v>
      </c>
      <c r="M77" s="42">
        <v>2782.50564953</v>
      </c>
      <c r="N77" s="42">
        <v>2793.7485726800001</v>
      </c>
      <c r="O77" s="42">
        <v>2790.86517499</v>
      </c>
      <c r="P77" s="42">
        <v>2794.0659297399998</v>
      </c>
      <c r="Q77" s="42">
        <v>2809.4018331399998</v>
      </c>
      <c r="R77" s="42">
        <v>2818.8737521499997</v>
      </c>
      <c r="S77" s="42">
        <v>2816.4422019499998</v>
      </c>
      <c r="T77" s="42">
        <v>2795.5822662099999</v>
      </c>
      <c r="U77" s="42">
        <v>2782.1281031199997</v>
      </c>
      <c r="V77" s="42">
        <v>2817.5784871699998</v>
      </c>
      <c r="W77" s="42">
        <v>2918.6285024999997</v>
      </c>
      <c r="X77" s="42">
        <v>2976.9262591099996</v>
      </c>
      <c r="Y77" s="42">
        <v>3027.93681982</v>
      </c>
    </row>
    <row r="78" spans="1:25" ht="15.75" customHeight="1" x14ac:dyDescent="0.3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80" spans="1:25" x14ac:dyDescent="0.3">
      <c r="A80" s="142" t="s">
        <v>2</v>
      </c>
      <c r="B80" s="144" t="s">
        <v>64</v>
      </c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6"/>
    </row>
    <row r="81" spans="1:25" x14ac:dyDescent="0.3">
      <c r="A81" s="143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157</v>
      </c>
      <c r="B82" s="42">
        <v>3070.3649202400002</v>
      </c>
      <c r="C82" s="42">
        <v>3098.2084584699996</v>
      </c>
      <c r="D82" s="42">
        <v>3176.7082106099997</v>
      </c>
      <c r="E82" s="42">
        <v>3180.3187624000002</v>
      </c>
      <c r="F82" s="42">
        <v>3190.8556239899999</v>
      </c>
      <c r="G82" s="42">
        <v>3182.01510478</v>
      </c>
      <c r="H82" s="42">
        <v>3097.50315348</v>
      </c>
      <c r="I82" s="42">
        <v>3065.8383265900002</v>
      </c>
      <c r="J82" s="42">
        <v>2970.0218766099997</v>
      </c>
      <c r="K82" s="42">
        <v>2883.2329611499999</v>
      </c>
      <c r="L82" s="42">
        <v>2805.1436050299999</v>
      </c>
      <c r="M82" s="42">
        <v>2752.4029149899998</v>
      </c>
      <c r="N82" s="42">
        <v>2739.7132412000001</v>
      </c>
      <c r="O82" s="42">
        <v>2736.6038829099998</v>
      </c>
      <c r="P82" s="42">
        <v>2719.0683923199999</v>
      </c>
      <c r="Q82" s="42">
        <v>2717.0701004399998</v>
      </c>
      <c r="R82" s="42">
        <v>2718.2041091199999</v>
      </c>
      <c r="S82" s="42">
        <v>2746.9753355499997</v>
      </c>
      <c r="T82" s="42">
        <v>2741.3344714599998</v>
      </c>
      <c r="U82" s="42">
        <v>2745.5341146399996</v>
      </c>
      <c r="V82" s="42">
        <v>2799.1691204899998</v>
      </c>
      <c r="W82" s="42">
        <v>2917.4870610199996</v>
      </c>
      <c r="X82" s="42">
        <v>3006.7904826499998</v>
      </c>
      <c r="Y82" s="42">
        <v>3032.42788161</v>
      </c>
    </row>
    <row r="83" spans="1:25" x14ac:dyDescent="0.3">
      <c r="A83" s="43">
        <v>43041</v>
      </c>
      <c r="B83" s="42">
        <v>3060.5521056199996</v>
      </c>
      <c r="C83" s="42">
        <v>3107.9520470299999</v>
      </c>
      <c r="D83" s="42">
        <v>3198.2669826299998</v>
      </c>
      <c r="E83" s="42">
        <v>3202.019534</v>
      </c>
      <c r="F83" s="42">
        <v>3200.9388855999996</v>
      </c>
      <c r="G83" s="42">
        <v>3191.0231495999997</v>
      </c>
      <c r="H83" s="42">
        <v>3098.96112705</v>
      </c>
      <c r="I83" s="42">
        <v>3063.59679409</v>
      </c>
      <c r="J83" s="42">
        <v>2959.8173609099999</v>
      </c>
      <c r="K83" s="42">
        <v>2880.0836616699999</v>
      </c>
      <c r="L83" s="42">
        <v>2801.1142236199998</v>
      </c>
      <c r="M83" s="42">
        <v>2756.2713422699999</v>
      </c>
      <c r="N83" s="42">
        <v>2746.4395028099998</v>
      </c>
      <c r="O83" s="42">
        <v>2748.8539291799998</v>
      </c>
      <c r="P83" s="42">
        <v>2739.3863552899998</v>
      </c>
      <c r="Q83" s="42">
        <v>2729.3632595599997</v>
      </c>
      <c r="R83" s="42">
        <v>2728.9841316299999</v>
      </c>
      <c r="S83" s="42">
        <v>2742.1450374599999</v>
      </c>
      <c r="T83" s="42">
        <v>2727.1431758499998</v>
      </c>
      <c r="U83" s="42">
        <v>2722.2077118699999</v>
      </c>
      <c r="V83" s="42">
        <v>2781.71475263</v>
      </c>
      <c r="W83" s="42">
        <v>2884.6994696399997</v>
      </c>
      <c r="X83" s="42">
        <v>2986.5425218399996</v>
      </c>
      <c r="Y83" s="42">
        <v>3037.4841508999998</v>
      </c>
    </row>
    <row r="84" spans="1:25" x14ac:dyDescent="0.3">
      <c r="A84" s="43">
        <v>43042</v>
      </c>
      <c r="B84" s="42">
        <v>3060.2440576299996</v>
      </c>
      <c r="C84" s="42">
        <v>3099.7005394799999</v>
      </c>
      <c r="D84" s="42">
        <v>3188.3693616999999</v>
      </c>
      <c r="E84" s="42">
        <v>3198.7550895599998</v>
      </c>
      <c r="F84" s="42">
        <v>3202.0879128999995</v>
      </c>
      <c r="G84" s="42">
        <v>3208.7505889899999</v>
      </c>
      <c r="H84" s="42">
        <v>3174.2577908399999</v>
      </c>
      <c r="I84" s="42">
        <v>3080.29426977</v>
      </c>
      <c r="J84" s="42">
        <v>3010.8024799</v>
      </c>
      <c r="K84" s="42">
        <v>2939.0534545299997</v>
      </c>
      <c r="L84" s="42">
        <v>2858.6145637599998</v>
      </c>
      <c r="M84" s="42">
        <v>2807.96209593</v>
      </c>
      <c r="N84" s="42">
        <v>2769.9473006999997</v>
      </c>
      <c r="O84" s="42">
        <v>2760.5164818799999</v>
      </c>
      <c r="P84" s="42">
        <v>2765.6168474199999</v>
      </c>
      <c r="Q84" s="42">
        <v>2778.5001794999998</v>
      </c>
      <c r="R84" s="42">
        <v>2781.67280936</v>
      </c>
      <c r="S84" s="42">
        <v>2759.4696363799999</v>
      </c>
      <c r="T84" s="42">
        <v>2717.0278675099999</v>
      </c>
      <c r="U84" s="42">
        <v>2727.2562972999999</v>
      </c>
      <c r="V84" s="42">
        <v>2783.0507310399998</v>
      </c>
      <c r="W84" s="42">
        <v>2883.3279017699997</v>
      </c>
      <c r="X84" s="42">
        <v>2993.2517052200001</v>
      </c>
      <c r="Y84" s="42">
        <v>3065.9678325199998</v>
      </c>
    </row>
    <row r="85" spans="1:25" x14ac:dyDescent="0.3">
      <c r="A85" s="43">
        <v>43043</v>
      </c>
      <c r="B85" s="42">
        <v>3094.4261157999999</v>
      </c>
      <c r="C85" s="42">
        <v>3126.8754057199999</v>
      </c>
      <c r="D85" s="42">
        <v>3157.0434313899996</v>
      </c>
      <c r="E85" s="42">
        <v>3166.8892249299997</v>
      </c>
      <c r="F85" s="42">
        <v>3163.5244558999998</v>
      </c>
      <c r="G85" s="42">
        <v>3181.4401327400001</v>
      </c>
      <c r="H85" s="42">
        <v>3175.4182933900001</v>
      </c>
      <c r="I85" s="42">
        <v>3140.45996552</v>
      </c>
      <c r="J85" s="42">
        <v>3025.5486685599999</v>
      </c>
      <c r="K85" s="42">
        <v>2893.1227559299996</v>
      </c>
      <c r="L85" s="42">
        <v>2788.3764930899997</v>
      </c>
      <c r="M85" s="42">
        <v>2757.9699749799997</v>
      </c>
      <c r="N85" s="42">
        <v>2771.9930497999999</v>
      </c>
      <c r="O85" s="42">
        <v>2809.47481131</v>
      </c>
      <c r="P85" s="42">
        <v>2844.86070092</v>
      </c>
      <c r="Q85" s="42">
        <v>2841.1119889699999</v>
      </c>
      <c r="R85" s="42">
        <v>2826.6443124299999</v>
      </c>
      <c r="S85" s="42">
        <v>2796.9955207799999</v>
      </c>
      <c r="T85" s="42">
        <v>2769.8528298799997</v>
      </c>
      <c r="U85" s="42">
        <v>2773.5547023999998</v>
      </c>
      <c r="V85" s="42">
        <v>2825.16185116</v>
      </c>
      <c r="W85" s="42">
        <v>2906.0324198399999</v>
      </c>
      <c r="X85" s="42">
        <v>2989.1441263199999</v>
      </c>
      <c r="Y85" s="42">
        <v>3076.4882583799999</v>
      </c>
    </row>
    <row r="86" spans="1:25" x14ac:dyDescent="0.3">
      <c r="A86" s="43">
        <v>43044</v>
      </c>
      <c r="B86" s="42">
        <v>3121.9555235399998</v>
      </c>
      <c r="C86" s="42">
        <v>3167.1722506199999</v>
      </c>
      <c r="D86" s="42">
        <v>3200.8277689500001</v>
      </c>
      <c r="E86" s="42">
        <v>3204.0089910899997</v>
      </c>
      <c r="F86" s="42">
        <v>3198.8046065399999</v>
      </c>
      <c r="G86" s="42">
        <v>3182.43583485</v>
      </c>
      <c r="H86" s="42">
        <v>3193.1768188599999</v>
      </c>
      <c r="I86" s="42">
        <v>3170.41115343</v>
      </c>
      <c r="J86" s="42">
        <v>3069.3966497399997</v>
      </c>
      <c r="K86" s="42">
        <v>2916.0703861100001</v>
      </c>
      <c r="L86" s="42">
        <v>2801.6835844699999</v>
      </c>
      <c r="M86" s="42">
        <v>2771.1957590699999</v>
      </c>
      <c r="N86" s="42">
        <v>2792.5474272799997</v>
      </c>
      <c r="O86" s="42">
        <v>2805.69136665</v>
      </c>
      <c r="P86" s="42">
        <v>2817.8788601699998</v>
      </c>
      <c r="Q86" s="42">
        <v>2797.2917900899997</v>
      </c>
      <c r="R86" s="42">
        <v>2795.4825740699998</v>
      </c>
      <c r="S86" s="42">
        <v>2776.2589635699997</v>
      </c>
      <c r="T86" s="42">
        <v>2736.2052192799997</v>
      </c>
      <c r="U86" s="42">
        <v>2731.0353906699997</v>
      </c>
      <c r="V86" s="42">
        <v>2774.16315227</v>
      </c>
      <c r="W86" s="42">
        <v>2876.4666982199997</v>
      </c>
      <c r="X86" s="42">
        <v>2994.1340347</v>
      </c>
      <c r="Y86" s="42">
        <v>3096.7091150400001</v>
      </c>
    </row>
    <row r="87" spans="1:25" x14ac:dyDescent="0.3">
      <c r="A87" s="43">
        <v>43045</v>
      </c>
      <c r="B87" s="42">
        <v>3120.2110603299998</v>
      </c>
      <c r="C87" s="42">
        <v>3138.8922819999998</v>
      </c>
      <c r="D87" s="42">
        <v>3203.7182335399998</v>
      </c>
      <c r="E87" s="42">
        <v>3217.2601766500002</v>
      </c>
      <c r="F87" s="42">
        <v>3209.6732064099997</v>
      </c>
      <c r="G87" s="42">
        <v>3208.1069081099999</v>
      </c>
      <c r="H87" s="42">
        <v>3226.95339504</v>
      </c>
      <c r="I87" s="42">
        <v>3163.9602595699998</v>
      </c>
      <c r="J87" s="42">
        <v>3051.45532757</v>
      </c>
      <c r="K87" s="42">
        <v>2921.0977813</v>
      </c>
      <c r="L87" s="42">
        <v>2826.5509871599997</v>
      </c>
      <c r="M87" s="42">
        <v>2793.1064948899998</v>
      </c>
      <c r="N87" s="42">
        <v>2809.01507915</v>
      </c>
      <c r="O87" s="42">
        <v>2748.7861211499999</v>
      </c>
      <c r="P87" s="42">
        <v>2756.8066722899998</v>
      </c>
      <c r="Q87" s="42">
        <v>2766.0307846799997</v>
      </c>
      <c r="R87" s="42">
        <v>2766.5326586699998</v>
      </c>
      <c r="S87" s="42">
        <v>2753.5724294399997</v>
      </c>
      <c r="T87" s="42">
        <v>2709.0374151799997</v>
      </c>
      <c r="U87" s="42">
        <v>2710.4963527699997</v>
      </c>
      <c r="V87" s="42">
        <v>2790.3538336900001</v>
      </c>
      <c r="W87" s="42">
        <v>2904.1345962999999</v>
      </c>
      <c r="X87" s="42">
        <v>3025.92381467</v>
      </c>
      <c r="Y87" s="42">
        <v>3124.2206394099999</v>
      </c>
    </row>
    <row r="88" spans="1:25" x14ac:dyDescent="0.3">
      <c r="A88" s="43">
        <v>43046</v>
      </c>
      <c r="B88" s="42">
        <v>3133.3477678999998</v>
      </c>
      <c r="C88" s="42">
        <v>3158.3643817299999</v>
      </c>
      <c r="D88" s="42">
        <v>3214.9073004599995</v>
      </c>
      <c r="E88" s="42">
        <v>3229.4422078099997</v>
      </c>
      <c r="F88" s="42">
        <v>3230.2091532200002</v>
      </c>
      <c r="G88" s="42">
        <v>3239.7659740999998</v>
      </c>
      <c r="H88" s="42">
        <v>3258.1353717900001</v>
      </c>
      <c r="I88" s="42">
        <v>3160.4383396200001</v>
      </c>
      <c r="J88" s="42">
        <v>3083.0755898999996</v>
      </c>
      <c r="K88" s="42">
        <v>2970.26691364</v>
      </c>
      <c r="L88" s="42">
        <v>2862.3725608799996</v>
      </c>
      <c r="M88" s="42">
        <v>2831.6458565499997</v>
      </c>
      <c r="N88" s="42">
        <v>2844.6788400999999</v>
      </c>
      <c r="O88" s="42">
        <v>2841.3083068400001</v>
      </c>
      <c r="P88" s="42">
        <v>2842.3870937299998</v>
      </c>
      <c r="Q88" s="42">
        <v>2844.81977633</v>
      </c>
      <c r="R88" s="42">
        <v>2848.9644261499998</v>
      </c>
      <c r="S88" s="42">
        <v>2836.8153825499999</v>
      </c>
      <c r="T88" s="42">
        <v>2795.7184702099999</v>
      </c>
      <c r="U88" s="42">
        <v>2796.13031495</v>
      </c>
      <c r="V88" s="42">
        <v>2848.80532812</v>
      </c>
      <c r="W88" s="42">
        <v>2941.3818975499998</v>
      </c>
      <c r="X88" s="42">
        <v>3030.4931682799997</v>
      </c>
      <c r="Y88" s="42">
        <v>3128.8714690699999</v>
      </c>
    </row>
    <row r="89" spans="1:25" x14ac:dyDescent="0.3">
      <c r="A89" s="43">
        <v>43047</v>
      </c>
      <c r="B89" s="42">
        <v>3137.5290936599999</v>
      </c>
      <c r="C89" s="42">
        <v>3166.4021993899996</v>
      </c>
      <c r="D89" s="42">
        <v>3206.7553018600001</v>
      </c>
      <c r="E89" s="42">
        <v>3220.30652358</v>
      </c>
      <c r="F89" s="42">
        <v>3213.4299034199998</v>
      </c>
      <c r="G89" s="42">
        <v>3217.0205098799997</v>
      </c>
      <c r="H89" s="42">
        <v>3234.3642194099998</v>
      </c>
      <c r="I89" s="42">
        <v>3154.9558050300002</v>
      </c>
      <c r="J89" s="42">
        <v>3070.6262412199999</v>
      </c>
      <c r="K89" s="42">
        <v>2957.8084527299998</v>
      </c>
      <c r="L89" s="42">
        <v>2878.5227517399999</v>
      </c>
      <c r="M89" s="42">
        <v>2822.7843060299997</v>
      </c>
      <c r="N89" s="42">
        <v>2812.8618886699996</v>
      </c>
      <c r="O89" s="42">
        <v>2791.9604378099998</v>
      </c>
      <c r="P89" s="42">
        <v>2798.0089430999997</v>
      </c>
      <c r="Q89" s="42">
        <v>2793.7909971099998</v>
      </c>
      <c r="R89" s="42">
        <v>2803.9647500199999</v>
      </c>
      <c r="S89" s="42">
        <v>2793.5036879599998</v>
      </c>
      <c r="T89" s="42">
        <v>2767.1549162599999</v>
      </c>
      <c r="U89" s="42">
        <v>2753.70426787</v>
      </c>
      <c r="V89" s="42">
        <v>2804.8313825499999</v>
      </c>
      <c r="W89" s="42">
        <v>2890.5856283599996</v>
      </c>
      <c r="X89" s="42">
        <v>3004.15284213</v>
      </c>
      <c r="Y89" s="42">
        <v>3100.9984243399999</v>
      </c>
    </row>
    <row r="90" spans="1:25" x14ac:dyDescent="0.3">
      <c r="A90" s="43">
        <v>43048</v>
      </c>
      <c r="B90" s="42">
        <v>3135.40673178</v>
      </c>
      <c r="C90" s="42">
        <v>3146.4119273099996</v>
      </c>
      <c r="D90" s="42">
        <v>3195.9930224499999</v>
      </c>
      <c r="E90" s="42">
        <v>3206.6854899800001</v>
      </c>
      <c r="F90" s="42">
        <v>3217.1341201599998</v>
      </c>
      <c r="G90" s="42">
        <v>3211.0666996800001</v>
      </c>
      <c r="H90" s="42">
        <v>3208.9766547099998</v>
      </c>
      <c r="I90" s="42">
        <v>3127.0234795699998</v>
      </c>
      <c r="J90" s="42">
        <v>3028.2706987399997</v>
      </c>
      <c r="K90" s="42">
        <v>2906.05514322</v>
      </c>
      <c r="L90" s="42">
        <v>2824.8347419900001</v>
      </c>
      <c r="M90" s="42">
        <v>2794.2916930900001</v>
      </c>
      <c r="N90" s="42">
        <v>2804.8831751499997</v>
      </c>
      <c r="O90" s="42">
        <v>2812.4732963899996</v>
      </c>
      <c r="P90" s="42">
        <v>2829.0962821099997</v>
      </c>
      <c r="Q90" s="42">
        <v>2829.8972045999999</v>
      </c>
      <c r="R90" s="42">
        <v>2825.9073287599999</v>
      </c>
      <c r="S90" s="42">
        <v>2825.4925581799998</v>
      </c>
      <c r="T90" s="42">
        <v>2787.37027042</v>
      </c>
      <c r="U90" s="42">
        <v>2779.6026640499999</v>
      </c>
      <c r="V90" s="42">
        <v>2811.1733966699999</v>
      </c>
      <c r="W90" s="42">
        <v>2914.8917146200001</v>
      </c>
      <c r="X90" s="42">
        <v>3032.94896793</v>
      </c>
      <c r="Y90" s="42">
        <v>3088.1372517099999</v>
      </c>
    </row>
    <row r="91" spans="1:25" x14ac:dyDescent="0.3">
      <c r="A91" s="43">
        <v>43049</v>
      </c>
      <c r="B91" s="42">
        <v>3129.7239907899998</v>
      </c>
      <c r="C91" s="42">
        <v>3170.1923299599998</v>
      </c>
      <c r="D91" s="42">
        <v>3214.5962751299999</v>
      </c>
      <c r="E91" s="42">
        <v>3214.4071733599999</v>
      </c>
      <c r="F91" s="42">
        <v>3205.8180811799998</v>
      </c>
      <c r="G91" s="42">
        <v>3215.4715865899998</v>
      </c>
      <c r="H91" s="42">
        <v>3210.5469278599999</v>
      </c>
      <c r="I91" s="42">
        <v>3105.2546151500001</v>
      </c>
      <c r="J91" s="42">
        <v>3026.6532545699997</v>
      </c>
      <c r="K91" s="42">
        <v>2925.4225906399997</v>
      </c>
      <c r="L91" s="42">
        <v>2826.6698770399998</v>
      </c>
      <c r="M91" s="42">
        <v>2796.3053592400001</v>
      </c>
      <c r="N91" s="42">
        <v>2807.4393203700001</v>
      </c>
      <c r="O91" s="42">
        <v>2804.5371257799998</v>
      </c>
      <c r="P91" s="42">
        <v>2808.1836818900001</v>
      </c>
      <c r="Q91" s="42">
        <v>2810.89713441</v>
      </c>
      <c r="R91" s="42">
        <v>2814.9559669399996</v>
      </c>
      <c r="S91" s="42">
        <v>2812.7014705299998</v>
      </c>
      <c r="T91" s="42">
        <v>2829.7988046699998</v>
      </c>
      <c r="U91" s="42">
        <v>2826.3300828000001</v>
      </c>
      <c r="V91" s="42">
        <v>2860.6261194799999</v>
      </c>
      <c r="W91" s="42">
        <v>2946.6846433399996</v>
      </c>
      <c r="X91" s="42">
        <v>3048.36705536</v>
      </c>
      <c r="Y91" s="42">
        <v>3108.8732713099998</v>
      </c>
    </row>
    <row r="92" spans="1:25" x14ac:dyDescent="0.3">
      <c r="A92" s="43">
        <v>43050</v>
      </c>
      <c r="B92" s="42">
        <v>3190.8192513499998</v>
      </c>
      <c r="C92" s="42">
        <v>3180.4851271099997</v>
      </c>
      <c r="D92" s="42">
        <v>3210.45501066</v>
      </c>
      <c r="E92" s="42">
        <v>3227.3661484599997</v>
      </c>
      <c r="F92" s="42">
        <v>3237.60044913</v>
      </c>
      <c r="G92" s="42">
        <v>3230.8388891200002</v>
      </c>
      <c r="H92" s="42">
        <v>3202.6862280300002</v>
      </c>
      <c r="I92" s="42">
        <v>3134.8334642</v>
      </c>
      <c r="J92" s="42">
        <v>3045.8107040699997</v>
      </c>
      <c r="K92" s="42">
        <v>2916.79703217</v>
      </c>
      <c r="L92" s="42">
        <v>2835.4758202899998</v>
      </c>
      <c r="M92" s="42">
        <v>2807.4522485399998</v>
      </c>
      <c r="N92" s="42">
        <v>2815.7337871899999</v>
      </c>
      <c r="O92" s="42">
        <v>2811.0822345799997</v>
      </c>
      <c r="P92" s="42">
        <v>2816.49680171</v>
      </c>
      <c r="Q92" s="42">
        <v>2821.5953670099998</v>
      </c>
      <c r="R92" s="42">
        <v>2821.9686057999998</v>
      </c>
      <c r="S92" s="42">
        <v>2812.1710780599997</v>
      </c>
      <c r="T92" s="42">
        <v>2774.3009831099998</v>
      </c>
      <c r="U92" s="42">
        <v>2788.0592073499997</v>
      </c>
      <c r="V92" s="42">
        <v>2823.43302928</v>
      </c>
      <c r="W92" s="42">
        <v>2931.1076069000001</v>
      </c>
      <c r="X92" s="42">
        <v>3052.8999210900001</v>
      </c>
      <c r="Y92" s="42">
        <v>3154.1141934099996</v>
      </c>
    </row>
    <row r="93" spans="1:25" x14ac:dyDescent="0.3">
      <c r="A93" s="43">
        <v>43051</v>
      </c>
      <c r="B93" s="42">
        <v>3176.24605591</v>
      </c>
      <c r="C93" s="42">
        <v>3221.2078496399999</v>
      </c>
      <c r="D93" s="42">
        <v>3212.5374844500002</v>
      </c>
      <c r="E93" s="42">
        <v>3223.9664137899999</v>
      </c>
      <c r="F93" s="42">
        <v>3229.0224991300001</v>
      </c>
      <c r="G93" s="42">
        <v>3227.7285833299998</v>
      </c>
      <c r="H93" s="42">
        <v>3194.9122426699996</v>
      </c>
      <c r="I93" s="42">
        <v>3135.2779664700001</v>
      </c>
      <c r="J93" s="42">
        <v>3013.05105693</v>
      </c>
      <c r="K93" s="42">
        <v>2871.3165506099999</v>
      </c>
      <c r="L93" s="42">
        <v>2771.6035616899999</v>
      </c>
      <c r="M93" s="42">
        <v>2739.1231056899996</v>
      </c>
      <c r="N93" s="42">
        <v>2754.5299152099997</v>
      </c>
      <c r="O93" s="42">
        <v>2755.9936712199997</v>
      </c>
      <c r="P93" s="42">
        <v>2755.0361547899997</v>
      </c>
      <c r="Q93" s="42">
        <v>2754.9892744700001</v>
      </c>
      <c r="R93" s="42">
        <v>2803.9231078299999</v>
      </c>
      <c r="S93" s="42">
        <v>2818.85695248</v>
      </c>
      <c r="T93" s="42">
        <v>2798.8274491299999</v>
      </c>
      <c r="U93" s="42">
        <v>2799.9209101599999</v>
      </c>
      <c r="V93" s="42">
        <v>2826.8661839199999</v>
      </c>
      <c r="W93" s="42">
        <v>2928.8240406</v>
      </c>
      <c r="X93" s="42">
        <v>3029.3405828499999</v>
      </c>
      <c r="Y93" s="42">
        <v>3093.52286155</v>
      </c>
    </row>
    <row r="94" spans="1:25" x14ac:dyDescent="0.3">
      <c r="A94" s="43">
        <v>43052</v>
      </c>
      <c r="B94" s="42">
        <v>3205.5811578399998</v>
      </c>
      <c r="C94" s="42">
        <v>3277.87130282</v>
      </c>
      <c r="D94" s="42">
        <v>3335.7366457199996</v>
      </c>
      <c r="E94" s="42">
        <v>3328.6917284499996</v>
      </c>
      <c r="F94" s="42">
        <v>3349.4971272599996</v>
      </c>
      <c r="G94" s="42">
        <v>3332.62236171</v>
      </c>
      <c r="H94" s="42">
        <v>3261.5220039899996</v>
      </c>
      <c r="I94" s="42">
        <v>3137.3177423500001</v>
      </c>
      <c r="J94" s="42">
        <v>3032.6145384900001</v>
      </c>
      <c r="K94" s="42">
        <v>2952.1297273099999</v>
      </c>
      <c r="L94" s="42">
        <v>2870.3021365300001</v>
      </c>
      <c r="M94" s="42">
        <v>2828.4472041899999</v>
      </c>
      <c r="N94" s="42">
        <v>2832.3407108499996</v>
      </c>
      <c r="O94" s="42">
        <v>2817.3308553399997</v>
      </c>
      <c r="P94" s="42">
        <v>2814.0048374199996</v>
      </c>
      <c r="Q94" s="42">
        <v>2813.4653980399999</v>
      </c>
      <c r="R94" s="42">
        <v>2809.14871808</v>
      </c>
      <c r="S94" s="42">
        <v>2813.3525280499998</v>
      </c>
      <c r="T94" s="42">
        <v>2828.4446587399998</v>
      </c>
      <c r="U94" s="42">
        <v>2828.6215275</v>
      </c>
      <c r="V94" s="42">
        <v>2856.74817085</v>
      </c>
      <c r="W94" s="42">
        <v>2936.9358811799998</v>
      </c>
      <c r="X94" s="42">
        <v>3039.11227663</v>
      </c>
      <c r="Y94" s="42">
        <v>3142.1556734799997</v>
      </c>
    </row>
    <row r="95" spans="1:25" x14ac:dyDescent="0.3">
      <c r="A95" s="43">
        <v>43053</v>
      </c>
      <c r="B95" s="42">
        <v>3189.2267538099995</v>
      </c>
      <c r="C95" s="42">
        <v>3217.2995634899999</v>
      </c>
      <c r="D95" s="42">
        <v>3220.2945396300001</v>
      </c>
      <c r="E95" s="42">
        <v>3229.1077574299998</v>
      </c>
      <c r="F95" s="42">
        <v>3223.0908745500001</v>
      </c>
      <c r="G95" s="42">
        <v>3238.4625464199999</v>
      </c>
      <c r="H95" s="42">
        <v>3209.7700066899997</v>
      </c>
      <c r="I95" s="42">
        <v>3092.0797986299999</v>
      </c>
      <c r="J95" s="42">
        <v>3035.5997840499999</v>
      </c>
      <c r="K95" s="42">
        <v>2964.3846601999999</v>
      </c>
      <c r="L95" s="42">
        <v>2891.62809638</v>
      </c>
      <c r="M95" s="42">
        <v>2854.1004018599997</v>
      </c>
      <c r="N95" s="42">
        <v>2862.7137204000001</v>
      </c>
      <c r="O95" s="42">
        <v>2860.3938584899997</v>
      </c>
      <c r="P95" s="42">
        <v>2856.4569759299998</v>
      </c>
      <c r="Q95" s="42">
        <v>2862.0176768299998</v>
      </c>
      <c r="R95" s="42">
        <v>2862.12386483</v>
      </c>
      <c r="S95" s="42">
        <v>2849.3460368199999</v>
      </c>
      <c r="T95" s="42">
        <v>2798.5460669699996</v>
      </c>
      <c r="U95" s="42">
        <v>2793.5012623299999</v>
      </c>
      <c r="V95" s="42">
        <v>2844.3869179399999</v>
      </c>
      <c r="W95" s="42">
        <v>2950.0879157199997</v>
      </c>
      <c r="X95" s="42">
        <v>3055.7595318499998</v>
      </c>
      <c r="Y95" s="42">
        <v>3167.86029289</v>
      </c>
    </row>
    <row r="96" spans="1:25" x14ac:dyDescent="0.3">
      <c r="A96" s="43">
        <v>43054</v>
      </c>
      <c r="B96" s="42">
        <v>3185.59677981</v>
      </c>
      <c r="C96" s="42">
        <v>3217.9352622099996</v>
      </c>
      <c r="D96" s="42">
        <v>3253.4188431699999</v>
      </c>
      <c r="E96" s="42">
        <v>3246.18773225</v>
      </c>
      <c r="F96" s="42">
        <v>3246.46480883</v>
      </c>
      <c r="G96" s="42">
        <v>3253.1233736300001</v>
      </c>
      <c r="H96" s="42">
        <v>3191.5732012600001</v>
      </c>
      <c r="I96" s="42">
        <v>3092.6076783199996</v>
      </c>
      <c r="J96" s="42">
        <v>3041.8950275299999</v>
      </c>
      <c r="K96" s="42">
        <v>2954.5316379699998</v>
      </c>
      <c r="L96" s="42">
        <v>2875.5348249199997</v>
      </c>
      <c r="M96" s="42">
        <v>2862.1823851099998</v>
      </c>
      <c r="N96" s="42">
        <v>2868.96451273</v>
      </c>
      <c r="O96" s="42">
        <v>2866.9048630099996</v>
      </c>
      <c r="P96" s="42">
        <v>2862.04091354</v>
      </c>
      <c r="Q96" s="42">
        <v>2868.5370141599997</v>
      </c>
      <c r="R96" s="42">
        <v>2863.9139552500001</v>
      </c>
      <c r="S96" s="42">
        <v>2844.5674049700001</v>
      </c>
      <c r="T96" s="42">
        <v>2812.00828774</v>
      </c>
      <c r="U96" s="42">
        <v>2813.9462027</v>
      </c>
      <c r="V96" s="42">
        <v>2850.3534771300001</v>
      </c>
      <c r="W96" s="42">
        <v>2947.94121387</v>
      </c>
      <c r="X96" s="42">
        <v>3040.0294021499999</v>
      </c>
      <c r="Y96" s="42">
        <v>3139.6836704799998</v>
      </c>
    </row>
    <row r="97" spans="1:25" x14ac:dyDescent="0.3">
      <c r="A97" s="43">
        <v>43055</v>
      </c>
      <c r="B97" s="42">
        <v>3223.4146993300001</v>
      </c>
      <c r="C97" s="42">
        <v>3236.35689895</v>
      </c>
      <c r="D97" s="42">
        <v>3256.3871756299995</v>
      </c>
      <c r="E97" s="42">
        <v>3252.4728617599999</v>
      </c>
      <c r="F97" s="42">
        <v>3251.36500153</v>
      </c>
      <c r="G97" s="42">
        <v>3263.3001229699998</v>
      </c>
      <c r="H97" s="42">
        <v>3244.3542530300001</v>
      </c>
      <c r="I97" s="42">
        <v>3125.4281244099998</v>
      </c>
      <c r="J97" s="42">
        <v>3067.0767437699997</v>
      </c>
      <c r="K97" s="42">
        <v>2992.57847975</v>
      </c>
      <c r="L97" s="42">
        <v>2918.0514294099999</v>
      </c>
      <c r="M97" s="42">
        <v>2880.0216136899999</v>
      </c>
      <c r="N97" s="42">
        <v>2872.0594234999999</v>
      </c>
      <c r="O97" s="42">
        <v>2836.5354867599999</v>
      </c>
      <c r="P97" s="42">
        <v>2840.5525713299999</v>
      </c>
      <c r="Q97" s="42">
        <v>2845.5939435699997</v>
      </c>
      <c r="R97" s="42">
        <v>2846.5034578099999</v>
      </c>
      <c r="S97" s="42">
        <v>2819.6256865999999</v>
      </c>
      <c r="T97" s="42">
        <v>2809.3298291299998</v>
      </c>
      <c r="U97" s="42">
        <v>2803.0173775399999</v>
      </c>
      <c r="V97" s="42">
        <v>2851.2009530299997</v>
      </c>
      <c r="W97" s="42">
        <v>2943.0581403199999</v>
      </c>
      <c r="X97" s="42">
        <v>3038.9439011599998</v>
      </c>
      <c r="Y97" s="42">
        <v>3117.0126216399999</v>
      </c>
    </row>
    <row r="98" spans="1:25" x14ac:dyDescent="0.3">
      <c r="A98" s="43">
        <v>43056</v>
      </c>
      <c r="B98" s="42">
        <v>3218.1735565899999</v>
      </c>
      <c r="C98" s="42">
        <v>3246.5632005999996</v>
      </c>
      <c r="D98" s="42">
        <v>3272.3624921099999</v>
      </c>
      <c r="E98" s="42">
        <v>3272.7917788799996</v>
      </c>
      <c r="F98" s="42">
        <v>3281.9330365999999</v>
      </c>
      <c r="G98" s="42">
        <v>3278.0769471799999</v>
      </c>
      <c r="H98" s="42">
        <v>3215.2628678299998</v>
      </c>
      <c r="I98" s="42">
        <v>3099.9690270800002</v>
      </c>
      <c r="J98" s="42">
        <v>3044.07030807</v>
      </c>
      <c r="K98" s="42">
        <v>2949.4133504000001</v>
      </c>
      <c r="L98" s="42">
        <v>2870.9339310999999</v>
      </c>
      <c r="M98" s="42">
        <v>2846.7209697099997</v>
      </c>
      <c r="N98" s="42">
        <v>2868.12803824</v>
      </c>
      <c r="O98" s="42">
        <v>2866.87995353</v>
      </c>
      <c r="P98" s="42">
        <v>2880.5383325100001</v>
      </c>
      <c r="Q98" s="42">
        <v>2888.30939872</v>
      </c>
      <c r="R98" s="42">
        <v>2884.9113372299998</v>
      </c>
      <c r="S98" s="42">
        <v>2868.2951151999996</v>
      </c>
      <c r="T98" s="42">
        <v>2809.4001979999998</v>
      </c>
      <c r="U98" s="42">
        <v>2814.2152968800001</v>
      </c>
      <c r="V98" s="42">
        <v>2875.3815568099999</v>
      </c>
      <c r="W98" s="42">
        <v>2970.44890416</v>
      </c>
      <c r="X98" s="42">
        <v>3044.8280498099998</v>
      </c>
      <c r="Y98" s="42">
        <v>3106.0881706999999</v>
      </c>
    </row>
    <row r="99" spans="1:25" x14ac:dyDescent="0.3">
      <c r="A99" s="43">
        <v>43057</v>
      </c>
      <c r="B99" s="42">
        <v>3175.7096953800001</v>
      </c>
      <c r="C99" s="42">
        <v>3218.0205497099996</v>
      </c>
      <c r="D99" s="42">
        <v>3260.7066141400001</v>
      </c>
      <c r="E99" s="42">
        <v>3254.5966551399997</v>
      </c>
      <c r="F99" s="42">
        <v>3252.8367872099998</v>
      </c>
      <c r="G99" s="42">
        <v>3266.5190151199999</v>
      </c>
      <c r="H99" s="42">
        <v>3228.0236457499996</v>
      </c>
      <c r="I99" s="42">
        <v>3115.5946926500001</v>
      </c>
      <c r="J99" s="42">
        <v>3027.8288016899996</v>
      </c>
      <c r="K99" s="42">
        <v>2923.47303573</v>
      </c>
      <c r="L99" s="42">
        <v>2852.2835199000001</v>
      </c>
      <c r="M99" s="42">
        <v>2845.8435887199998</v>
      </c>
      <c r="N99" s="42">
        <v>2853.2196685499998</v>
      </c>
      <c r="O99" s="42">
        <v>2848.9444252899998</v>
      </c>
      <c r="P99" s="42">
        <v>2851.6328357499997</v>
      </c>
      <c r="Q99" s="42">
        <v>2842.0952721399999</v>
      </c>
      <c r="R99" s="42">
        <v>2835.5762520600001</v>
      </c>
      <c r="S99" s="42">
        <v>2843.2771107499998</v>
      </c>
      <c r="T99" s="42">
        <v>2853.6710629199997</v>
      </c>
      <c r="U99" s="42">
        <v>2853.0903667799998</v>
      </c>
      <c r="V99" s="42">
        <v>2885.4861611400001</v>
      </c>
      <c r="W99" s="42">
        <v>2949.3943380199999</v>
      </c>
      <c r="X99" s="42">
        <v>3015.4540887499998</v>
      </c>
      <c r="Y99" s="42">
        <v>3098.2938607699998</v>
      </c>
    </row>
    <row r="100" spans="1:25" x14ac:dyDescent="0.3">
      <c r="A100" s="43">
        <v>43058</v>
      </c>
      <c r="B100" s="42">
        <v>3156.1544704399998</v>
      </c>
      <c r="C100" s="42">
        <v>3205.6724712199998</v>
      </c>
      <c r="D100" s="42">
        <v>3249.4276196499995</v>
      </c>
      <c r="E100" s="42">
        <v>3256.7219342799999</v>
      </c>
      <c r="F100" s="42">
        <v>3274.5163229599998</v>
      </c>
      <c r="G100" s="42">
        <v>3230.9257541799998</v>
      </c>
      <c r="H100" s="42">
        <v>3215.0522641500002</v>
      </c>
      <c r="I100" s="42">
        <v>3202.0429672099999</v>
      </c>
      <c r="J100" s="42">
        <v>3138.3169082699997</v>
      </c>
      <c r="K100" s="42">
        <v>2991.70554442</v>
      </c>
      <c r="L100" s="42">
        <v>2885.9316493299998</v>
      </c>
      <c r="M100" s="42">
        <v>2855.2386461400001</v>
      </c>
      <c r="N100" s="42">
        <v>2864.5527976499998</v>
      </c>
      <c r="O100" s="42">
        <v>2870.8437645999998</v>
      </c>
      <c r="P100" s="42">
        <v>2871.5964963299998</v>
      </c>
      <c r="Q100" s="42">
        <v>2878.5101119599999</v>
      </c>
      <c r="R100" s="42">
        <v>2894.1293181199999</v>
      </c>
      <c r="S100" s="42">
        <v>2873.31943705</v>
      </c>
      <c r="T100" s="42">
        <v>2864.5759570199998</v>
      </c>
      <c r="U100" s="42">
        <v>2883.1284545999997</v>
      </c>
      <c r="V100" s="42">
        <v>2938.9703758299997</v>
      </c>
      <c r="W100" s="42">
        <v>3042.2077288</v>
      </c>
      <c r="X100" s="42">
        <v>3111.6493852899998</v>
      </c>
      <c r="Y100" s="42">
        <v>3177.0875017099997</v>
      </c>
    </row>
    <row r="101" spans="1:25" x14ac:dyDescent="0.3">
      <c r="A101" s="43">
        <v>43059</v>
      </c>
      <c r="B101" s="42">
        <v>3262.6639483099998</v>
      </c>
      <c r="C101" s="42">
        <v>3295.1744097199999</v>
      </c>
      <c r="D101" s="42">
        <v>3291.5778266999996</v>
      </c>
      <c r="E101" s="42">
        <v>3275.9161546799996</v>
      </c>
      <c r="F101" s="42">
        <v>3280.6263740499999</v>
      </c>
      <c r="G101" s="42">
        <v>3286.5274892199996</v>
      </c>
      <c r="H101" s="42">
        <v>3269.9072027799998</v>
      </c>
      <c r="I101" s="42">
        <v>3159.2205268099997</v>
      </c>
      <c r="J101" s="42">
        <v>3080.0824696099999</v>
      </c>
      <c r="K101" s="42">
        <v>2967.5172944799997</v>
      </c>
      <c r="L101" s="42">
        <v>2880.9456272099997</v>
      </c>
      <c r="M101" s="42">
        <v>2881.3499087800001</v>
      </c>
      <c r="N101" s="42">
        <v>2886.61780503</v>
      </c>
      <c r="O101" s="42">
        <v>2878.9613698399999</v>
      </c>
      <c r="P101" s="42">
        <v>2883.1148370299998</v>
      </c>
      <c r="Q101" s="42">
        <v>2884.6830230299997</v>
      </c>
      <c r="R101" s="42">
        <v>2906.0098468799997</v>
      </c>
      <c r="S101" s="42">
        <v>2876.1129873299997</v>
      </c>
      <c r="T101" s="42">
        <v>2857.9334980200001</v>
      </c>
      <c r="U101" s="42">
        <v>2879.9744610399998</v>
      </c>
      <c r="V101" s="42">
        <v>2929.1760424699996</v>
      </c>
      <c r="W101" s="42">
        <v>2999.0695217799998</v>
      </c>
      <c r="X101" s="42">
        <v>3091.8052123199996</v>
      </c>
      <c r="Y101" s="42">
        <v>3172.98057883</v>
      </c>
    </row>
    <row r="102" spans="1:25" x14ac:dyDescent="0.3">
      <c r="A102" s="43">
        <v>43060</v>
      </c>
      <c r="B102" s="42">
        <v>3246.3642205699998</v>
      </c>
      <c r="C102" s="42">
        <v>3283.2618248700001</v>
      </c>
      <c r="D102" s="42">
        <v>3308.6831575899996</v>
      </c>
      <c r="E102" s="42">
        <v>3301.7419030900001</v>
      </c>
      <c r="F102" s="42">
        <v>3300.5109645399998</v>
      </c>
      <c r="G102" s="42">
        <v>3297.6542811599998</v>
      </c>
      <c r="H102" s="42">
        <v>3252.7777976799998</v>
      </c>
      <c r="I102" s="42">
        <v>3134.9010455199996</v>
      </c>
      <c r="J102" s="42">
        <v>3081.6658810700001</v>
      </c>
      <c r="K102" s="42">
        <v>2992.2180541600001</v>
      </c>
      <c r="L102" s="42">
        <v>2924.5307513399998</v>
      </c>
      <c r="M102" s="42">
        <v>2903.8999753799999</v>
      </c>
      <c r="N102" s="42">
        <v>2920.7705234300001</v>
      </c>
      <c r="O102" s="42">
        <v>2928.9108974999999</v>
      </c>
      <c r="P102" s="42">
        <v>2928.61133453</v>
      </c>
      <c r="Q102" s="42">
        <v>2939.41556343</v>
      </c>
      <c r="R102" s="42">
        <v>2937.7390424199998</v>
      </c>
      <c r="S102" s="42">
        <v>2915.3490440799997</v>
      </c>
      <c r="T102" s="42">
        <v>2867.7632948099999</v>
      </c>
      <c r="U102" s="42">
        <v>2847.0241606999998</v>
      </c>
      <c r="V102" s="42">
        <v>2914.74697406</v>
      </c>
      <c r="W102" s="42">
        <v>3009.5229485499999</v>
      </c>
      <c r="X102" s="42">
        <v>3116.1127488100001</v>
      </c>
      <c r="Y102" s="42">
        <v>3201.4796531499996</v>
      </c>
    </row>
    <row r="103" spans="1:25" x14ac:dyDescent="0.3">
      <c r="A103" s="43">
        <v>43061</v>
      </c>
      <c r="B103" s="42">
        <v>3215.7852608499998</v>
      </c>
      <c r="C103" s="42">
        <v>3188.2224799699998</v>
      </c>
      <c r="D103" s="42">
        <v>3171.4879237300001</v>
      </c>
      <c r="E103" s="42">
        <v>3166.4544691699998</v>
      </c>
      <c r="F103" s="42">
        <v>3177.1958922200001</v>
      </c>
      <c r="G103" s="42">
        <v>3183.0061206</v>
      </c>
      <c r="H103" s="42">
        <v>3177.1533026699999</v>
      </c>
      <c r="I103" s="42">
        <v>3097.0531404899998</v>
      </c>
      <c r="J103" s="42">
        <v>3091.8848177299997</v>
      </c>
      <c r="K103" s="42">
        <v>3029.25418752</v>
      </c>
      <c r="L103" s="42">
        <v>2962.9065801899997</v>
      </c>
      <c r="M103" s="42">
        <v>2940.78217812</v>
      </c>
      <c r="N103" s="42">
        <v>2939.2981113299998</v>
      </c>
      <c r="O103" s="42">
        <v>2927.6941136599999</v>
      </c>
      <c r="P103" s="42">
        <v>2919.5096861100001</v>
      </c>
      <c r="Q103" s="42">
        <v>2925.7800871099998</v>
      </c>
      <c r="R103" s="42">
        <v>2927.21257715</v>
      </c>
      <c r="S103" s="42">
        <v>2915.2587670299999</v>
      </c>
      <c r="T103" s="42">
        <v>2894.6645471399997</v>
      </c>
      <c r="U103" s="42">
        <v>2889.8565365699997</v>
      </c>
      <c r="V103" s="42">
        <v>2957.1068130599997</v>
      </c>
      <c r="W103" s="42">
        <v>3028.3137863699999</v>
      </c>
      <c r="X103" s="42">
        <v>3102.0602196</v>
      </c>
      <c r="Y103" s="42">
        <v>3146.9312556699997</v>
      </c>
    </row>
    <row r="104" spans="1:25" x14ac:dyDescent="0.3">
      <c r="A104" s="43">
        <v>43062</v>
      </c>
      <c r="B104" s="42">
        <v>3179.0565757499999</v>
      </c>
      <c r="C104" s="42">
        <v>3222.3541869999999</v>
      </c>
      <c r="D104" s="42">
        <v>3293.2936399800001</v>
      </c>
      <c r="E104" s="42">
        <v>3293.8713963499999</v>
      </c>
      <c r="F104" s="42">
        <v>3290.0469934900002</v>
      </c>
      <c r="G104" s="42">
        <v>3297.6747956499999</v>
      </c>
      <c r="H104" s="42">
        <v>3264.3587712899998</v>
      </c>
      <c r="I104" s="42">
        <v>3126.8390202399996</v>
      </c>
      <c r="J104" s="42">
        <v>3064.3160856799996</v>
      </c>
      <c r="K104" s="42">
        <v>2979.74851601</v>
      </c>
      <c r="L104" s="42">
        <v>2881.7539700999996</v>
      </c>
      <c r="M104" s="42">
        <v>2847.8800666500001</v>
      </c>
      <c r="N104" s="42">
        <v>2875.5102043399997</v>
      </c>
      <c r="O104" s="42">
        <v>2896.2571793099996</v>
      </c>
      <c r="P104" s="42">
        <v>2906.6001796999999</v>
      </c>
      <c r="Q104" s="42">
        <v>2907.5833208099998</v>
      </c>
      <c r="R104" s="42">
        <v>2900.6986291799999</v>
      </c>
      <c r="S104" s="42">
        <v>2884.47672031</v>
      </c>
      <c r="T104" s="42">
        <v>2843.7750959699997</v>
      </c>
      <c r="U104" s="42">
        <v>2844.9729557999999</v>
      </c>
      <c r="V104" s="42">
        <v>2870.5572252299999</v>
      </c>
      <c r="W104" s="42">
        <v>2946.14913045</v>
      </c>
      <c r="X104" s="42">
        <v>3070.3628137400001</v>
      </c>
      <c r="Y104" s="42">
        <v>3104.12479953</v>
      </c>
    </row>
    <row r="105" spans="1:25" x14ac:dyDescent="0.3">
      <c r="A105" s="43">
        <v>43063</v>
      </c>
      <c r="B105" s="42">
        <v>3135.7666021699997</v>
      </c>
      <c r="C105" s="42">
        <v>3205.53031427</v>
      </c>
      <c r="D105" s="42">
        <v>3313.6667049799998</v>
      </c>
      <c r="E105" s="42">
        <v>3310.4408232999999</v>
      </c>
      <c r="F105" s="42">
        <v>3306.1572323399996</v>
      </c>
      <c r="G105" s="42">
        <v>3306.5569287899998</v>
      </c>
      <c r="H105" s="42">
        <v>3237.4209521499997</v>
      </c>
      <c r="I105" s="42">
        <v>3151.7338958700002</v>
      </c>
      <c r="J105" s="42">
        <v>3047.3699663899997</v>
      </c>
      <c r="K105" s="42">
        <v>2936.62684309</v>
      </c>
      <c r="L105" s="42">
        <v>2916.1214161199996</v>
      </c>
      <c r="M105" s="42">
        <v>2888.0522914899998</v>
      </c>
      <c r="N105" s="42">
        <v>2912.69304298</v>
      </c>
      <c r="O105" s="42">
        <v>2907.0620964899999</v>
      </c>
      <c r="P105" s="42">
        <v>2899.6950126799998</v>
      </c>
      <c r="Q105" s="42">
        <v>2899.3222261399997</v>
      </c>
      <c r="R105" s="42">
        <v>2905.0561118599999</v>
      </c>
      <c r="S105" s="42">
        <v>2887.42949271</v>
      </c>
      <c r="T105" s="42">
        <v>2852.76408756</v>
      </c>
      <c r="U105" s="42">
        <v>2839.50859588</v>
      </c>
      <c r="V105" s="42">
        <v>2869.6753685799999</v>
      </c>
      <c r="W105" s="42">
        <v>2992.3372965799999</v>
      </c>
      <c r="X105" s="42">
        <v>3083.9199959799998</v>
      </c>
      <c r="Y105" s="42">
        <v>3165.8300639999998</v>
      </c>
    </row>
    <row r="106" spans="1:25" x14ac:dyDescent="0.3">
      <c r="A106" s="43">
        <v>43064</v>
      </c>
      <c r="B106" s="42">
        <v>3186.22872843</v>
      </c>
      <c r="C106" s="42">
        <v>3216.4136038500001</v>
      </c>
      <c r="D106" s="42">
        <v>3280.2280360799996</v>
      </c>
      <c r="E106" s="42">
        <v>3279.9403377199997</v>
      </c>
      <c r="F106" s="42">
        <v>3278.9956664800002</v>
      </c>
      <c r="G106" s="42">
        <v>3259.2325639699998</v>
      </c>
      <c r="H106" s="42">
        <v>3239.7277316199998</v>
      </c>
      <c r="I106" s="42">
        <v>3132.40611885</v>
      </c>
      <c r="J106" s="42">
        <v>3067.4648393899997</v>
      </c>
      <c r="K106" s="42">
        <v>2986.7900723100001</v>
      </c>
      <c r="L106" s="42">
        <v>2904.1841253399998</v>
      </c>
      <c r="M106" s="42">
        <v>2859.1270943099998</v>
      </c>
      <c r="N106" s="42">
        <v>2851.9657284799996</v>
      </c>
      <c r="O106" s="42">
        <v>2871.9645961400001</v>
      </c>
      <c r="P106" s="42">
        <v>2888.29790314</v>
      </c>
      <c r="Q106" s="42">
        <v>2892.4531874999998</v>
      </c>
      <c r="R106" s="42">
        <v>2882.37318482</v>
      </c>
      <c r="S106" s="42">
        <v>2869.8341532899999</v>
      </c>
      <c r="T106" s="42">
        <v>2851.7660715499997</v>
      </c>
      <c r="U106" s="42">
        <v>2858.7438285799999</v>
      </c>
      <c r="V106" s="42">
        <v>2894.2100495999998</v>
      </c>
      <c r="W106" s="42">
        <v>2976.0776418400001</v>
      </c>
      <c r="X106" s="42">
        <v>3065.3430506</v>
      </c>
      <c r="Y106" s="42">
        <v>3135.3209817099996</v>
      </c>
    </row>
    <row r="107" spans="1:25" x14ac:dyDescent="0.3">
      <c r="A107" s="43">
        <v>43065</v>
      </c>
      <c r="B107" s="42">
        <v>3172.2499440499996</v>
      </c>
      <c r="C107" s="42">
        <v>3206.7500898899998</v>
      </c>
      <c r="D107" s="42">
        <v>3261.1573409399998</v>
      </c>
      <c r="E107" s="42">
        <v>3280.2166212000002</v>
      </c>
      <c r="F107" s="42">
        <v>3276.1024278599998</v>
      </c>
      <c r="G107" s="42">
        <v>3254.33425382</v>
      </c>
      <c r="H107" s="42">
        <v>3232.2958623499999</v>
      </c>
      <c r="I107" s="42">
        <v>3180.1271627299998</v>
      </c>
      <c r="J107" s="42">
        <v>3100.55934652</v>
      </c>
      <c r="K107" s="42">
        <v>2989.5884706399997</v>
      </c>
      <c r="L107" s="42">
        <v>2906.65492666</v>
      </c>
      <c r="M107" s="42">
        <v>2868.7703914200001</v>
      </c>
      <c r="N107" s="42">
        <v>2886.0727468</v>
      </c>
      <c r="O107" s="42">
        <v>2898.8609821</v>
      </c>
      <c r="P107" s="42">
        <v>2907.5214573799999</v>
      </c>
      <c r="Q107" s="42">
        <v>2920.8487842</v>
      </c>
      <c r="R107" s="42">
        <v>2903.4837598699996</v>
      </c>
      <c r="S107" s="42">
        <v>2864.44075023</v>
      </c>
      <c r="T107" s="42">
        <v>2829.0789394599997</v>
      </c>
      <c r="U107" s="42">
        <v>2831.7767454599998</v>
      </c>
      <c r="V107" s="42">
        <v>2871.4253876599996</v>
      </c>
      <c r="W107" s="42">
        <v>2955.9095877</v>
      </c>
      <c r="X107" s="42">
        <v>3046.0670835699998</v>
      </c>
      <c r="Y107" s="42">
        <v>3147.4771728799997</v>
      </c>
    </row>
    <row r="108" spans="1:25" x14ac:dyDescent="0.3">
      <c r="A108" s="43">
        <v>43066</v>
      </c>
      <c r="B108" s="42">
        <v>3192.38797221</v>
      </c>
      <c r="C108" s="42">
        <v>3270.3063258000002</v>
      </c>
      <c r="D108" s="42">
        <v>3329.0832926799999</v>
      </c>
      <c r="E108" s="42">
        <v>3331.5550882399998</v>
      </c>
      <c r="F108" s="42">
        <v>3334.6523293199998</v>
      </c>
      <c r="G108" s="42">
        <v>3330.0169351</v>
      </c>
      <c r="H108" s="42">
        <v>3227.2709176099997</v>
      </c>
      <c r="I108" s="42">
        <v>3152.0599685999996</v>
      </c>
      <c r="J108" s="42">
        <v>3070.7315101099998</v>
      </c>
      <c r="K108" s="42">
        <v>2954.0424533699997</v>
      </c>
      <c r="L108" s="42">
        <v>2863.0721292099997</v>
      </c>
      <c r="M108" s="42">
        <v>2829.9328812599997</v>
      </c>
      <c r="N108" s="42">
        <v>2844.7903252699998</v>
      </c>
      <c r="O108" s="42">
        <v>2841.5873648199999</v>
      </c>
      <c r="P108" s="42">
        <v>2842.7469994200001</v>
      </c>
      <c r="Q108" s="42">
        <v>2854.3919241499998</v>
      </c>
      <c r="R108" s="42">
        <v>2867.6255087299996</v>
      </c>
      <c r="S108" s="42">
        <v>2842.5068038099998</v>
      </c>
      <c r="T108" s="42">
        <v>2808.66769673</v>
      </c>
      <c r="U108" s="42">
        <v>2823.0164903099999</v>
      </c>
      <c r="V108" s="42">
        <v>2853.09316064</v>
      </c>
      <c r="W108" s="42">
        <v>2962.30559666</v>
      </c>
      <c r="X108" s="42">
        <v>3058.3978496599998</v>
      </c>
      <c r="Y108" s="42">
        <v>3159.72549394</v>
      </c>
    </row>
    <row r="109" spans="1:25" x14ac:dyDescent="0.3">
      <c r="A109" s="43">
        <v>43067</v>
      </c>
      <c r="B109" s="42">
        <v>3226.3604889600001</v>
      </c>
      <c r="C109" s="42">
        <v>3216.1591389799996</v>
      </c>
      <c r="D109" s="42">
        <v>3288.2813977899996</v>
      </c>
      <c r="E109" s="42">
        <v>3309.9985635499997</v>
      </c>
      <c r="F109" s="42">
        <v>3322.4017571699997</v>
      </c>
      <c r="G109" s="42">
        <v>3297.6434276700002</v>
      </c>
      <c r="H109" s="42">
        <v>3220.4465292599998</v>
      </c>
      <c r="I109" s="42">
        <v>3130.8945659299998</v>
      </c>
      <c r="J109" s="42">
        <v>3120.02950779</v>
      </c>
      <c r="K109" s="42">
        <v>3044.6263379799998</v>
      </c>
      <c r="L109" s="42">
        <v>2966.49841453</v>
      </c>
      <c r="M109" s="42">
        <v>2923.9743508699999</v>
      </c>
      <c r="N109" s="42">
        <v>2917.0493909699999</v>
      </c>
      <c r="O109" s="42">
        <v>2905.1805776599999</v>
      </c>
      <c r="P109" s="42">
        <v>2896.84850792</v>
      </c>
      <c r="Q109" s="42">
        <v>2896.5670492099998</v>
      </c>
      <c r="R109" s="42">
        <v>2905.3632715200001</v>
      </c>
      <c r="S109" s="42">
        <v>2908.61734458</v>
      </c>
      <c r="T109" s="42">
        <v>2840.4258360999997</v>
      </c>
      <c r="U109" s="42">
        <v>2828.9644426699997</v>
      </c>
      <c r="V109" s="42">
        <v>2837.7430059199996</v>
      </c>
      <c r="W109" s="42">
        <v>2904.1831835399998</v>
      </c>
      <c r="X109" s="42">
        <v>3046.8565399899999</v>
      </c>
      <c r="Y109" s="42">
        <v>3109.18493863</v>
      </c>
    </row>
    <row r="110" spans="1:25" x14ac:dyDescent="0.3">
      <c r="A110" s="43">
        <v>43068</v>
      </c>
      <c r="B110" s="42">
        <v>3210.31673254</v>
      </c>
      <c r="C110" s="42">
        <v>3303.5304905799999</v>
      </c>
      <c r="D110" s="42">
        <v>3311.7499127000001</v>
      </c>
      <c r="E110" s="42">
        <v>3318.54391197</v>
      </c>
      <c r="F110" s="42">
        <v>3299.8905516699997</v>
      </c>
      <c r="G110" s="42">
        <v>3290.8858665299999</v>
      </c>
      <c r="H110" s="42">
        <v>3210.2501677999999</v>
      </c>
      <c r="I110" s="42">
        <v>3134.4039883599999</v>
      </c>
      <c r="J110" s="42">
        <v>3105.0411963699999</v>
      </c>
      <c r="K110" s="42">
        <v>3034.3117286699999</v>
      </c>
      <c r="L110" s="42">
        <v>2953.9740109599998</v>
      </c>
      <c r="M110" s="42">
        <v>2916.95178128</v>
      </c>
      <c r="N110" s="42">
        <v>2905.0031174400001</v>
      </c>
      <c r="O110" s="42">
        <v>2896.6234626099999</v>
      </c>
      <c r="P110" s="42">
        <v>2895.0531280699997</v>
      </c>
      <c r="Q110" s="42">
        <v>2897.6645882100001</v>
      </c>
      <c r="R110" s="42">
        <v>2909.1810493399998</v>
      </c>
      <c r="S110" s="42">
        <v>2894.2097278199999</v>
      </c>
      <c r="T110" s="42">
        <v>2800.32758706</v>
      </c>
      <c r="U110" s="42">
        <v>2800.0185821199998</v>
      </c>
      <c r="V110" s="42">
        <v>2865.95641991</v>
      </c>
      <c r="W110" s="42">
        <v>2976.8909968299999</v>
      </c>
      <c r="X110" s="42">
        <v>3086.4000940199999</v>
      </c>
      <c r="Y110" s="42">
        <v>3158.4626420999998</v>
      </c>
    </row>
    <row r="111" spans="1:25" x14ac:dyDescent="0.3">
      <c r="A111" s="43">
        <v>43069</v>
      </c>
      <c r="B111" s="42">
        <v>3206.9286201699997</v>
      </c>
      <c r="C111" s="42">
        <v>3278.2421302399998</v>
      </c>
      <c r="D111" s="42">
        <v>3305.1663102799998</v>
      </c>
      <c r="E111" s="42">
        <v>3306.7852472200002</v>
      </c>
      <c r="F111" s="42">
        <v>3311.9550974599997</v>
      </c>
      <c r="G111" s="42">
        <v>3259.2788225699996</v>
      </c>
      <c r="H111" s="42">
        <v>3171.4060159699998</v>
      </c>
      <c r="I111" s="42">
        <v>3088.1476007299998</v>
      </c>
      <c r="J111" s="42">
        <v>3064.2454499099999</v>
      </c>
      <c r="K111" s="42">
        <v>2981.9013817999999</v>
      </c>
      <c r="L111" s="42">
        <v>2915.0757004999996</v>
      </c>
      <c r="M111" s="42">
        <v>2881.56564953</v>
      </c>
      <c r="N111" s="42">
        <v>2892.80857268</v>
      </c>
      <c r="O111" s="42">
        <v>2889.92517499</v>
      </c>
      <c r="P111" s="42">
        <v>2893.1259297399997</v>
      </c>
      <c r="Q111" s="42">
        <v>2908.4618331399997</v>
      </c>
      <c r="R111" s="42">
        <v>2917.9337521500001</v>
      </c>
      <c r="S111" s="42">
        <v>2915.5022019499997</v>
      </c>
      <c r="T111" s="42">
        <v>2894.6422662099999</v>
      </c>
      <c r="U111" s="42">
        <v>2881.1881031200001</v>
      </c>
      <c r="V111" s="42">
        <v>2916.6384871699997</v>
      </c>
      <c r="W111" s="42">
        <v>3017.6885025000001</v>
      </c>
      <c r="X111" s="42">
        <v>3075.98625911</v>
      </c>
      <c r="Y111" s="42">
        <v>3126.9968198199999</v>
      </c>
    </row>
    <row r="112" spans="1:25" ht="15.75" customHeight="1" x14ac:dyDescent="0.3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5" spans="1:25" x14ac:dyDescent="0.3">
      <c r="A115" s="156" t="s">
        <v>2</v>
      </c>
      <c r="B115" s="158" t="s">
        <v>126</v>
      </c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0"/>
    </row>
    <row r="116" spans="1:25" x14ac:dyDescent="0.3">
      <c r="A116" s="157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157</v>
      </c>
      <c r="B117" s="42">
        <v>3288.1449202399999</v>
      </c>
      <c r="C117" s="42">
        <v>3315.9884584700003</v>
      </c>
      <c r="D117" s="42">
        <v>3394.4882106100004</v>
      </c>
      <c r="E117" s="42">
        <v>3398.0987623999999</v>
      </c>
      <c r="F117" s="42">
        <v>3408.6356239900001</v>
      </c>
      <c r="G117" s="42">
        <v>3399.7951047799997</v>
      </c>
      <c r="H117" s="42">
        <v>3315.2831534799998</v>
      </c>
      <c r="I117" s="42">
        <v>3283.6183265899999</v>
      </c>
      <c r="J117" s="42">
        <v>3187.8018766099999</v>
      </c>
      <c r="K117" s="42">
        <v>3101.0129611500001</v>
      </c>
      <c r="L117" s="42">
        <v>3022.9236050300001</v>
      </c>
      <c r="M117" s="42">
        <v>2970.18291499</v>
      </c>
      <c r="N117" s="42">
        <v>2957.4932411999998</v>
      </c>
      <c r="O117" s="42">
        <v>2954.38388291</v>
      </c>
      <c r="P117" s="42">
        <v>2936.8483923200001</v>
      </c>
      <c r="Q117" s="42">
        <v>2934.85010044</v>
      </c>
      <c r="R117" s="42">
        <v>2935.9841091200001</v>
      </c>
      <c r="S117" s="42">
        <v>2964.7553355499999</v>
      </c>
      <c r="T117" s="42">
        <v>2959.11447146</v>
      </c>
      <c r="U117" s="42">
        <v>2963.3141146400003</v>
      </c>
      <c r="V117" s="42">
        <v>3016.94912049</v>
      </c>
      <c r="W117" s="42">
        <v>3135.2670610200003</v>
      </c>
      <c r="X117" s="42">
        <v>3224.57048265</v>
      </c>
      <c r="Y117" s="42">
        <v>3250.2078816100002</v>
      </c>
    </row>
    <row r="118" spans="1:25" x14ac:dyDescent="0.3">
      <c r="A118" s="43">
        <v>43041</v>
      </c>
      <c r="B118" s="42">
        <v>3278.3321056200002</v>
      </c>
      <c r="C118" s="42">
        <v>3325.7320470300001</v>
      </c>
      <c r="D118" s="42">
        <v>3416.04698263</v>
      </c>
      <c r="E118" s="42">
        <v>3419.7995339999998</v>
      </c>
      <c r="F118" s="42">
        <v>3418.7188856000002</v>
      </c>
      <c r="G118" s="42">
        <v>3408.8031496000003</v>
      </c>
      <c r="H118" s="42">
        <v>3316.7411270500002</v>
      </c>
      <c r="I118" s="42">
        <v>3281.3767940899997</v>
      </c>
      <c r="J118" s="42">
        <v>3177.5973609100001</v>
      </c>
      <c r="K118" s="42">
        <v>3097.8636616700001</v>
      </c>
      <c r="L118" s="42">
        <v>3018.89422362</v>
      </c>
      <c r="M118" s="42">
        <v>2974.0513422700001</v>
      </c>
      <c r="N118" s="42">
        <v>2964.21950281</v>
      </c>
      <c r="O118" s="42">
        <v>2966.63392918</v>
      </c>
      <c r="P118" s="42">
        <v>2957.16635529</v>
      </c>
      <c r="Q118" s="42">
        <v>2947.1432595599999</v>
      </c>
      <c r="R118" s="42">
        <v>2946.7641316300001</v>
      </c>
      <c r="S118" s="42">
        <v>2959.9250374600001</v>
      </c>
      <c r="T118" s="42">
        <v>2944.92317585</v>
      </c>
      <c r="U118" s="42">
        <v>2939.9877118700001</v>
      </c>
      <c r="V118" s="42">
        <v>2999.4947526300002</v>
      </c>
      <c r="W118" s="42">
        <v>3102.4794696399999</v>
      </c>
      <c r="X118" s="42">
        <v>3204.3225218400003</v>
      </c>
      <c r="Y118" s="42">
        <v>3255.2641509</v>
      </c>
    </row>
    <row r="119" spans="1:25" x14ac:dyDescent="0.3">
      <c r="A119" s="43">
        <v>43042</v>
      </c>
      <c r="B119" s="42">
        <v>3278.0240576300002</v>
      </c>
      <c r="C119" s="42">
        <v>3317.4805394800001</v>
      </c>
      <c r="D119" s="42">
        <v>3406.1493617000001</v>
      </c>
      <c r="E119" s="42">
        <v>3416.53508956</v>
      </c>
      <c r="F119" s="42">
        <v>3419.8679129000002</v>
      </c>
      <c r="G119" s="42">
        <v>3426.5305889900001</v>
      </c>
      <c r="H119" s="42">
        <v>3392.0377908400001</v>
      </c>
      <c r="I119" s="42">
        <v>3298.0742697699998</v>
      </c>
      <c r="J119" s="42">
        <v>3228.5824799000002</v>
      </c>
      <c r="K119" s="42">
        <v>3156.8334545299999</v>
      </c>
      <c r="L119" s="42">
        <v>3076.39456376</v>
      </c>
      <c r="M119" s="42">
        <v>3025.7420959300002</v>
      </c>
      <c r="N119" s="42">
        <v>2987.7273007000003</v>
      </c>
      <c r="O119" s="42">
        <v>2978.2964818800001</v>
      </c>
      <c r="P119" s="42">
        <v>2983.3968474200001</v>
      </c>
      <c r="Q119" s="42">
        <v>2996.2801795</v>
      </c>
      <c r="R119" s="42">
        <v>2999.4528093600002</v>
      </c>
      <c r="S119" s="42">
        <v>2977.2496363800001</v>
      </c>
      <c r="T119" s="42">
        <v>2934.8078675100001</v>
      </c>
      <c r="U119" s="42">
        <v>2945.0362973000001</v>
      </c>
      <c r="V119" s="42">
        <v>3000.83073104</v>
      </c>
      <c r="W119" s="42">
        <v>3101.1079017699999</v>
      </c>
      <c r="X119" s="42">
        <v>3211.0317052199998</v>
      </c>
      <c r="Y119" s="42">
        <v>3283.74783252</v>
      </c>
    </row>
    <row r="120" spans="1:25" x14ac:dyDescent="0.3">
      <c r="A120" s="43">
        <v>43043</v>
      </c>
      <c r="B120" s="42">
        <v>3312.2061158000001</v>
      </c>
      <c r="C120" s="42">
        <v>3344.6554057200001</v>
      </c>
      <c r="D120" s="42">
        <v>3374.8234313900002</v>
      </c>
      <c r="E120" s="42">
        <v>3384.6692249300004</v>
      </c>
      <c r="F120" s="42">
        <v>3381.3044559</v>
      </c>
      <c r="G120" s="42">
        <v>3399.2201327399998</v>
      </c>
      <c r="H120" s="42">
        <v>3393.1982933899999</v>
      </c>
      <c r="I120" s="42">
        <v>3358.2399655200002</v>
      </c>
      <c r="J120" s="42">
        <v>3243.3286685600001</v>
      </c>
      <c r="K120" s="42">
        <v>3110.9027559300002</v>
      </c>
      <c r="L120" s="42">
        <v>3006.1564930899999</v>
      </c>
      <c r="M120" s="42">
        <v>2975.7499749799999</v>
      </c>
      <c r="N120" s="42">
        <v>2989.7730498000001</v>
      </c>
      <c r="O120" s="42">
        <v>3027.2548113100002</v>
      </c>
      <c r="P120" s="42">
        <v>3062.6407009200002</v>
      </c>
      <c r="Q120" s="42">
        <v>3058.8919889700001</v>
      </c>
      <c r="R120" s="42">
        <v>3044.4243124300001</v>
      </c>
      <c r="S120" s="42">
        <v>3014.7755207800001</v>
      </c>
      <c r="T120" s="42">
        <v>2987.6328298799999</v>
      </c>
      <c r="U120" s="42">
        <v>2991.3347024</v>
      </c>
      <c r="V120" s="42">
        <v>3042.9418511600002</v>
      </c>
      <c r="W120" s="42">
        <v>3123.8124198400001</v>
      </c>
      <c r="X120" s="42">
        <v>3206.9241263200001</v>
      </c>
      <c r="Y120" s="42">
        <v>3294.2682583800001</v>
      </c>
    </row>
    <row r="121" spans="1:25" x14ac:dyDescent="0.3">
      <c r="A121" s="43">
        <v>43044</v>
      </c>
      <c r="B121" s="42">
        <v>3339.73552354</v>
      </c>
      <c r="C121" s="42">
        <v>3384.9522506200001</v>
      </c>
      <c r="D121" s="42">
        <v>3418.6077689499998</v>
      </c>
      <c r="E121" s="42">
        <v>3421.7889910900003</v>
      </c>
      <c r="F121" s="42">
        <v>3416.5846065400001</v>
      </c>
      <c r="G121" s="42">
        <v>3400.2158348499997</v>
      </c>
      <c r="H121" s="42">
        <v>3410.9568188600001</v>
      </c>
      <c r="I121" s="42">
        <v>3388.1911534299998</v>
      </c>
      <c r="J121" s="42">
        <v>3287.1766497400004</v>
      </c>
      <c r="K121" s="42">
        <v>3133.8503861099998</v>
      </c>
      <c r="L121" s="42">
        <v>3019.4635844700001</v>
      </c>
      <c r="M121" s="42">
        <v>2988.9757590700001</v>
      </c>
      <c r="N121" s="42">
        <v>3010.3274272799999</v>
      </c>
      <c r="O121" s="42">
        <v>3023.4713666500002</v>
      </c>
      <c r="P121" s="42">
        <v>3035.65886017</v>
      </c>
      <c r="Q121" s="42">
        <v>3015.0717900899999</v>
      </c>
      <c r="R121" s="42">
        <v>3013.26257407</v>
      </c>
      <c r="S121" s="42">
        <v>2994.0389635700003</v>
      </c>
      <c r="T121" s="42">
        <v>2953.9852192799999</v>
      </c>
      <c r="U121" s="42">
        <v>2948.8153906699999</v>
      </c>
      <c r="V121" s="42">
        <v>2991.9431522700002</v>
      </c>
      <c r="W121" s="42">
        <v>3094.2466982200003</v>
      </c>
      <c r="X121" s="42">
        <v>3211.9140347000002</v>
      </c>
      <c r="Y121" s="42">
        <v>3314.4891150399999</v>
      </c>
    </row>
    <row r="122" spans="1:25" x14ac:dyDescent="0.3">
      <c r="A122" s="43">
        <v>43045</v>
      </c>
      <c r="B122" s="42">
        <v>3337.99106033</v>
      </c>
      <c r="C122" s="42">
        <v>3356.672282</v>
      </c>
      <c r="D122" s="42">
        <v>3421.49823354</v>
      </c>
      <c r="E122" s="42">
        <v>3435.0401766499999</v>
      </c>
      <c r="F122" s="42">
        <v>3427.4532064100003</v>
      </c>
      <c r="G122" s="42">
        <v>3425.8869081100001</v>
      </c>
      <c r="H122" s="42">
        <v>3444.7333950399998</v>
      </c>
      <c r="I122" s="42">
        <v>3381.74025957</v>
      </c>
      <c r="J122" s="42">
        <v>3269.2353275699998</v>
      </c>
      <c r="K122" s="42">
        <v>3138.8777813000002</v>
      </c>
      <c r="L122" s="42">
        <v>3044.3309871599999</v>
      </c>
      <c r="M122" s="42">
        <v>3010.88649489</v>
      </c>
      <c r="N122" s="42">
        <v>3026.7950791500002</v>
      </c>
      <c r="O122" s="42">
        <v>2966.5661211500001</v>
      </c>
      <c r="P122" s="42">
        <v>2974.58667229</v>
      </c>
      <c r="Q122" s="42">
        <v>2983.8107846800003</v>
      </c>
      <c r="R122" s="42">
        <v>2984.31265867</v>
      </c>
      <c r="S122" s="42">
        <v>2971.3524294399999</v>
      </c>
      <c r="T122" s="42">
        <v>2926.8174151799999</v>
      </c>
      <c r="U122" s="42">
        <v>2928.2763527699999</v>
      </c>
      <c r="V122" s="42">
        <v>3008.1338336899998</v>
      </c>
      <c r="W122" s="42">
        <v>3121.9145963000001</v>
      </c>
      <c r="X122" s="42">
        <v>3243.7038146700002</v>
      </c>
      <c r="Y122" s="42">
        <v>3342.0006394100001</v>
      </c>
    </row>
    <row r="123" spans="1:25" x14ac:dyDescent="0.3">
      <c r="A123" s="43">
        <v>43046</v>
      </c>
      <c r="B123" s="42">
        <v>3351.1277679</v>
      </c>
      <c r="C123" s="42">
        <v>3376.1443817300001</v>
      </c>
      <c r="D123" s="42">
        <v>3432.6873004600002</v>
      </c>
      <c r="E123" s="42">
        <v>3447.2222078100003</v>
      </c>
      <c r="F123" s="42">
        <v>3447.9891532199999</v>
      </c>
      <c r="G123" s="42">
        <v>3457.5459741</v>
      </c>
      <c r="H123" s="42">
        <v>3475.9153717899999</v>
      </c>
      <c r="I123" s="42">
        <v>3378.2183396199998</v>
      </c>
      <c r="J123" s="42">
        <v>3300.8555899000003</v>
      </c>
      <c r="K123" s="42">
        <v>3188.0469136400002</v>
      </c>
      <c r="L123" s="42">
        <v>3080.1525608800002</v>
      </c>
      <c r="M123" s="42">
        <v>3049.4258565499999</v>
      </c>
      <c r="N123" s="42">
        <v>3062.4588401000001</v>
      </c>
      <c r="O123" s="42">
        <v>3059.0883068399999</v>
      </c>
      <c r="P123" s="42">
        <v>3060.16709373</v>
      </c>
      <c r="Q123" s="42">
        <v>3062.5997763300002</v>
      </c>
      <c r="R123" s="42">
        <v>3066.74442615</v>
      </c>
      <c r="S123" s="42">
        <v>3054.5953825500001</v>
      </c>
      <c r="T123" s="42">
        <v>3013.4984702100001</v>
      </c>
      <c r="U123" s="42">
        <v>3013.9103149500002</v>
      </c>
      <c r="V123" s="42">
        <v>3066.5853281200002</v>
      </c>
      <c r="W123" s="42">
        <v>3159.16189755</v>
      </c>
      <c r="X123" s="42">
        <v>3248.2731682799999</v>
      </c>
      <c r="Y123" s="42">
        <v>3346.6514690700001</v>
      </c>
    </row>
    <row r="124" spans="1:25" x14ac:dyDescent="0.3">
      <c r="A124" s="43">
        <v>43047</v>
      </c>
      <c r="B124" s="42">
        <v>3355.3090936600001</v>
      </c>
      <c r="C124" s="42">
        <v>3384.1821993900003</v>
      </c>
      <c r="D124" s="42">
        <v>3424.5353018599999</v>
      </c>
      <c r="E124" s="42">
        <v>3438.0865235800002</v>
      </c>
      <c r="F124" s="42">
        <v>3431.20990342</v>
      </c>
      <c r="G124" s="42">
        <v>3434.8005098800004</v>
      </c>
      <c r="H124" s="42">
        <v>3452.14421941</v>
      </c>
      <c r="I124" s="42">
        <v>3372.7358050299999</v>
      </c>
      <c r="J124" s="42">
        <v>3288.4062412200001</v>
      </c>
      <c r="K124" s="42">
        <v>3175.58845273</v>
      </c>
      <c r="L124" s="42">
        <v>3096.3027517400001</v>
      </c>
      <c r="M124" s="42">
        <v>3040.5643060299999</v>
      </c>
      <c r="N124" s="42">
        <v>3030.6418886700003</v>
      </c>
      <c r="O124" s="42">
        <v>3009.74043781</v>
      </c>
      <c r="P124" s="42">
        <v>3015.7889431000003</v>
      </c>
      <c r="Q124" s="42">
        <v>3011.57099711</v>
      </c>
      <c r="R124" s="42">
        <v>3021.7447500200001</v>
      </c>
      <c r="S124" s="42">
        <v>3011.28368796</v>
      </c>
      <c r="T124" s="42">
        <v>2984.9349162600001</v>
      </c>
      <c r="U124" s="42">
        <v>2971.4842678700002</v>
      </c>
      <c r="V124" s="42">
        <v>3022.6113825500001</v>
      </c>
      <c r="W124" s="42">
        <v>3108.3656283600003</v>
      </c>
      <c r="X124" s="42">
        <v>3221.9328421300002</v>
      </c>
      <c r="Y124" s="42">
        <v>3318.7784243400001</v>
      </c>
    </row>
    <row r="125" spans="1:25" x14ac:dyDescent="0.3">
      <c r="A125" s="43">
        <v>43048</v>
      </c>
      <c r="B125" s="42">
        <v>3353.1867317800002</v>
      </c>
      <c r="C125" s="42">
        <v>3364.1919273100002</v>
      </c>
      <c r="D125" s="42">
        <v>3413.7730224500001</v>
      </c>
      <c r="E125" s="42">
        <v>3424.4654899799998</v>
      </c>
      <c r="F125" s="42">
        <v>3434.91412016</v>
      </c>
      <c r="G125" s="42">
        <v>3428.8466996799998</v>
      </c>
      <c r="H125" s="42">
        <v>3426.75665471</v>
      </c>
      <c r="I125" s="42">
        <v>3344.80347957</v>
      </c>
      <c r="J125" s="42">
        <v>3246.0506987399999</v>
      </c>
      <c r="K125" s="42">
        <v>3123.8351432200002</v>
      </c>
      <c r="L125" s="42">
        <v>3042.6147419899999</v>
      </c>
      <c r="M125" s="42">
        <v>3012.0716930899998</v>
      </c>
      <c r="N125" s="42">
        <v>3022.6631751499999</v>
      </c>
      <c r="O125" s="42">
        <v>3030.2532963900003</v>
      </c>
      <c r="P125" s="42">
        <v>3046.8762821099999</v>
      </c>
      <c r="Q125" s="42">
        <v>3047.6772046000001</v>
      </c>
      <c r="R125" s="42">
        <v>3043.6873287600001</v>
      </c>
      <c r="S125" s="42">
        <v>3043.27255818</v>
      </c>
      <c r="T125" s="42">
        <v>3005.1502704200002</v>
      </c>
      <c r="U125" s="42">
        <v>2997.3826640500001</v>
      </c>
      <c r="V125" s="42">
        <v>3028.9533966700001</v>
      </c>
      <c r="W125" s="42">
        <v>3132.6717146199999</v>
      </c>
      <c r="X125" s="42">
        <v>3250.7289679300002</v>
      </c>
      <c r="Y125" s="42">
        <v>3305.9172517100001</v>
      </c>
    </row>
    <row r="126" spans="1:25" x14ac:dyDescent="0.3">
      <c r="A126" s="43">
        <v>43049</v>
      </c>
      <c r="B126" s="42">
        <v>3347.50399079</v>
      </c>
      <c r="C126" s="42">
        <v>3387.97232996</v>
      </c>
      <c r="D126" s="42">
        <v>3432.3762751300001</v>
      </c>
      <c r="E126" s="42">
        <v>3432.1871733600001</v>
      </c>
      <c r="F126" s="42">
        <v>3423.59808118</v>
      </c>
      <c r="G126" s="42">
        <v>3433.25158659</v>
      </c>
      <c r="H126" s="42">
        <v>3428.3269278600001</v>
      </c>
      <c r="I126" s="42">
        <v>3323.0346151499998</v>
      </c>
      <c r="J126" s="42">
        <v>3244.4332545699999</v>
      </c>
      <c r="K126" s="42">
        <v>3143.2025906399999</v>
      </c>
      <c r="L126" s="42">
        <v>3044.44987704</v>
      </c>
      <c r="M126" s="42">
        <v>3014.0853592399999</v>
      </c>
      <c r="N126" s="42">
        <v>3025.2193203699999</v>
      </c>
      <c r="O126" s="42">
        <v>3022.31712578</v>
      </c>
      <c r="P126" s="42">
        <v>3025.9636818899999</v>
      </c>
      <c r="Q126" s="42">
        <v>3028.6771344100002</v>
      </c>
      <c r="R126" s="42">
        <v>3032.7359669400003</v>
      </c>
      <c r="S126" s="42">
        <v>3030.48147053</v>
      </c>
      <c r="T126" s="42">
        <v>3047.57880467</v>
      </c>
      <c r="U126" s="42">
        <v>3044.1100827999999</v>
      </c>
      <c r="V126" s="42">
        <v>3078.4061194800001</v>
      </c>
      <c r="W126" s="42">
        <v>3164.4646433400003</v>
      </c>
      <c r="X126" s="42">
        <v>3266.1470553600002</v>
      </c>
      <c r="Y126" s="42">
        <v>3326.65327131</v>
      </c>
    </row>
    <row r="127" spans="1:25" x14ac:dyDescent="0.3">
      <c r="A127" s="43">
        <v>43050</v>
      </c>
      <c r="B127" s="42">
        <v>3408.59925135</v>
      </c>
      <c r="C127" s="42">
        <v>3398.2651271100003</v>
      </c>
      <c r="D127" s="42">
        <v>3428.2350106600002</v>
      </c>
      <c r="E127" s="42">
        <v>3445.1461484600004</v>
      </c>
      <c r="F127" s="42">
        <v>3455.3804491299998</v>
      </c>
      <c r="G127" s="42">
        <v>3448.6188891199999</v>
      </c>
      <c r="H127" s="42">
        <v>3420.4662280299999</v>
      </c>
      <c r="I127" s="42">
        <v>3352.6134641999997</v>
      </c>
      <c r="J127" s="42">
        <v>3263.5907040699999</v>
      </c>
      <c r="K127" s="42">
        <v>3134.5770321700002</v>
      </c>
      <c r="L127" s="42">
        <v>3053.25582029</v>
      </c>
      <c r="M127" s="42">
        <v>3025.23224854</v>
      </c>
      <c r="N127" s="42">
        <v>3033.5137871900001</v>
      </c>
      <c r="O127" s="42">
        <v>3028.8622345799999</v>
      </c>
      <c r="P127" s="42">
        <v>3034.2768017100002</v>
      </c>
      <c r="Q127" s="42">
        <v>3039.37536701</v>
      </c>
      <c r="R127" s="42">
        <v>3039.7486058</v>
      </c>
      <c r="S127" s="42">
        <v>3029.9510780600003</v>
      </c>
      <c r="T127" s="42">
        <v>2992.08098311</v>
      </c>
      <c r="U127" s="42">
        <v>3005.8392073499999</v>
      </c>
      <c r="V127" s="42">
        <v>3041.2130292800002</v>
      </c>
      <c r="W127" s="42">
        <v>3148.8876068999998</v>
      </c>
      <c r="X127" s="42">
        <v>3270.6799210899999</v>
      </c>
      <c r="Y127" s="42">
        <v>3371.8941934100003</v>
      </c>
    </row>
    <row r="128" spans="1:25" x14ac:dyDescent="0.3">
      <c r="A128" s="43">
        <v>43051</v>
      </c>
      <c r="B128" s="42">
        <v>3394.0260559099997</v>
      </c>
      <c r="C128" s="42">
        <v>3438.9878496400001</v>
      </c>
      <c r="D128" s="42">
        <v>3430.3174844499999</v>
      </c>
      <c r="E128" s="42">
        <v>3441.7464137900001</v>
      </c>
      <c r="F128" s="42">
        <v>3446.8024991299999</v>
      </c>
      <c r="G128" s="42">
        <v>3445.50858333</v>
      </c>
      <c r="H128" s="42">
        <v>3412.6922426700003</v>
      </c>
      <c r="I128" s="42">
        <v>3353.0579664699999</v>
      </c>
      <c r="J128" s="42">
        <v>3230.8310569300002</v>
      </c>
      <c r="K128" s="42">
        <v>3089.0965506100001</v>
      </c>
      <c r="L128" s="42">
        <v>2989.3835616900001</v>
      </c>
      <c r="M128" s="42">
        <v>2956.9031056900003</v>
      </c>
      <c r="N128" s="42">
        <v>2972.3099152100003</v>
      </c>
      <c r="O128" s="42">
        <v>2973.7736712200003</v>
      </c>
      <c r="P128" s="42">
        <v>2972.8161547899999</v>
      </c>
      <c r="Q128" s="42">
        <v>2972.7692744699998</v>
      </c>
      <c r="R128" s="42">
        <v>3021.7031078300001</v>
      </c>
      <c r="S128" s="42">
        <v>3036.6369524800002</v>
      </c>
      <c r="T128" s="42">
        <v>3016.6074491300001</v>
      </c>
      <c r="U128" s="42">
        <v>3017.7009101600001</v>
      </c>
      <c r="V128" s="42">
        <v>3044.6461839200001</v>
      </c>
      <c r="W128" s="42">
        <v>3146.6040406000002</v>
      </c>
      <c r="X128" s="42">
        <v>3247.1205828500001</v>
      </c>
      <c r="Y128" s="42">
        <v>3311.3028615499998</v>
      </c>
    </row>
    <row r="129" spans="1:25" x14ac:dyDescent="0.3">
      <c r="A129" s="43">
        <v>43052</v>
      </c>
      <c r="B129" s="42">
        <v>3423.36115784</v>
      </c>
      <c r="C129" s="42">
        <v>3495.6513028199997</v>
      </c>
      <c r="D129" s="42">
        <v>3553.5166457200003</v>
      </c>
      <c r="E129" s="42">
        <v>3546.4717284500002</v>
      </c>
      <c r="F129" s="42">
        <v>3567.2771272600003</v>
      </c>
      <c r="G129" s="42">
        <v>3550.4023617100002</v>
      </c>
      <c r="H129" s="42">
        <v>3479.3020039900002</v>
      </c>
      <c r="I129" s="42">
        <v>3355.0977423499999</v>
      </c>
      <c r="J129" s="42">
        <v>3250.3945384899998</v>
      </c>
      <c r="K129" s="42">
        <v>3169.9097273100001</v>
      </c>
      <c r="L129" s="42">
        <v>3088.0821365299998</v>
      </c>
      <c r="M129" s="42">
        <v>3046.2272041900001</v>
      </c>
      <c r="N129" s="42">
        <v>3050.1207108500003</v>
      </c>
      <c r="O129" s="42">
        <v>3035.1108553399999</v>
      </c>
      <c r="P129" s="42">
        <v>3031.7848374200003</v>
      </c>
      <c r="Q129" s="42">
        <v>3031.2453980400001</v>
      </c>
      <c r="R129" s="42">
        <v>3026.9287180800002</v>
      </c>
      <c r="S129" s="42">
        <v>3031.13252805</v>
      </c>
      <c r="T129" s="42">
        <v>3046.22465874</v>
      </c>
      <c r="U129" s="42">
        <v>3046.4015275000002</v>
      </c>
      <c r="V129" s="42">
        <v>3074.5281708500002</v>
      </c>
      <c r="W129" s="42">
        <v>3154.71588118</v>
      </c>
      <c r="X129" s="42">
        <v>3256.8922766300002</v>
      </c>
      <c r="Y129" s="42">
        <v>3359.9356734800003</v>
      </c>
    </row>
    <row r="130" spans="1:25" x14ac:dyDescent="0.3">
      <c r="A130" s="43">
        <v>43053</v>
      </c>
      <c r="B130" s="42">
        <v>3407.0067538100002</v>
      </c>
      <c r="C130" s="42">
        <v>3435.0795634900001</v>
      </c>
      <c r="D130" s="42">
        <v>3438.0745396299999</v>
      </c>
      <c r="E130" s="42">
        <v>3446.88775743</v>
      </c>
      <c r="F130" s="42">
        <v>3440.8708745499998</v>
      </c>
      <c r="G130" s="42">
        <v>3456.2425464200001</v>
      </c>
      <c r="H130" s="42">
        <v>3427.5500066900004</v>
      </c>
      <c r="I130" s="42">
        <v>3309.8597986300001</v>
      </c>
      <c r="J130" s="42">
        <v>3253.3797840500001</v>
      </c>
      <c r="K130" s="42">
        <v>3182.1646602000001</v>
      </c>
      <c r="L130" s="42">
        <v>3109.4080963800002</v>
      </c>
      <c r="M130" s="42">
        <v>3071.8804018600003</v>
      </c>
      <c r="N130" s="42">
        <v>3080.4937203999998</v>
      </c>
      <c r="O130" s="42">
        <v>3078.1738584899999</v>
      </c>
      <c r="P130" s="42">
        <v>3074.23697593</v>
      </c>
      <c r="Q130" s="42">
        <v>3079.79767683</v>
      </c>
      <c r="R130" s="42">
        <v>3079.9038648300002</v>
      </c>
      <c r="S130" s="42">
        <v>3067.1260368200001</v>
      </c>
      <c r="T130" s="42">
        <v>3016.3260669700003</v>
      </c>
      <c r="U130" s="42">
        <v>3011.2812623300001</v>
      </c>
      <c r="V130" s="42">
        <v>3062.1669179400001</v>
      </c>
      <c r="W130" s="42">
        <v>3167.8679157199999</v>
      </c>
      <c r="X130" s="42">
        <v>3273.53953185</v>
      </c>
      <c r="Y130" s="42">
        <v>3385.6402928899997</v>
      </c>
    </row>
    <row r="131" spans="1:25" x14ac:dyDescent="0.3">
      <c r="A131" s="43">
        <v>43054</v>
      </c>
      <c r="B131" s="42">
        <v>3403.3767798099998</v>
      </c>
      <c r="C131" s="42">
        <v>3435.7152622100002</v>
      </c>
      <c r="D131" s="42">
        <v>3471.1988431700001</v>
      </c>
      <c r="E131" s="42">
        <v>3463.9677322500002</v>
      </c>
      <c r="F131" s="42">
        <v>3464.2448088299998</v>
      </c>
      <c r="G131" s="42">
        <v>3470.9033736299998</v>
      </c>
      <c r="H131" s="42">
        <v>3409.3532012599999</v>
      </c>
      <c r="I131" s="42">
        <v>3310.3876783200003</v>
      </c>
      <c r="J131" s="42">
        <v>3259.6750275300001</v>
      </c>
      <c r="K131" s="42">
        <v>3172.31163797</v>
      </c>
      <c r="L131" s="42">
        <v>3093.3148249200003</v>
      </c>
      <c r="M131" s="42">
        <v>3079.96238511</v>
      </c>
      <c r="N131" s="42">
        <v>3086.7445127300002</v>
      </c>
      <c r="O131" s="42">
        <v>3084.6848630100003</v>
      </c>
      <c r="P131" s="42">
        <v>3079.8209135400002</v>
      </c>
      <c r="Q131" s="42">
        <v>3086.3170141600003</v>
      </c>
      <c r="R131" s="42">
        <v>3081.6939552499998</v>
      </c>
      <c r="S131" s="42">
        <v>3062.3474049699998</v>
      </c>
      <c r="T131" s="42">
        <v>3029.7882877400002</v>
      </c>
      <c r="U131" s="42">
        <v>3031.7262027000002</v>
      </c>
      <c r="V131" s="42">
        <v>3068.1334771299998</v>
      </c>
      <c r="W131" s="42">
        <v>3165.7212138700002</v>
      </c>
      <c r="X131" s="42">
        <v>3257.8094021500001</v>
      </c>
      <c r="Y131" s="42">
        <v>3357.46367048</v>
      </c>
    </row>
    <row r="132" spans="1:25" x14ac:dyDescent="0.3">
      <c r="A132" s="43">
        <v>43055</v>
      </c>
      <c r="B132" s="42">
        <v>3441.1946993299998</v>
      </c>
      <c r="C132" s="42">
        <v>3454.1368989500002</v>
      </c>
      <c r="D132" s="42">
        <v>3474.1671756300002</v>
      </c>
      <c r="E132" s="42">
        <v>3470.2528617600001</v>
      </c>
      <c r="F132" s="42">
        <v>3469.1450015300002</v>
      </c>
      <c r="G132" s="42">
        <v>3481.08012297</v>
      </c>
      <c r="H132" s="42">
        <v>3462.1342530299999</v>
      </c>
      <c r="I132" s="42">
        <v>3343.20812441</v>
      </c>
      <c r="J132" s="42">
        <v>3284.8567437700003</v>
      </c>
      <c r="K132" s="42">
        <v>3210.3584797499998</v>
      </c>
      <c r="L132" s="42">
        <v>3135.8314294100001</v>
      </c>
      <c r="M132" s="42">
        <v>3097.8016136900001</v>
      </c>
      <c r="N132" s="42">
        <v>3089.8394235000001</v>
      </c>
      <c r="O132" s="42">
        <v>3054.3154867600001</v>
      </c>
      <c r="P132" s="42">
        <v>3058.3325713300001</v>
      </c>
      <c r="Q132" s="42">
        <v>3063.3739435699999</v>
      </c>
      <c r="R132" s="42">
        <v>3064.2834578100001</v>
      </c>
      <c r="S132" s="42">
        <v>3037.4056866000001</v>
      </c>
      <c r="T132" s="42">
        <v>3027.10982913</v>
      </c>
      <c r="U132" s="42">
        <v>3020.7973775400001</v>
      </c>
      <c r="V132" s="42">
        <v>3068.9809530299999</v>
      </c>
      <c r="W132" s="42">
        <v>3160.8381403200001</v>
      </c>
      <c r="X132" s="42">
        <v>3256.72390116</v>
      </c>
      <c r="Y132" s="42">
        <v>3334.7926216400001</v>
      </c>
    </row>
    <row r="133" spans="1:25" x14ac:dyDescent="0.3">
      <c r="A133" s="43">
        <v>43056</v>
      </c>
      <c r="B133" s="42">
        <v>3435.9535565900001</v>
      </c>
      <c r="C133" s="42">
        <v>3464.3432006000003</v>
      </c>
      <c r="D133" s="42">
        <v>3490.1424921100001</v>
      </c>
      <c r="E133" s="42">
        <v>3490.5717788800002</v>
      </c>
      <c r="F133" s="42">
        <v>3499.7130366000001</v>
      </c>
      <c r="G133" s="42">
        <v>3495.8569471800001</v>
      </c>
      <c r="H133" s="42">
        <v>3433.04286783</v>
      </c>
      <c r="I133" s="42">
        <v>3317.7490270799999</v>
      </c>
      <c r="J133" s="42">
        <v>3261.8503080700002</v>
      </c>
      <c r="K133" s="42">
        <v>3167.1933503999999</v>
      </c>
      <c r="L133" s="42">
        <v>3088.7139311000001</v>
      </c>
      <c r="M133" s="42">
        <v>3064.5009697099999</v>
      </c>
      <c r="N133" s="42">
        <v>3085.9080382400002</v>
      </c>
      <c r="O133" s="42">
        <v>3084.6599535300002</v>
      </c>
      <c r="P133" s="42">
        <v>3098.3183325099999</v>
      </c>
      <c r="Q133" s="42">
        <v>3106.0893987200002</v>
      </c>
      <c r="R133" s="42">
        <v>3102.69133723</v>
      </c>
      <c r="S133" s="42">
        <v>3086.0751152000003</v>
      </c>
      <c r="T133" s="42">
        <v>3027.180198</v>
      </c>
      <c r="U133" s="42">
        <v>3031.9952968799998</v>
      </c>
      <c r="V133" s="42">
        <v>3093.1615568100001</v>
      </c>
      <c r="W133" s="42">
        <v>3188.2289041600002</v>
      </c>
      <c r="X133" s="42">
        <v>3262.60804981</v>
      </c>
      <c r="Y133" s="42">
        <v>3323.8681707000001</v>
      </c>
    </row>
    <row r="134" spans="1:25" x14ac:dyDescent="0.3">
      <c r="A134" s="43">
        <v>43057</v>
      </c>
      <c r="B134" s="42">
        <v>3393.4896953799998</v>
      </c>
      <c r="C134" s="42">
        <v>3435.8005497100003</v>
      </c>
      <c r="D134" s="42">
        <v>3478.4866141399998</v>
      </c>
      <c r="E134" s="42">
        <v>3472.3766551400004</v>
      </c>
      <c r="F134" s="42">
        <v>3470.61678721</v>
      </c>
      <c r="G134" s="42">
        <v>3484.2990151200001</v>
      </c>
      <c r="H134" s="42">
        <v>3445.8036457500002</v>
      </c>
      <c r="I134" s="42">
        <v>3333.3746926499998</v>
      </c>
      <c r="J134" s="42">
        <v>3245.6088016900003</v>
      </c>
      <c r="K134" s="42">
        <v>3141.2530357300002</v>
      </c>
      <c r="L134" s="42">
        <v>3070.0635198999998</v>
      </c>
      <c r="M134" s="42">
        <v>3063.62358872</v>
      </c>
      <c r="N134" s="42">
        <v>3070.99966855</v>
      </c>
      <c r="O134" s="42">
        <v>3066.72442529</v>
      </c>
      <c r="P134" s="42">
        <v>3069.4128357500003</v>
      </c>
      <c r="Q134" s="42">
        <v>3059.8752721400001</v>
      </c>
      <c r="R134" s="42">
        <v>3053.3562520599999</v>
      </c>
      <c r="S134" s="42">
        <v>3061.05711075</v>
      </c>
      <c r="T134" s="42">
        <v>3071.4510629199999</v>
      </c>
      <c r="U134" s="42">
        <v>3070.87036678</v>
      </c>
      <c r="V134" s="42">
        <v>3103.2661611399999</v>
      </c>
      <c r="W134" s="42">
        <v>3167.1743380200001</v>
      </c>
      <c r="X134" s="42">
        <v>3233.23408875</v>
      </c>
      <c r="Y134" s="42">
        <v>3316.07386077</v>
      </c>
    </row>
    <row r="135" spans="1:25" x14ac:dyDescent="0.3">
      <c r="A135" s="43">
        <v>43058</v>
      </c>
      <c r="B135" s="42">
        <v>3373.93447044</v>
      </c>
      <c r="C135" s="42">
        <v>3423.45247122</v>
      </c>
      <c r="D135" s="42">
        <v>3467.2076196500002</v>
      </c>
      <c r="E135" s="42">
        <v>3474.5019342800001</v>
      </c>
      <c r="F135" s="42">
        <v>3492.29632296</v>
      </c>
      <c r="G135" s="42">
        <v>3448.70575418</v>
      </c>
      <c r="H135" s="42">
        <v>3432.8322641499999</v>
      </c>
      <c r="I135" s="42">
        <v>3419.8229672100001</v>
      </c>
      <c r="J135" s="42">
        <v>3356.0969082700003</v>
      </c>
      <c r="K135" s="42">
        <v>3209.4855444200002</v>
      </c>
      <c r="L135" s="42">
        <v>3103.71164933</v>
      </c>
      <c r="M135" s="42">
        <v>3073.0186461399999</v>
      </c>
      <c r="N135" s="42">
        <v>3082.33279765</v>
      </c>
      <c r="O135" s="42">
        <v>3088.6237646</v>
      </c>
      <c r="P135" s="42">
        <v>3089.37649633</v>
      </c>
      <c r="Q135" s="42">
        <v>3096.2901119600001</v>
      </c>
      <c r="R135" s="42">
        <v>3111.9093181200001</v>
      </c>
      <c r="S135" s="42">
        <v>3091.0994370500002</v>
      </c>
      <c r="T135" s="42">
        <v>3082.35595702</v>
      </c>
      <c r="U135" s="42">
        <v>3100.9084545999999</v>
      </c>
      <c r="V135" s="42">
        <v>3156.7503758299999</v>
      </c>
      <c r="W135" s="42">
        <v>3259.9877287999998</v>
      </c>
      <c r="X135" s="42">
        <v>3329.42938529</v>
      </c>
      <c r="Y135" s="42">
        <v>3394.8675017100004</v>
      </c>
    </row>
    <row r="136" spans="1:25" x14ac:dyDescent="0.3">
      <c r="A136" s="43">
        <v>43059</v>
      </c>
      <c r="B136" s="42">
        <v>3480.44394831</v>
      </c>
      <c r="C136" s="42">
        <v>3512.9544097200001</v>
      </c>
      <c r="D136" s="42">
        <v>3509.3578267000003</v>
      </c>
      <c r="E136" s="42">
        <v>3493.6961546800003</v>
      </c>
      <c r="F136" s="42">
        <v>3498.4063740500001</v>
      </c>
      <c r="G136" s="42">
        <v>3504.3074892200002</v>
      </c>
      <c r="H136" s="42">
        <v>3487.68720278</v>
      </c>
      <c r="I136" s="42">
        <v>3377.0005268100003</v>
      </c>
      <c r="J136" s="42">
        <v>3297.8624696100001</v>
      </c>
      <c r="K136" s="42">
        <v>3185.2972944800003</v>
      </c>
      <c r="L136" s="42">
        <v>3098.7256272100003</v>
      </c>
      <c r="M136" s="42">
        <v>3099.1299087799998</v>
      </c>
      <c r="N136" s="42">
        <v>3104.3978050300002</v>
      </c>
      <c r="O136" s="42">
        <v>3096.7413698400001</v>
      </c>
      <c r="P136" s="42">
        <v>3100.89483703</v>
      </c>
      <c r="Q136" s="42">
        <v>3102.4630230299999</v>
      </c>
      <c r="R136" s="42">
        <v>3123.7898468799999</v>
      </c>
      <c r="S136" s="42">
        <v>3093.8929873300003</v>
      </c>
      <c r="T136" s="42">
        <v>3075.7134980199999</v>
      </c>
      <c r="U136" s="42">
        <v>3097.75446104</v>
      </c>
      <c r="V136" s="42">
        <v>3146.9560424700003</v>
      </c>
      <c r="W136" s="42">
        <v>3216.84952178</v>
      </c>
      <c r="X136" s="42">
        <v>3309.5852123200002</v>
      </c>
      <c r="Y136" s="42">
        <v>3390.7605788299998</v>
      </c>
    </row>
    <row r="137" spans="1:25" x14ac:dyDescent="0.3">
      <c r="A137" s="43">
        <v>43060</v>
      </c>
      <c r="B137" s="42">
        <v>3464.14422057</v>
      </c>
      <c r="C137" s="42">
        <v>3501.0418248699998</v>
      </c>
      <c r="D137" s="42">
        <v>3526.4631575900003</v>
      </c>
      <c r="E137" s="42">
        <v>3519.5219030899998</v>
      </c>
      <c r="F137" s="42">
        <v>3518.29096454</v>
      </c>
      <c r="G137" s="42">
        <v>3515.43428116</v>
      </c>
      <c r="H137" s="42">
        <v>3470.55779768</v>
      </c>
      <c r="I137" s="42">
        <v>3352.6810455200002</v>
      </c>
      <c r="J137" s="42">
        <v>3299.4458810699998</v>
      </c>
      <c r="K137" s="42">
        <v>3209.9980541599998</v>
      </c>
      <c r="L137" s="42">
        <v>3142.31075134</v>
      </c>
      <c r="M137" s="42">
        <v>3121.6799753800001</v>
      </c>
      <c r="N137" s="42">
        <v>3138.5505234299999</v>
      </c>
      <c r="O137" s="42">
        <v>3146.6908975000001</v>
      </c>
      <c r="P137" s="42">
        <v>3146.3913345300002</v>
      </c>
      <c r="Q137" s="42">
        <v>3157.1955634300002</v>
      </c>
      <c r="R137" s="42">
        <v>3155.51904242</v>
      </c>
      <c r="S137" s="42">
        <v>3133.1290440800003</v>
      </c>
      <c r="T137" s="42">
        <v>3085.5432948100001</v>
      </c>
      <c r="U137" s="42">
        <v>3064.8041607</v>
      </c>
      <c r="V137" s="42">
        <v>3132.5269740600002</v>
      </c>
      <c r="W137" s="42">
        <v>3227.3029485500001</v>
      </c>
      <c r="X137" s="42">
        <v>3333.8927488099998</v>
      </c>
      <c r="Y137" s="42">
        <v>3419.2596531500003</v>
      </c>
    </row>
    <row r="138" spans="1:25" x14ac:dyDescent="0.3">
      <c r="A138" s="43">
        <v>43061</v>
      </c>
      <c r="B138" s="42">
        <v>3433.56526085</v>
      </c>
      <c r="C138" s="42">
        <v>3406.00247997</v>
      </c>
      <c r="D138" s="42">
        <v>3389.2679237299999</v>
      </c>
      <c r="E138" s="42">
        <v>3384.23446917</v>
      </c>
      <c r="F138" s="42">
        <v>3394.9758922199999</v>
      </c>
      <c r="G138" s="42">
        <v>3400.7861205999998</v>
      </c>
      <c r="H138" s="42">
        <v>3394.9333026700001</v>
      </c>
      <c r="I138" s="42">
        <v>3314.83314049</v>
      </c>
      <c r="J138" s="42">
        <v>3309.6648177300003</v>
      </c>
      <c r="K138" s="42">
        <v>3247.0341875200002</v>
      </c>
      <c r="L138" s="42">
        <v>3180.6865801900003</v>
      </c>
      <c r="M138" s="42">
        <v>3158.5621781200002</v>
      </c>
      <c r="N138" s="42">
        <v>3157.07811133</v>
      </c>
      <c r="O138" s="42">
        <v>3145.4741136600001</v>
      </c>
      <c r="P138" s="42">
        <v>3137.2896861099998</v>
      </c>
      <c r="Q138" s="42">
        <v>3143.56008711</v>
      </c>
      <c r="R138" s="42">
        <v>3144.9925771500002</v>
      </c>
      <c r="S138" s="42">
        <v>3133.0387670300001</v>
      </c>
      <c r="T138" s="42">
        <v>3112.4445471399999</v>
      </c>
      <c r="U138" s="42">
        <v>3107.6365365700003</v>
      </c>
      <c r="V138" s="42">
        <v>3174.8868130600003</v>
      </c>
      <c r="W138" s="42">
        <v>3246.0937863700001</v>
      </c>
      <c r="X138" s="42">
        <v>3319.8402195999997</v>
      </c>
      <c r="Y138" s="42">
        <v>3364.7112556700004</v>
      </c>
    </row>
    <row r="139" spans="1:25" x14ac:dyDescent="0.3">
      <c r="A139" s="43">
        <v>43062</v>
      </c>
      <c r="B139" s="42">
        <v>3396.8365757500001</v>
      </c>
      <c r="C139" s="42">
        <v>3440.1341870000001</v>
      </c>
      <c r="D139" s="42">
        <v>3511.0736399799998</v>
      </c>
      <c r="E139" s="42">
        <v>3511.6513963500001</v>
      </c>
      <c r="F139" s="42">
        <v>3507.8269934899999</v>
      </c>
      <c r="G139" s="42">
        <v>3515.4547956500001</v>
      </c>
      <c r="H139" s="42">
        <v>3482.13877129</v>
      </c>
      <c r="I139" s="42">
        <v>3344.6190202400003</v>
      </c>
      <c r="J139" s="42">
        <v>3282.0960856800002</v>
      </c>
      <c r="K139" s="42">
        <v>3197.5285160100002</v>
      </c>
      <c r="L139" s="42">
        <v>3099.5339701000003</v>
      </c>
      <c r="M139" s="42">
        <v>3065.6600666499999</v>
      </c>
      <c r="N139" s="42">
        <v>3093.2902043399999</v>
      </c>
      <c r="O139" s="42">
        <v>3114.0371793100003</v>
      </c>
      <c r="P139" s="42">
        <v>3124.3801797000001</v>
      </c>
      <c r="Q139" s="42">
        <v>3125.36332081</v>
      </c>
      <c r="R139" s="42">
        <v>3118.4786291800001</v>
      </c>
      <c r="S139" s="42">
        <v>3102.2567203100002</v>
      </c>
      <c r="T139" s="42">
        <v>3061.5550959699999</v>
      </c>
      <c r="U139" s="42">
        <v>3062.7529558000001</v>
      </c>
      <c r="V139" s="42">
        <v>3088.3372252300001</v>
      </c>
      <c r="W139" s="42">
        <v>3163.9291304500002</v>
      </c>
      <c r="X139" s="42">
        <v>3288.1428137399998</v>
      </c>
      <c r="Y139" s="42">
        <v>3321.9047995299998</v>
      </c>
    </row>
    <row r="140" spans="1:25" x14ac:dyDescent="0.3">
      <c r="A140" s="43">
        <v>43063</v>
      </c>
      <c r="B140" s="42">
        <v>3353.5466021700004</v>
      </c>
      <c r="C140" s="42">
        <v>3423.3103142700002</v>
      </c>
      <c r="D140" s="42">
        <v>3531.44670498</v>
      </c>
      <c r="E140" s="42">
        <v>3528.2208233000001</v>
      </c>
      <c r="F140" s="42">
        <v>3523.9372323400003</v>
      </c>
      <c r="G140" s="42">
        <v>3524.33692879</v>
      </c>
      <c r="H140" s="42">
        <v>3455.2009521500004</v>
      </c>
      <c r="I140" s="42">
        <v>3369.5138958699999</v>
      </c>
      <c r="J140" s="42">
        <v>3265.1499663899999</v>
      </c>
      <c r="K140" s="42">
        <v>3154.4068430900002</v>
      </c>
      <c r="L140" s="42">
        <v>3133.9014161200002</v>
      </c>
      <c r="M140" s="42">
        <v>3105.83229149</v>
      </c>
      <c r="N140" s="42">
        <v>3130.4730429800002</v>
      </c>
      <c r="O140" s="42">
        <v>3124.8420964900001</v>
      </c>
      <c r="P140" s="42">
        <v>3117.47501268</v>
      </c>
      <c r="Q140" s="42">
        <v>3117.1022261400003</v>
      </c>
      <c r="R140" s="42">
        <v>3122.8361118600001</v>
      </c>
      <c r="S140" s="42">
        <v>3105.2094927100002</v>
      </c>
      <c r="T140" s="42">
        <v>3070.5440875600002</v>
      </c>
      <c r="U140" s="42">
        <v>3057.2885958800002</v>
      </c>
      <c r="V140" s="42">
        <v>3087.4553685800001</v>
      </c>
      <c r="W140" s="42">
        <v>3210.1172965800001</v>
      </c>
      <c r="X140" s="42">
        <v>3301.69999598</v>
      </c>
      <c r="Y140" s="42">
        <v>3383.610064</v>
      </c>
    </row>
    <row r="141" spans="1:25" x14ac:dyDescent="0.3">
      <c r="A141" s="43">
        <v>43064</v>
      </c>
      <c r="B141" s="42">
        <v>3404.0087284299998</v>
      </c>
      <c r="C141" s="42">
        <v>3434.1936038499998</v>
      </c>
      <c r="D141" s="42">
        <v>3498.0080360800002</v>
      </c>
      <c r="E141" s="42">
        <v>3497.7203377200003</v>
      </c>
      <c r="F141" s="42">
        <v>3496.7756664799999</v>
      </c>
      <c r="G141" s="42">
        <v>3477.01256397</v>
      </c>
      <c r="H141" s="42">
        <v>3457.50773162</v>
      </c>
      <c r="I141" s="42">
        <v>3350.1861188499997</v>
      </c>
      <c r="J141" s="42">
        <v>3285.2448393900004</v>
      </c>
      <c r="K141" s="42">
        <v>3204.5700723099999</v>
      </c>
      <c r="L141" s="42">
        <v>3121.96412534</v>
      </c>
      <c r="M141" s="42">
        <v>3076.90709431</v>
      </c>
      <c r="N141" s="42">
        <v>3069.7457284800003</v>
      </c>
      <c r="O141" s="42">
        <v>3089.7445961399999</v>
      </c>
      <c r="P141" s="42">
        <v>3106.0779031400002</v>
      </c>
      <c r="Q141" s="42">
        <v>3110.2331875</v>
      </c>
      <c r="R141" s="42">
        <v>3100.1531848200002</v>
      </c>
      <c r="S141" s="42">
        <v>3087.6141532900001</v>
      </c>
      <c r="T141" s="42">
        <v>3069.5460715500003</v>
      </c>
      <c r="U141" s="42">
        <v>3076.5238285800001</v>
      </c>
      <c r="V141" s="42">
        <v>3111.9900496</v>
      </c>
      <c r="W141" s="42">
        <v>3193.8576418399998</v>
      </c>
      <c r="X141" s="42">
        <v>3283.1230506000002</v>
      </c>
      <c r="Y141" s="42">
        <v>3353.1009817100003</v>
      </c>
    </row>
    <row r="142" spans="1:25" x14ac:dyDescent="0.3">
      <c r="A142" s="43">
        <v>43065</v>
      </c>
      <c r="B142" s="42">
        <v>3390.0299440500003</v>
      </c>
      <c r="C142" s="42">
        <v>3424.53008989</v>
      </c>
      <c r="D142" s="42">
        <v>3478.93734094</v>
      </c>
      <c r="E142" s="42">
        <v>3497.9966211999999</v>
      </c>
      <c r="F142" s="42">
        <v>3493.88242786</v>
      </c>
      <c r="G142" s="42">
        <v>3472.1142538200002</v>
      </c>
      <c r="H142" s="42">
        <v>3450.0758623500001</v>
      </c>
      <c r="I142" s="42">
        <v>3397.90716273</v>
      </c>
      <c r="J142" s="42">
        <v>3318.3393465200002</v>
      </c>
      <c r="K142" s="42">
        <v>3207.3684706399999</v>
      </c>
      <c r="L142" s="42">
        <v>3124.4349266600002</v>
      </c>
      <c r="M142" s="42">
        <v>3086.5503914199999</v>
      </c>
      <c r="N142" s="42">
        <v>3103.8527468000002</v>
      </c>
      <c r="O142" s="42">
        <v>3116.6409821000002</v>
      </c>
      <c r="P142" s="42">
        <v>3125.3014573800001</v>
      </c>
      <c r="Q142" s="42">
        <v>3138.6287842000002</v>
      </c>
      <c r="R142" s="42">
        <v>3121.2637598700003</v>
      </c>
      <c r="S142" s="42">
        <v>3082.2207502299998</v>
      </c>
      <c r="T142" s="42">
        <v>3046.8589394600003</v>
      </c>
      <c r="U142" s="42">
        <v>3049.55674546</v>
      </c>
      <c r="V142" s="42">
        <v>3089.2053876600003</v>
      </c>
      <c r="W142" s="42">
        <v>3173.6895877000002</v>
      </c>
      <c r="X142" s="42">
        <v>3263.84708357</v>
      </c>
      <c r="Y142" s="42">
        <v>3365.2571728800003</v>
      </c>
    </row>
    <row r="143" spans="1:25" x14ac:dyDescent="0.3">
      <c r="A143" s="43">
        <v>43066</v>
      </c>
      <c r="B143" s="42">
        <v>3410.1679722099998</v>
      </c>
      <c r="C143" s="42">
        <v>3488.0863257999999</v>
      </c>
      <c r="D143" s="42">
        <v>3546.8632926800001</v>
      </c>
      <c r="E143" s="42">
        <v>3549.33508824</v>
      </c>
      <c r="F143" s="42">
        <v>3552.43232932</v>
      </c>
      <c r="G143" s="42">
        <v>3547.7969351000002</v>
      </c>
      <c r="H143" s="42">
        <v>3445.0509176100004</v>
      </c>
      <c r="I143" s="42">
        <v>3369.8399686000002</v>
      </c>
      <c r="J143" s="42">
        <v>3288.51151011</v>
      </c>
      <c r="K143" s="42">
        <v>3171.8224533699999</v>
      </c>
      <c r="L143" s="42">
        <v>3080.8521292099999</v>
      </c>
      <c r="M143" s="42">
        <v>3047.7128812599999</v>
      </c>
      <c r="N143" s="42">
        <v>3062.57032527</v>
      </c>
      <c r="O143" s="42">
        <v>3059.3673648200001</v>
      </c>
      <c r="P143" s="42">
        <v>3060.5269994199998</v>
      </c>
      <c r="Q143" s="42">
        <v>3072.17192415</v>
      </c>
      <c r="R143" s="42">
        <v>3085.4055087300003</v>
      </c>
      <c r="S143" s="42">
        <v>3060.28680381</v>
      </c>
      <c r="T143" s="42">
        <v>3026.4476967300002</v>
      </c>
      <c r="U143" s="42">
        <v>3040.7964903100001</v>
      </c>
      <c r="V143" s="42">
        <v>3070.8731606400002</v>
      </c>
      <c r="W143" s="42">
        <v>3180.0855966600002</v>
      </c>
      <c r="X143" s="42">
        <v>3276.17784966</v>
      </c>
      <c r="Y143" s="42">
        <v>3377.5054939400002</v>
      </c>
    </row>
    <row r="144" spans="1:25" x14ac:dyDescent="0.3">
      <c r="A144" s="43">
        <v>43067</v>
      </c>
      <c r="B144" s="42">
        <v>3444.1404889599999</v>
      </c>
      <c r="C144" s="42">
        <v>3433.9391389800003</v>
      </c>
      <c r="D144" s="42">
        <v>3506.0613977900002</v>
      </c>
      <c r="E144" s="42">
        <v>3527.7785635500004</v>
      </c>
      <c r="F144" s="42">
        <v>3540.1817571700003</v>
      </c>
      <c r="G144" s="42">
        <v>3515.4234276699999</v>
      </c>
      <c r="H144" s="42">
        <v>3438.22652926</v>
      </c>
      <c r="I144" s="42">
        <v>3348.67456593</v>
      </c>
      <c r="J144" s="42">
        <v>3337.8095077899998</v>
      </c>
      <c r="K144" s="42">
        <v>3262.40633798</v>
      </c>
      <c r="L144" s="42">
        <v>3184.2784145300002</v>
      </c>
      <c r="M144" s="42">
        <v>3141.7543508700001</v>
      </c>
      <c r="N144" s="42">
        <v>3134.8293909700001</v>
      </c>
      <c r="O144" s="42">
        <v>3122.9605776600001</v>
      </c>
      <c r="P144" s="42">
        <v>3114.6285079200002</v>
      </c>
      <c r="Q144" s="42">
        <v>3114.34704921</v>
      </c>
      <c r="R144" s="42">
        <v>3123.1432715199999</v>
      </c>
      <c r="S144" s="42">
        <v>3126.3973445800002</v>
      </c>
      <c r="T144" s="42">
        <v>3058.2058360999999</v>
      </c>
      <c r="U144" s="42">
        <v>3046.7444426699999</v>
      </c>
      <c r="V144" s="42">
        <v>3055.5230059200003</v>
      </c>
      <c r="W144" s="42">
        <v>3121.96318354</v>
      </c>
      <c r="X144" s="42">
        <v>3264.6365399900001</v>
      </c>
      <c r="Y144" s="42">
        <v>3326.9649386299998</v>
      </c>
    </row>
    <row r="145" spans="1:26" x14ac:dyDescent="0.3">
      <c r="A145" s="43">
        <v>43068</v>
      </c>
      <c r="B145" s="42">
        <v>3428.0967325400002</v>
      </c>
      <c r="C145" s="42">
        <v>3521.3104905800001</v>
      </c>
      <c r="D145" s="42">
        <v>3529.5299126999998</v>
      </c>
      <c r="E145" s="42">
        <v>3536.3239119700002</v>
      </c>
      <c r="F145" s="42">
        <v>3517.6705516700003</v>
      </c>
      <c r="G145" s="42">
        <v>3508.6658665300001</v>
      </c>
      <c r="H145" s="42">
        <v>3428.0301678000001</v>
      </c>
      <c r="I145" s="42">
        <v>3352.1839883600001</v>
      </c>
      <c r="J145" s="42">
        <v>3322.8211963700001</v>
      </c>
      <c r="K145" s="42">
        <v>3252.0917286700001</v>
      </c>
      <c r="L145" s="42">
        <v>3171.75401096</v>
      </c>
      <c r="M145" s="42">
        <v>3134.7317812800002</v>
      </c>
      <c r="N145" s="42">
        <v>3122.7831174399998</v>
      </c>
      <c r="O145" s="42">
        <v>3114.4034626100001</v>
      </c>
      <c r="P145" s="42">
        <v>3112.8331280699999</v>
      </c>
      <c r="Q145" s="42">
        <v>3115.4445882099999</v>
      </c>
      <c r="R145" s="42">
        <v>3126.96104934</v>
      </c>
      <c r="S145" s="42">
        <v>3111.9897278200001</v>
      </c>
      <c r="T145" s="42">
        <v>3018.1075870599998</v>
      </c>
      <c r="U145" s="42">
        <v>3017.79858212</v>
      </c>
      <c r="V145" s="42">
        <v>3083.7364199100002</v>
      </c>
      <c r="W145" s="42">
        <v>3194.6709968300001</v>
      </c>
      <c r="X145" s="42">
        <v>3304.1800940200001</v>
      </c>
      <c r="Y145" s="42">
        <v>3376.2426421</v>
      </c>
    </row>
    <row r="146" spans="1:26" x14ac:dyDescent="0.3">
      <c r="A146" s="43">
        <v>43069</v>
      </c>
      <c r="B146" s="42">
        <v>3424.7086201700004</v>
      </c>
      <c r="C146" s="42">
        <v>3496.02213024</v>
      </c>
      <c r="D146" s="42">
        <v>3522.94631028</v>
      </c>
      <c r="E146" s="42">
        <v>3524.5652472199999</v>
      </c>
      <c r="F146" s="42">
        <v>3529.7350974600004</v>
      </c>
      <c r="G146" s="42">
        <v>3477.0588225700003</v>
      </c>
      <c r="H146" s="42">
        <v>3389.18601597</v>
      </c>
      <c r="I146" s="42">
        <v>3305.92760073</v>
      </c>
      <c r="J146" s="42">
        <v>3282.0254499100001</v>
      </c>
      <c r="K146" s="42">
        <v>3199.6813818000001</v>
      </c>
      <c r="L146" s="42">
        <v>3132.8557005000002</v>
      </c>
      <c r="M146" s="42">
        <v>3099.3456495300002</v>
      </c>
      <c r="N146" s="42">
        <v>3110.5885726800002</v>
      </c>
      <c r="O146" s="42">
        <v>3107.7051749900002</v>
      </c>
      <c r="P146" s="42">
        <v>3110.9059297399999</v>
      </c>
      <c r="Q146" s="42">
        <v>3126.2418331399999</v>
      </c>
      <c r="R146" s="42">
        <v>3135.7137521499999</v>
      </c>
      <c r="S146" s="42">
        <v>3133.2822019499999</v>
      </c>
      <c r="T146" s="42">
        <v>3112.4222662100001</v>
      </c>
      <c r="U146" s="42">
        <v>3098.9681031199998</v>
      </c>
      <c r="V146" s="42">
        <v>3134.4184871699999</v>
      </c>
      <c r="W146" s="42">
        <v>3235.4685024999999</v>
      </c>
      <c r="X146" s="42">
        <v>3293.7662591099997</v>
      </c>
      <c r="Y146" s="42">
        <v>3344.7768198200001</v>
      </c>
      <c r="Z146" s="44"/>
    </row>
    <row r="147" spans="1:26" x14ac:dyDescent="0.3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8" spans="1:26" ht="15.75" customHeight="1" x14ac:dyDescent="0.3"/>
    <row r="149" spans="1:26" ht="15.75" customHeight="1" x14ac:dyDescent="0.3"/>
    <row r="150" spans="1:26" ht="15.75" customHeight="1" x14ac:dyDescent="0.3">
      <c r="B150" s="161" t="s">
        <v>67</v>
      </c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78">
        <v>515198.99829787237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</row>
    <row r="151" spans="1:26" ht="15.75" customHeight="1" x14ac:dyDescent="0.3"/>
    <row r="152" spans="1:26" ht="15.75" customHeight="1" x14ac:dyDescent="0.3">
      <c r="A152" s="153" t="s">
        <v>33</v>
      </c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</row>
    <row r="153" spans="1:26" x14ac:dyDescent="0.3">
      <c r="A153" s="136" t="s">
        <v>19</v>
      </c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</row>
    <row r="154" spans="1:26" ht="15.75" customHeight="1" x14ac:dyDescent="0.3">
      <c r="A154" s="136" t="s">
        <v>34</v>
      </c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</row>
    <row r="155" spans="1:26" x14ac:dyDescent="0.3">
      <c r="A155" s="136" t="s">
        <v>35</v>
      </c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</row>
    <row r="156" spans="1:26" s="40" customFormat="1" ht="13.5" customHeight="1" x14ac:dyDescent="0.25">
      <c r="A156" s="136" t="s">
        <v>36</v>
      </c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</row>
    <row r="157" spans="1:26" s="40" customFormat="1" ht="15.75" customHeight="1" x14ac:dyDescent="0.25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39" t="s">
        <v>37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6" x14ac:dyDescent="0.3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</row>
    <row r="160" spans="1:26" x14ac:dyDescent="0.3">
      <c r="A160" s="142" t="s">
        <v>2</v>
      </c>
      <c r="B160" s="162" t="s">
        <v>38</v>
      </c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4"/>
    </row>
    <row r="161" spans="1:25" x14ac:dyDescent="0.3">
      <c r="A161" s="143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157</v>
      </c>
      <c r="B162" s="42">
        <v>1181.1449202400001</v>
      </c>
      <c r="C162" s="42">
        <v>1208.9884584700001</v>
      </c>
      <c r="D162" s="42">
        <v>1287.4882106100001</v>
      </c>
      <c r="E162" s="42">
        <v>1291.0987624000002</v>
      </c>
      <c r="F162" s="42">
        <v>1301.6356239900001</v>
      </c>
      <c r="G162" s="42">
        <v>1292.79510478</v>
      </c>
      <c r="H162" s="42">
        <v>1208.28315348</v>
      </c>
      <c r="I162" s="42">
        <v>1176.6183265900002</v>
      </c>
      <c r="J162" s="42">
        <v>1080.8018766099999</v>
      </c>
      <c r="K162" s="42">
        <v>994.01296114999991</v>
      </c>
      <c r="L162" s="42">
        <v>915.92360503000009</v>
      </c>
      <c r="M162" s="42">
        <v>863.18291498999997</v>
      </c>
      <c r="N162" s="42">
        <v>850.49324120000006</v>
      </c>
      <c r="O162" s="42">
        <v>847.38388291000001</v>
      </c>
      <c r="P162" s="42">
        <v>829.8483923199999</v>
      </c>
      <c r="Q162" s="42">
        <v>827.85010044000001</v>
      </c>
      <c r="R162" s="42">
        <v>828.98410912000008</v>
      </c>
      <c r="S162" s="42">
        <v>857.75533554999993</v>
      </c>
      <c r="T162" s="42">
        <v>852.11447146</v>
      </c>
      <c r="U162" s="42">
        <v>856.31411464000007</v>
      </c>
      <c r="V162" s="42">
        <v>909.94912049000004</v>
      </c>
      <c r="W162" s="42">
        <v>1028.26706102</v>
      </c>
      <c r="X162" s="42">
        <v>1117.57048265</v>
      </c>
      <c r="Y162" s="42">
        <v>1143.20788161</v>
      </c>
    </row>
    <row r="163" spans="1:25" x14ac:dyDescent="0.3">
      <c r="A163" s="43">
        <v>43041</v>
      </c>
      <c r="B163" s="42">
        <v>1171.33210562</v>
      </c>
      <c r="C163" s="42">
        <v>1218.7320470300001</v>
      </c>
      <c r="D163" s="42">
        <v>1309.04698263</v>
      </c>
      <c r="E163" s="42">
        <v>1312.799534</v>
      </c>
      <c r="F163" s="42">
        <v>1311.7188856</v>
      </c>
      <c r="G163" s="42">
        <v>1301.8031496000001</v>
      </c>
      <c r="H163" s="42">
        <v>1209.7411270500002</v>
      </c>
      <c r="I163" s="42">
        <v>1174.37679409</v>
      </c>
      <c r="J163" s="42">
        <v>1070.5973609099999</v>
      </c>
      <c r="K163" s="42">
        <v>990.86366167000006</v>
      </c>
      <c r="L163" s="42">
        <v>911.89422362000005</v>
      </c>
      <c r="M163" s="42">
        <v>867.05134227000008</v>
      </c>
      <c r="N163" s="42">
        <v>857.21950280999999</v>
      </c>
      <c r="O163" s="42">
        <v>859.63392918</v>
      </c>
      <c r="P163" s="42">
        <v>850.16635528999996</v>
      </c>
      <c r="Q163" s="42">
        <v>840.14325955999993</v>
      </c>
      <c r="R163" s="42">
        <v>839.76413163000007</v>
      </c>
      <c r="S163" s="42">
        <v>852.92503746000011</v>
      </c>
      <c r="T163" s="42">
        <v>837.92317585000001</v>
      </c>
      <c r="U163" s="42">
        <v>832.98771187000011</v>
      </c>
      <c r="V163" s="42">
        <v>892.49475262999999</v>
      </c>
      <c r="W163" s="42">
        <v>995.47946963999993</v>
      </c>
      <c r="X163" s="42">
        <v>1097.32252184</v>
      </c>
      <c r="Y163" s="42">
        <v>1148.2641509</v>
      </c>
    </row>
    <row r="164" spans="1:25" x14ac:dyDescent="0.3">
      <c r="A164" s="43">
        <v>43042</v>
      </c>
      <c r="B164" s="42">
        <v>1171.02405763</v>
      </c>
      <c r="C164" s="42">
        <v>1210.4805394800001</v>
      </c>
      <c r="D164" s="42">
        <v>1299.1493617000001</v>
      </c>
      <c r="E164" s="42">
        <v>1309.53508956</v>
      </c>
      <c r="F164" s="42">
        <v>1312.8679129</v>
      </c>
      <c r="G164" s="42">
        <v>1319.5305889900001</v>
      </c>
      <c r="H164" s="42">
        <v>1285.0377908400001</v>
      </c>
      <c r="I164" s="42">
        <v>1191.07426977</v>
      </c>
      <c r="J164" s="42">
        <v>1121.5824799</v>
      </c>
      <c r="K164" s="42">
        <v>1049.8334545299999</v>
      </c>
      <c r="L164" s="42">
        <v>969.39456375999998</v>
      </c>
      <c r="M164" s="42">
        <v>918.74209593</v>
      </c>
      <c r="N164" s="42">
        <v>880.72730070000011</v>
      </c>
      <c r="O164" s="42">
        <v>871.2964818800001</v>
      </c>
      <c r="P164" s="42">
        <v>876.39684742000009</v>
      </c>
      <c r="Q164" s="42">
        <v>889.28017950000003</v>
      </c>
      <c r="R164" s="42">
        <v>892.45280935999995</v>
      </c>
      <c r="S164" s="42">
        <v>870.24963638000008</v>
      </c>
      <c r="T164" s="42">
        <v>827.80786751000005</v>
      </c>
      <c r="U164" s="42">
        <v>838.03629730000011</v>
      </c>
      <c r="V164" s="42">
        <v>893.83073104000005</v>
      </c>
      <c r="W164" s="42">
        <v>994.1079017699999</v>
      </c>
      <c r="X164" s="42">
        <v>1104.03170522</v>
      </c>
      <c r="Y164" s="42">
        <v>1176.74783252</v>
      </c>
    </row>
    <row r="165" spans="1:25" x14ac:dyDescent="0.3">
      <c r="A165" s="43">
        <v>43043</v>
      </c>
      <c r="B165" s="42">
        <v>1205.2061158000001</v>
      </c>
      <c r="C165" s="42">
        <v>1237.6554057200001</v>
      </c>
      <c r="D165" s="42">
        <v>1267.82343139</v>
      </c>
      <c r="E165" s="42">
        <v>1277.6692249300002</v>
      </c>
      <c r="F165" s="42">
        <v>1274.3044559</v>
      </c>
      <c r="G165" s="42">
        <v>1292.2201327400001</v>
      </c>
      <c r="H165" s="42">
        <v>1286.1982933900001</v>
      </c>
      <c r="I165" s="42">
        <v>1251.2399655200002</v>
      </c>
      <c r="J165" s="42">
        <v>1136.3286685600001</v>
      </c>
      <c r="K165" s="42">
        <v>1003.90275593</v>
      </c>
      <c r="L165" s="42">
        <v>899.15649308999991</v>
      </c>
      <c r="M165" s="42">
        <v>868.74997497999993</v>
      </c>
      <c r="N165" s="42">
        <v>882.77304980000008</v>
      </c>
      <c r="O165" s="42">
        <v>920.25481130999992</v>
      </c>
      <c r="P165" s="42">
        <v>955.64070091999997</v>
      </c>
      <c r="Q165" s="42">
        <v>951.89198897000006</v>
      </c>
      <c r="R165" s="42">
        <v>937.4243124300001</v>
      </c>
      <c r="S165" s="42">
        <v>907.77552078000008</v>
      </c>
      <c r="T165" s="42">
        <v>880.63282987999992</v>
      </c>
      <c r="U165" s="42">
        <v>884.33470239999997</v>
      </c>
      <c r="V165" s="42">
        <v>935.94185115999994</v>
      </c>
      <c r="W165" s="42">
        <v>1016.8124198400001</v>
      </c>
      <c r="X165" s="42">
        <v>1099.9241263199999</v>
      </c>
      <c r="Y165" s="42">
        <v>1187.2682583800001</v>
      </c>
    </row>
    <row r="166" spans="1:25" x14ac:dyDescent="0.3">
      <c r="A166" s="43">
        <v>43044</v>
      </c>
      <c r="B166" s="42">
        <v>1232.73552354</v>
      </c>
      <c r="C166" s="42">
        <v>1277.9522506200001</v>
      </c>
      <c r="D166" s="42">
        <v>1311.60776895</v>
      </c>
      <c r="E166" s="42">
        <v>1314.7889910900001</v>
      </c>
      <c r="F166" s="42">
        <v>1309.5846065400001</v>
      </c>
      <c r="G166" s="42">
        <v>1293.21583485</v>
      </c>
      <c r="H166" s="42">
        <v>1303.9568188600001</v>
      </c>
      <c r="I166" s="42">
        <v>1281.19115343</v>
      </c>
      <c r="J166" s="42">
        <v>1180.1766497400001</v>
      </c>
      <c r="K166" s="42">
        <v>1026.85038611</v>
      </c>
      <c r="L166" s="42">
        <v>912.46358447000011</v>
      </c>
      <c r="M166" s="42">
        <v>881.97575907000009</v>
      </c>
      <c r="N166" s="42">
        <v>903.32742727999994</v>
      </c>
      <c r="O166" s="42">
        <v>916.47136664999994</v>
      </c>
      <c r="P166" s="42">
        <v>928.65886017000003</v>
      </c>
      <c r="Q166" s="42">
        <v>908.07179008999992</v>
      </c>
      <c r="R166" s="42">
        <v>906.26257407000003</v>
      </c>
      <c r="S166" s="42">
        <v>887.03896357000008</v>
      </c>
      <c r="T166" s="42">
        <v>846.98521927999991</v>
      </c>
      <c r="U166" s="42">
        <v>841.81539066999994</v>
      </c>
      <c r="V166" s="42">
        <v>884.94315226999993</v>
      </c>
      <c r="W166" s="42">
        <v>987.2466982200001</v>
      </c>
      <c r="X166" s="42">
        <v>1104.9140347</v>
      </c>
      <c r="Y166" s="42">
        <v>1207.4891150400001</v>
      </c>
    </row>
    <row r="167" spans="1:25" x14ac:dyDescent="0.3">
      <c r="A167" s="43">
        <v>43045</v>
      </c>
      <c r="B167" s="42">
        <v>1230.99106033</v>
      </c>
      <c r="C167" s="42">
        <v>1249.672282</v>
      </c>
      <c r="D167" s="42">
        <v>1314.49823354</v>
      </c>
      <c r="E167" s="42">
        <v>1328.0401766500001</v>
      </c>
      <c r="F167" s="42">
        <v>1320.4532064100001</v>
      </c>
      <c r="G167" s="42">
        <v>1318.8869081100001</v>
      </c>
      <c r="H167" s="42">
        <v>1337.73339504</v>
      </c>
      <c r="I167" s="42">
        <v>1274.74025957</v>
      </c>
      <c r="J167" s="42">
        <v>1162.23532757</v>
      </c>
      <c r="K167" s="42">
        <v>1031.8777812999999</v>
      </c>
      <c r="L167" s="42">
        <v>937.33098715999995</v>
      </c>
      <c r="M167" s="42">
        <v>903.88649488999999</v>
      </c>
      <c r="N167" s="42">
        <v>919.79507914999999</v>
      </c>
      <c r="O167" s="42">
        <v>859.56612115000007</v>
      </c>
      <c r="P167" s="42">
        <v>867.58667229000002</v>
      </c>
      <c r="Q167" s="42">
        <v>876.8107846800001</v>
      </c>
      <c r="R167" s="42">
        <v>877.31265867000002</v>
      </c>
      <c r="S167" s="42">
        <v>864.35242943999992</v>
      </c>
      <c r="T167" s="42">
        <v>819.8174151799999</v>
      </c>
      <c r="U167" s="42">
        <v>821.2763527699999</v>
      </c>
      <c r="V167" s="42">
        <v>901.13383369000007</v>
      </c>
      <c r="W167" s="42">
        <v>1014.9145963000001</v>
      </c>
      <c r="X167" s="42">
        <v>1136.7038146699999</v>
      </c>
      <c r="Y167" s="42">
        <v>1235.0006394100001</v>
      </c>
    </row>
    <row r="168" spans="1:25" x14ac:dyDescent="0.3">
      <c r="A168" s="43">
        <v>43046</v>
      </c>
      <c r="B168" s="42">
        <v>1244.1277679</v>
      </c>
      <c r="C168" s="42">
        <v>1269.1443817300001</v>
      </c>
      <c r="D168" s="42">
        <v>1325.68730046</v>
      </c>
      <c r="E168" s="42">
        <v>1340.2222078100001</v>
      </c>
      <c r="F168" s="42">
        <v>1340.9891532200002</v>
      </c>
      <c r="G168" s="42">
        <v>1350.5459741</v>
      </c>
      <c r="H168" s="42">
        <v>1368.9153717900001</v>
      </c>
      <c r="I168" s="42">
        <v>1271.2183396200001</v>
      </c>
      <c r="J168" s="42">
        <v>1193.8555899</v>
      </c>
      <c r="K168" s="42">
        <v>1081.04691364</v>
      </c>
      <c r="L168" s="42">
        <v>973.15256088000001</v>
      </c>
      <c r="M168" s="42">
        <v>942.42585654999993</v>
      </c>
      <c r="N168" s="42">
        <v>955.45884010000009</v>
      </c>
      <c r="O168" s="42">
        <v>952.08830684000009</v>
      </c>
      <c r="P168" s="42">
        <v>953.16709373000003</v>
      </c>
      <c r="Q168" s="42">
        <v>955.59977632999994</v>
      </c>
      <c r="R168" s="42">
        <v>959.74442614999998</v>
      </c>
      <c r="S168" s="42">
        <v>947.59538255000007</v>
      </c>
      <c r="T168" s="42">
        <v>906.49847021000005</v>
      </c>
      <c r="U168" s="42">
        <v>906.91031494999993</v>
      </c>
      <c r="V168" s="42">
        <v>959.58532811999999</v>
      </c>
      <c r="W168" s="42">
        <v>1052.16189755</v>
      </c>
      <c r="X168" s="42">
        <v>1141.2731682799999</v>
      </c>
      <c r="Y168" s="42">
        <v>1239.6514690700001</v>
      </c>
    </row>
    <row r="169" spans="1:25" x14ac:dyDescent="0.3">
      <c r="A169" s="43">
        <v>43047</v>
      </c>
      <c r="B169" s="42">
        <v>1248.3090936600001</v>
      </c>
      <c r="C169" s="42">
        <v>1277.1821993900001</v>
      </c>
      <c r="D169" s="42">
        <v>1317.5353018600001</v>
      </c>
      <c r="E169" s="42">
        <v>1331.0865235800002</v>
      </c>
      <c r="F169" s="42">
        <v>1324.20990342</v>
      </c>
      <c r="G169" s="42">
        <v>1327.8005098800002</v>
      </c>
      <c r="H169" s="42">
        <v>1345.14421941</v>
      </c>
      <c r="I169" s="42">
        <v>1265.7358050300002</v>
      </c>
      <c r="J169" s="42">
        <v>1181.4062412200001</v>
      </c>
      <c r="K169" s="42">
        <v>1068.58845273</v>
      </c>
      <c r="L169" s="42">
        <v>989.30275174000008</v>
      </c>
      <c r="M169" s="42">
        <v>933.5643060299999</v>
      </c>
      <c r="N169" s="42">
        <v>923.64188867000007</v>
      </c>
      <c r="O169" s="42">
        <v>902.74043781</v>
      </c>
      <c r="P169" s="42">
        <v>908.7889431000001</v>
      </c>
      <c r="Q169" s="42">
        <v>904.57099711000001</v>
      </c>
      <c r="R169" s="42">
        <v>914.74475002000008</v>
      </c>
      <c r="S169" s="42">
        <v>904.28368795999995</v>
      </c>
      <c r="T169" s="42">
        <v>877.93491625999991</v>
      </c>
      <c r="U169" s="42">
        <v>864.48426786999994</v>
      </c>
      <c r="V169" s="42">
        <v>915.61138254999992</v>
      </c>
      <c r="W169" s="42">
        <v>1001.3656283600001</v>
      </c>
      <c r="X169" s="42">
        <v>1114.9328421299999</v>
      </c>
      <c r="Y169" s="42">
        <v>1211.7784243400001</v>
      </c>
    </row>
    <row r="170" spans="1:25" x14ac:dyDescent="0.3">
      <c r="A170" s="43">
        <v>43048</v>
      </c>
      <c r="B170" s="42">
        <v>1246.1867317800002</v>
      </c>
      <c r="C170" s="42">
        <v>1257.19192731</v>
      </c>
      <c r="D170" s="42">
        <v>1306.7730224500001</v>
      </c>
      <c r="E170" s="42">
        <v>1317.46548998</v>
      </c>
      <c r="F170" s="42">
        <v>1327.91412016</v>
      </c>
      <c r="G170" s="42">
        <v>1321.84669968</v>
      </c>
      <c r="H170" s="42">
        <v>1319.75665471</v>
      </c>
      <c r="I170" s="42">
        <v>1237.80347957</v>
      </c>
      <c r="J170" s="42">
        <v>1139.0506987399999</v>
      </c>
      <c r="K170" s="42">
        <v>1016.83514322</v>
      </c>
      <c r="L170" s="42">
        <v>935.61474199000008</v>
      </c>
      <c r="M170" s="42">
        <v>905.07169309000005</v>
      </c>
      <c r="N170" s="42">
        <v>915.66317514999992</v>
      </c>
      <c r="O170" s="42">
        <v>923.25329639000006</v>
      </c>
      <c r="P170" s="42">
        <v>939.87628210999992</v>
      </c>
      <c r="Q170" s="42">
        <v>940.6772046000001</v>
      </c>
      <c r="R170" s="42">
        <v>936.6873287599999</v>
      </c>
      <c r="S170" s="42">
        <v>936.27255818000003</v>
      </c>
      <c r="T170" s="42">
        <v>898.15027041999997</v>
      </c>
      <c r="U170" s="42">
        <v>890.3826640499999</v>
      </c>
      <c r="V170" s="42">
        <v>921.95339667000007</v>
      </c>
      <c r="W170" s="42">
        <v>1025.6717146200001</v>
      </c>
      <c r="X170" s="42">
        <v>1143.72896793</v>
      </c>
      <c r="Y170" s="42">
        <v>1198.9172517100001</v>
      </c>
    </row>
    <row r="171" spans="1:25" x14ac:dyDescent="0.3">
      <c r="A171" s="43">
        <v>43049</v>
      </c>
      <c r="B171" s="42">
        <v>1240.50399079</v>
      </c>
      <c r="C171" s="42">
        <v>1280.97232996</v>
      </c>
      <c r="D171" s="42">
        <v>1325.3762751300001</v>
      </c>
      <c r="E171" s="42">
        <v>1325.1871733600001</v>
      </c>
      <c r="F171" s="42">
        <v>1316.59808118</v>
      </c>
      <c r="G171" s="42">
        <v>1326.25158659</v>
      </c>
      <c r="H171" s="42">
        <v>1321.3269278600001</v>
      </c>
      <c r="I171" s="42">
        <v>1216.03461515</v>
      </c>
      <c r="J171" s="42">
        <v>1137.4332545699999</v>
      </c>
      <c r="K171" s="42">
        <v>1036.2025906399999</v>
      </c>
      <c r="L171" s="42">
        <v>937.44987704000005</v>
      </c>
      <c r="M171" s="42">
        <v>907.08535924000012</v>
      </c>
      <c r="N171" s="42">
        <v>918.2193203700001</v>
      </c>
      <c r="O171" s="42">
        <v>915.31712577999997</v>
      </c>
      <c r="P171" s="42">
        <v>918.96368189000009</v>
      </c>
      <c r="Q171" s="42">
        <v>921.67713441000001</v>
      </c>
      <c r="R171" s="42">
        <v>925.73596694000003</v>
      </c>
      <c r="S171" s="42">
        <v>923.48147053000002</v>
      </c>
      <c r="T171" s="42">
        <v>940.57880466999995</v>
      </c>
      <c r="U171" s="42">
        <v>937.1100828000001</v>
      </c>
      <c r="V171" s="42">
        <v>971.40611947999992</v>
      </c>
      <c r="W171" s="42">
        <v>1057.4646433400001</v>
      </c>
      <c r="X171" s="42">
        <v>1159.14705536</v>
      </c>
      <c r="Y171" s="42">
        <v>1219.65327131</v>
      </c>
    </row>
    <row r="172" spans="1:25" x14ac:dyDescent="0.3">
      <c r="A172" s="43">
        <v>43050</v>
      </c>
      <c r="B172" s="42">
        <v>1301.59925135</v>
      </c>
      <c r="C172" s="42">
        <v>1291.2651271100001</v>
      </c>
      <c r="D172" s="42">
        <v>1321.2350106600002</v>
      </c>
      <c r="E172" s="42">
        <v>1338.1461484600002</v>
      </c>
      <c r="F172" s="42">
        <v>1348.38044913</v>
      </c>
      <c r="G172" s="42">
        <v>1341.6188891200002</v>
      </c>
      <c r="H172" s="42">
        <v>1313.4662280300001</v>
      </c>
      <c r="I172" s="42">
        <v>1245.6134642</v>
      </c>
      <c r="J172" s="42">
        <v>1156.5907040699999</v>
      </c>
      <c r="K172" s="42">
        <v>1027.5770321699999</v>
      </c>
      <c r="L172" s="42">
        <v>946.25582028999997</v>
      </c>
      <c r="M172" s="42">
        <v>918.23224854</v>
      </c>
      <c r="N172" s="42">
        <v>926.5137871899999</v>
      </c>
      <c r="O172" s="42">
        <v>921.86223457999995</v>
      </c>
      <c r="P172" s="42">
        <v>927.27680170999997</v>
      </c>
      <c r="Q172" s="42">
        <v>932.37536700999999</v>
      </c>
      <c r="R172" s="42">
        <v>932.74860579999995</v>
      </c>
      <c r="S172" s="42">
        <v>922.9510780600001</v>
      </c>
      <c r="T172" s="42">
        <v>885.08098311000003</v>
      </c>
      <c r="U172" s="42">
        <v>898.83920734999992</v>
      </c>
      <c r="V172" s="42">
        <v>934.21302928</v>
      </c>
      <c r="W172" s="42">
        <v>1041.8876069</v>
      </c>
      <c r="X172" s="42">
        <v>1163.6799210900001</v>
      </c>
      <c r="Y172" s="42">
        <v>1264.8941934100001</v>
      </c>
    </row>
    <row r="173" spans="1:25" x14ac:dyDescent="0.3">
      <c r="A173" s="43">
        <v>43051</v>
      </c>
      <c r="B173" s="42">
        <v>1287.02605591</v>
      </c>
      <c r="C173" s="42">
        <v>1331.9878496400001</v>
      </c>
      <c r="D173" s="42">
        <v>1323.3174844500002</v>
      </c>
      <c r="E173" s="42">
        <v>1334.7464137900001</v>
      </c>
      <c r="F173" s="42">
        <v>1339.8024991300001</v>
      </c>
      <c r="G173" s="42">
        <v>1338.50858333</v>
      </c>
      <c r="H173" s="42">
        <v>1305.69224267</v>
      </c>
      <c r="I173" s="42">
        <v>1246.0579664700001</v>
      </c>
      <c r="J173" s="42">
        <v>1123.8310569299999</v>
      </c>
      <c r="K173" s="42">
        <v>982.09655061000012</v>
      </c>
      <c r="L173" s="42">
        <v>882.38356169000008</v>
      </c>
      <c r="M173" s="42">
        <v>849.90310569000007</v>
      </c>
      <c r="N173" s="42">
        <v>865.3099152100001</v>
      </c>
      <c r="O173" s="42">
        <v>866.7736712200001</v>
      </c>
      <c r="P173" s="42">
        <v>865.81615478999993</v>
      </c>
      <c r="Q173" s="42">
        <v>865.76927447000003</v>
      </c>
      <c r="R173" s="42">
        <v>914.70310782999991</v>
      </c>
      <c r="S173" s="42">
        <v>929.63695247999999</v>
      </c>
      <c r="T173" s="42">
        <v>909.60744913000008</v>
      </c>
      <c r="U173" s="42">
        <v>910.70091015999992</v>
      </c>
      <c r="V173" s="42">
        <v>937.64618392000011</v>
      </c>
      <c r="W173" s="42">
        <v>1039.6040406</v>
      </c>
      <c r="X173" s="42">
        <v>1140.1205828500001</v>
      </c>
      <c r="Y173" s="42">
        <v>1204.30286155</v>
      </c>
    </row>
    <row r="174" spans="1:25" x14ac:dyDescent="0.3">
      <c r="A174" s="43">
        <v>43052</v>
      </c>
      <c r="B174" s="42">
        <v>1316.36115784</v>
      </c>
      <c r="C174" s="42">
        <v>1388.65130282</v>
      </c>
      <c r="D174" s="42">
        <v>1446.51664572</v>
      </c>
      <c r="E174" s="42">
        <v>1439.47172845</v>
      </c>
      <c r="F174" s="42">
        <v>1460.27712726</v>
      </c>
      <c r="G174" s="42">
        <v>1443.4023617100002</v>
      </c>
      <c r="H174" s="42">
        <v>1372.30200399</v>
      </c>
      <c r="I174" s="42">
        <v>1248.0977423500001</v>
      </c>
      <c r="J174" s="42">
        <v>1143.3945384900001</v>
      </c>
      <c r="K174" s="42">
        <v>1062.9097273100001</v>
      </c>
      <c r="L174" s="42">
        <v>981.08213653000007</v>
      </c>
      <c r="M174" s="42">
        <v>939.22720419000007</v>
      </c>
      <c r="N174" s="42">
        <v>943.12071085000002</v>
      </c>
      <c r="O174" s="42">
        <v>928.11085533999994</v>
      </c>
      <c r="P174" s="42">
        <v>924.78483742000003</v>
      </c>
      <c r="Q174" s="42">
        <v>924.24539804000005</v>
      </c>
      <c r="R174" s="42">
        <v>919.92871807999995</v>
      </c>
      <c r="S174" s="42">
        <v>924.13252805000002</v>
      </c>
      <c r="T174" s="42">
        <v>939.22465874</v>
      </c>
      <c r="U174" s="42">
        <v>939.40152749999993</v>
      </c>
      <c r="V174" s="42">
        <v>967.52817084999992</v>
      </c>
      <c r="W174" s="42">
        <v>1047.71588118</v>
      </c>
      <c r="X174" s="42">
        <v>1149.89227663</v>
      </c>
      <c r="Y174" s="42">
        <v>1252.9356734800001</v>
      </c>
    </row>
    <row r="175" spans="1:25" x14ac:dyDescent="0.3">
      <c r="A175" s="43">
        <v>43053</v>
      </c>
      <c r="B175" s="42">
        <v>1300.00675381</v>
      </c>
      <c r="C175" s="42">
        <v>1328.0795634900001</v>
      </c>
      <c r="D175" s="42">
        <v>1331.0745396300001</v>
      </c>
      <c r="E175" s="42">
        <v>1339.88775743</v>
      </c>
      <c r="F175" s="42">
        <v>1333.8708745500001</v>
      </c>
      <c r="G175" s="42">
        <v>1349.2425464200001</v>
      </c>
      <c r="H175" s="42">
        <v>1320.5500066900001</v>
      </c>
      <c r="I175" s="42">
        <v>1202.8597986300001</v>
      </c>
      <c r="J175" s="42">
        <v>1146.3797840499999</v>
      </c>
      <c r="K175" s="42">
        <v>1075.1646602000001</v>
      </c>
      <c r="L175" s="42">
        <v>1002.40809638</v>
      </c>
      <c r="M175" s="42">
        <v>964.88040186000012</v>
      </c>
      <c r="N175" s="42">
        <v>973.49372040000003</v>
      </c>
      <c r="O175" s="42">
        <v>971.17385848999993</v>
      </c>
      <c r="P175" s="42">
        <v>967.23697592999997</v>
      </c>
      <c r="Q175" s="42">
        <v>972.79767683</v>
      </c>
      <c r="R175" s="42">
        <v>972.90386482999997</v>
      </c>
      <c r="S175" s="42">
        <v>960.12603682000008</v>
      </c>
      <c r="T175" s="42">
        <v>909.32606697000006</v>
      </c>
      <c r="U175" s="42">
        <v>904.28126233000012</v>
      </c>
      <c r="V175" s="42">
        <v>955.16691794000008</v>
      </c>
      <c r="W175" s="42">
        <v>1060.8679157199999</v>
      </c>
      <c r="X175" s="42">
        <v>1166.53953185</v>
      </c>
      <c r="Y175" s="42">
        <v>1278.64029289</v>
      </c>
    </row>
    <row r="176" spans="1:25" x14ac:dyDescent="0.3">
      <c r="A176" s="43">
        <v>43054</v>
      </c>
      <c r="B176" s="42">
        <v>1296.37677981</v>
      </c>
      <c r="C176" s="42">
        <v>1328.71526221</v>
      </c>
      <c r="D176" s="42">
        <v>1364.1988431700001</v>
      </c>
      <c r="E176" s="42">
        <v>1356.9677322500002</v>
      </c>
      <c r="F176" s="42">
        <v>1357.24480883</v>
      </c>
      <c r="G176" s="42">
        <v>1363.90337363</v>
      </c>
      <c r="H176" s="42">
        <v>1302.3532012600001</v>
      </c>
      <c r="I176" s="42">
        <v>1203.3876783200001</v>
      </c>
      <c r="J176" s="42">
        <v>1152.6750275300001</v>
      </c>
      <c r="K176" s="42">
        <v>1065.31163797</v>
      </c>
      <c r="L176" s="42">
        <v>986.31482492000009</v>
      </c>
      <c r="M176" s="42">
        <v>972.96238511000001</v>
      </c>
      <c r="N176" s="42">
        <v>979.74451273</v>
      </c>
      <c r="O176" s="42">
        <v>977.68486301000007</v>
      </c>
      <c r="P176" s="42">
        <v>972.82091353999999</v>
      </c>
      <c r="Q176" s="42">
        <v>979.3170141600001</v>
      </c>
      <c r="R176" s="42">
        <v>974.69395525000004</v>
      </c>
      <c r="S176" s="42">
        <v>955.34740497000007</v>
      </c>
      <c r="T176" s="42">
        <v>922.78828773999999</v>
      </c>
      <c r="U176" s="42">
        <v>924.72620269999993</v>
      </c>
      <c r="V176" s="42">
        <v>961.13347713000007</v>
      </c>
      <c r="W176" s="42">
        <v>1058.7212138699999</v>
      </c>
      <c r="X176" s="42">
        <v>1150.8094021500001</v>
      </c>
      <c r="Y176" s="42">
        <v>1250.46367048</v>
      </c>
    </row>
    <row r="177" spans="1:25" x14ac:dyDescent="0.3">
      <c r="A177" s="43">
        <v>43055</v>
      </c>
      <c r="B177" s="42">
        <v>1334.19469933</v>
      </c>
      <c r="C177" s="42">
        <v>1347.1368989500002</v>
      </c>
      <c r="D177" s="42">
        <v>1367.16717563</v>
      </c>
      <c r="E177" s="42">
        <v>1363.2528617600001</v>
      </c>
      <c r="F177" s="42">
        <v>1362.1450015300002</v>
      </c>
      <c r="G177" s="42">
        <v>1374.08012297</v>
      </c>
      <c r="H177" s="42">
        <v>1355.1342530300001</v>
      </c>
      <c r="I177" s="42">
        <v>1236.20812441</v>
      </c>
      <c r="J177" s="42">
        <v>1177.8567437700001</v>
      </c>
      <c r="K177" s="42">
        <v>1103.35847975</v>
      </c>
      <c r="L177" s="42">
        <v>1028.8314294100001</v>
      </c>
      <c r="M177" s="42">
        <v>990.80161369000007</v>
      </c>
      <c r="N177" s="42">
        <v>982.83942350000007</v>
      </c>
      <c r="O177" s="42">
        <v>947.31548676000011</v>
      </c>
      <c r="P177" s="42">
        <v>951.33257133000006</v>
      </c>
      <c r="Q177" s="42">
        <v>956.37394356999994</v>
      </c>
      <c r="R177" s="42">
        <v>957.28345781000007</v>
      </c>
      <c r="S177" s="42">
        <v>930.40568660000008</v>
      </c>
      <c r="T177" s="42">
        <v>920.10982912999998</v>
      </c>
      <c r="U177" s="42">
        <v>913.79737754000007</v>
      </c>
      <c r="V177" s="42">
        <v>961.98095302999991</v>
      </c>
      <c r="W177" s="42">
        <v>1053.8381403200001</v>
      </c>
      <c r="X177" s="42">
        <v>1149.72390116</v>
      </c>
      <c r="Y177" s="42">
        <v>1227.7926216400001</v>
      </c>
    </row>
    <row r="178" spans="1:25" x14ac:dyDescent="0.3">
      <c r="A178" s="43">
        <v>43056</v>
      </c>
      <c r="B178" s="42">
        <v>1328.9535565900001</v>
      </c>
      <c r="C178" s="42">
        <v>1357.3432006</v>
      </c>
      <c r="D178" s="42">
        <v>1383.1424921100001</v>
      </c>
      <c r="E178" s="42">
        <v>1383.57177888</v>
      </c>
      <c r="F178" s="42">
        <v>1392.7130366000001</v>
      </c>
      <c r="G178" s="42">
        <v>1388.8569471800001</v>
      </c>
      <c r="H178" s="42">
        <v>1326.04286783</v>
      </c>
      <c r="I178" s="42">
        <v>1210.7490270800001</v>
      </c>
      <c r="J178" s="42">
        <v>1154.85030807</v>
      </c>
      <c r="K178" s="42">
        <v>1060.1933504000001</v>
      </c>
      <c r="L178" s="42">
        <v>981.71393110000008</v>
      </c>
      <c r="M178" s="42">
        <v>957.50096970999994</v>
      </c>
      <c r="N178" s="42">
        <v>978.90803824</v>
      </c>
      <c r="O178" s="42">
        <v>977.65995352999994</v>
      </c>
      <c r="P178" s="42">
        <v>991.31833251000012</v>
      </c>
      <c r="Q178" s="42">
        <v>999.08939871999996</v>
      </c>
      <c r="R178" s="42">
        <v>995.69133723000004</v>
      </c>
      <c r="S178" s="42">
        <v>979.07511520000003</v>
      </c>
      <c r="T178" s="42">
        <v>920.18019800000002</v>
      </c>
      <c r="U178" s="42">
        <v>924.99529688000007</v>
      </c>
      <c r="V178" s="42">
        <v>986.16155681000009</v>
      </c>
      <c r="W178" s="42">
        <v>1081.22890416</v>
      </c>
      <c r="X178" s="42">
        <v>1155.60804981</v>
      </c>
      <c r="Y178" s="42">
        <v>1216.8681707000001</v>
      </c>
    </row>
    <row r="179" spans="1:25" x14ac:dyDescent="0.3">
      <c r="A179" s="43">
        <v>43057</v>
      </c>
      <c r="B179" s="42">
        <v>1286.4896953800001</v>
      </c>
      <c r="C179" s="42">
        <v>1328.80054971</v>
      </c>
      <c r="D179" s="42">
        <v>1371.48661414</v>
      </c>
      <c r="E179" s="42">
        <v>1365.3766551400001</v>
      </c>
      <c r="F179" s="42">
        <v>1363.61678721</v>
      </c>
      <c r="G179" s="42">
        <v>1377.2990151200001</v>
      </c>
      <c r="H179" s="42">
        <v>1338.80364575</v>
      </c>
      <c r="I179" s="42">
        <v>1226.37469265</v>
      </c>
      <c r="J179" s="42">
        <v>1138.6088016900001</v>
      </c>
      <c r="K179" s="42">
        <v>1034.25303573</v>
      </c>
      <c r="L179" s="42">
        <v>963.06351990000007</v>
      </c>
      <c r="M179" s="42">
        <v>956.62358872000004</v>
      </c>
      <c r="N179" s="42">
        <v>963.99966855000002</v>
      </c>
      <c r="O179" s="42">
        <v>959.72442529</v>
      </c>
      <c r="P179" s="42">
        <v>962.41283575000011</v>
      </c>
      <c r="Q179" s="42">
        <v>952.87527214000011</v>
      </c>
      <c r="R179" s="42">
        <v>946.35625206000009</v>
      </c>
      <c r="S179" s="42">
        <v>954.05711074999999</v>
      </c>
      <c r="T179" s="42">
        <v>964.45106291999991</v>
      </c>
      <c r="U179" s="42">
        <v>963.87036678000004</v>
      </c>
      <c r="V179" s="42">
        <v>996.26616114000012</v>
      </c>
      <c r="W179" s="42">
        <v>1060.1743380200001</v>
      </c>
      <c r="X179" s="42">
        <v>1126.23408875</v>
      </c>
      <c r="Y179" s="42">
        <v>1209.07386077</v>
      </c>
    </row>
    <row r="180" spans="1:25" x14ac:dyDescent="0.3">
      <c r="A180" s="43">
        <v>43058</v>
      </c>
      <c r="B180" s="42">
        <v>1266.93447044</v>
      </c>
      <c r="C180" s="42">
        <v>1316.45247122</v>
      </c>
      <c r="D180" s="42">
        <v>1360.20761965</v>
      </c>
      <c r="E180" s="42">
        <v>1367.5019342800001</v>
      </c>
      <c r="F180" s="42">
        <v>1385.29632296</v>
      </c>
      <c r="G180" s="42">
        <v>1341.70575418</v>
      </c>
      <c r="H180" s="42">
        <v>1325.8322641500001</v>
      </c>
      <c r="I180" s="42">
        <v>1312.8229672100001</v>
      </c>
      <c r="J180" s="42">
        <v>1249.0969082700001</v>
      </c>
      <c r="K180" s="42">
        <v>1102.48554442</v>
      </c>
      <c r="L180" s="42">
        <v>996.71164933</v>
      </c>
      <c r="M180" s="42">
        <v>966.0186461400001</v>
      </c>
      <c r="N180" s="42">
        <v>975.33279764999997</v>
      </c>
      <c r="O180" s="42">
        <v>981.62376459999996</v>
      </c>
      <c r="P180" s="42">
        <v>982.37649633000001</v>
      </c>
      <c r="Q180" s="42">
        <v>989.2901119600001</v>
      </c>
      <c r="R180" s="42">
        <v>1004.9093181200001</v>
      </c>
      <c r="S180" s="42">
        <v>984.09943705000001</v>
      </c>
      <c r="T180" s="42">
        <v>975.35595702000001</v>
      </c>
      <c r="U180" s="42">
        <v>993.90845459999991</v>
      </c>
      <c r="V180" s="42">
        <v>1049.7503758299999</v>
      </c>
      <c r="W180" s="42">
        <v>1152.9877288</v>
      </c>
      <c r="X180" s="42">
        <v>1222.42938529</v>
      </c>
      <c r="Y180" s="42">
        <v>1287.8675017100002</v>
      </c>
    </row>
    <row r="181" spans="1:25" x14ac:dyDescent="0.3">
      <c r="A181" s="43">
        <v>43059</v>
      </c>
      <c r="B181" s="42">
        <v>1373.44394831</v>
      </c>
      <c r="C181" s="42">
        <v>1405.9544097200001</v>
      </c>
      <c r="D181" s="42">
        <v>1402.3578267</v>
      </c>
      <c r="E181" s="42">
        <v>1386.6961546800001</v>
      </c>
      <c r="F181" s="42">
        <v>1391.4063740500001</v>
      </c>
      <c r="G181" s="42">
        <v>1397.30748922</v>
      </c>
      <c r="H181" s="42">
        <v>1380.68720278</v>
      </c>
      <c r="I181" s="42">
        <v>1270.0005268100001</v>
      </c>
      <c r="J181" s="42">
        <v>1190.8624696100001</v>
      </c>
      <c r="K181" s="42">
        <v>1078.2972944800001</v>
      </c>
      <c r="L181" s="42">
        <v>991.72562721000008</v>
      </c>
      <c r="M181" s="42">
        <v>992.12990878000005</v>
      </c>
      <c r="N181" s="42">
        <v>997.39780502999997</v>
      </c>
      <c r="O181" s="42">
        <v>989.74136984000006</v>
      </c>
      <c r="P181" s="42">
        <v>993.89483702999996</v>
      </c>
      <c r="Q181" s="42">
        <v>995.46302302999993</v>
      </c>
      <c r="R181" s="42">
        <v>1016.7898468799999</v>
      </c>
      <c r="S181" s="42">
        <v>986.8929873300001</v>
      </c>
      <c r="T181" s="42">
        <v>968.71349802000009</v>
      </c>
      <c r="U181" s="42">
        <v>990.75446104000002</v>
      </c>
      <c r="V181" s="42">
        <v>1039.9560424700001</v>
      </c>
      <c r="W181" s="42">
        <v>1109.84952178</v>
      </c>
      <c r="X181" s="42">
        <v>1202.58521232</v>
      </c>
      <c r="Y181" s="42">
        <v>1283.76057883</v>
      </c>
    </row>
    <row r="182" spans="1:25" x14ac:dyDescent="0.3">
      <c r="A182" s="43">
        <v>43060</v>
      </c>
      <c r="B182" s="42">
        <v>1357.14422057</v>
      </c>
      <c r="C182" s="42">
        <v>1394.04182487</v>
      </c>
      <c r="D182" s="42">
        <v>1419.46315759</v>
      </c>
      <c r="E182" s="42">
        <v>1412.52190309</v>
      </c>
      <c r="F182" s="42">
        <v>1411.29096454</v>
      </c>
      <c r="G182" s="42">
        <v>1408.43428116</v>
      </c>
      <c r="H182" s="42">
        <v>1363.55779768</v>
      </c>
      <c r="I182" s="42">
        <v>1245.68104552</v>
      </c>
      <c r="J182" s="42">
        <v>1192.44588107</v>
      </c>
      <c r="K182" s="42">
        <v>1102.99805416</v>
      </c>
      <c r="L182" s="42">
        <v>1035.31075134</v>
      </c>
      <c r="M182" s="42">
        <v>1014.6799753800001</v>
      </c>
      <c r="N182" s="42">
        <v>1031.5505234300001</v>
      </c>
      <c r="O182" s="42">
        <v>1039.6908975000001</v>
      </c>
      <c r="P182" s="42">
        <v>1039.39133453</v>
      </c>
      <c r="Q182" s="42">
        <v>1050.19556343</v>
      </c>
      <c r="R182" s="42">
        <v>1048.51904242</v>
      </c>
      <c r="S182" s="42">
        <v>1026.1290440800001</v>
      </c>
      <c r="T182" s="42">
        <v>978.54329480999991</v>
      </c>
      <c r="U182" s="42">
        <v>957.80416070000001</v>
      </c>
      <c r="V182" s="42">
        <v>1025.5269740599999</v>
      </c>
      <c r="W182" s="42">
        <v>1120.3029485500001</v>
      </c>
      <c r="X182" s="42">
        <v>1226.8927488100001</v>
      </c>
      <c r="Y182" s="42">
        <v>1312.2596531500001</v>
      </c>
    </row>
    <row r="183" spans="1:25" x14ac:dyDescent="0.3">
      <c r="A183" s="43">
        <v>43061</v>
      </c>
      <c r="B183" s="42">
        <v>1326.56526085</v>
      </c>
      <c r="C183" s="42">
        <v>1299.00247997</v>
      </c>
      <c r="D183" s="42">
        <v>1282.2679237300001</v>
      </c>
      <c r="E183" s="42">
        <v>1277.23446917</v>
      </c>
      <c r="F183" s="42">
        <v>1287.9758922200001</v>
      </c>
      <c r="G183" s="42">
        <v>1293.7861206</v>
      </c>
      <c r="H183" s="42">
        <v>1287.9333026700001</v>
      </c>
      <c r="I183" s="42">
        <v>1207.83314049</v>
      </c>
      <c r="J183" s="42">
        <v>1202.6648177300001</v>
      </c>
      <c r="K183" s="42">
        <v>1140.0341875199999</v>
      </c>
      <c r="L183" s="42">
        <v>1073.6865801900001</v>
      </c>
      <c r="M183" s="42">
        <v>1051.56217812</v>
      </c>
      <c r="N183" s="42">
        <v>1050.07811133</v>
      </c>
      <c r="O183" s="42">
        <v>1038.4741136600001</v>
      </c>
      <c r="P183" s="42">
        <v>1030.28968611</v>
      </c>
      <c r="Q183" s="42">
        <v>1036.56008711</v>
      </c>
      <c r="R183" s="42">
        <v>1037.99257715</v>
      </c>
      <c r="S183" s="42">
        <v>1026.0387670299999</v>
      </c>
      <c r="T183" s="42">
        <v>1005.4445471399999</v>
      </c>
      <c r="U183" s="42">
        <v>1000.6365365700001</v>
      </c>
      <c r="V183" s="42">
        <v>1067.8868130600001</v>
      </c>
      <c r="W183" s="42">
        <v>1139.0937863700001</v>
      </c>
      <c r="X183" s="42">
        <v>1212.8402196</v>
      </c>
      <c r="Y183" s="42">
        <v>1257.7112556700001</v>
      </c>
    </row>
    <row r="184" spans="1:25" x14ac:dyDescent="0.3">
      <c r="A184" s="43">
        <v>43062</v>
      </c>
      <c r="B184" s="42">
        <v>1289.8365757500001</v>
      </c>
      <c r="C184" s="42">
        <v>1333.1341870000001</v>
      </c>
      <c r="D184" s="42">
        <v>1404.0736399800001</v>
      </c>
      <c r="E184" s="42">
        <v>1404.6513963500001</v>
      </c>
      <c r="F184" s="42">
        <v>1400.8269934900002</v>
      </c>
      <c r="G184" s="42">
        <v>1408.4547956500001</v>
      </c>
      <c r="H184" s="42">
        <v>1375.13877129</v>
      </c>
      <c r="I184" s="42">
        <v>1237.6190202400001</v>
      </c>
      <c r="J184" s="42">
        <v>1175.09608568</v>
      </c>
      <c r="K184" s="42">
        <v>1090.52851601</v>
      </c>
      <c r="L184" s="42">
        <v>992.53397010000003</v>
      </c>
      <c r="M184" s="42">
        <v>958.66006665000009</v>
      </c>
      <c r="N184" s="42">
        <v>986.29020433999995</v>
      </c>
      <c r="O184" s="42">
        <v>1007.0371793100001</v>
      </c>
      <c r="P184" s="42">
        <v>1017.3801797000001</v>
      </c>
      <c r="Q184" s="42">
        <v>1018.36332081</v>
      </c>
      <c r="R184" s="42">
        <v>1011.4786291800001</v>
      </c>
      <c r="S184" s="42">
        <v>995.25672030999999</v>
      </c>
      <c r="T184" s="42">
        <v>954.55509596999991</v>
      </c>
      <c r="U184" s="42">
        <v>955.75295580000011</v>
      </c>
      <c r="V184" s="42">
        <v>981.33722523000006</v>
      </c>
      <c r="W184" s="42">
        <v>1056.92913045</v>
      </c>
      <c r="X184" s="42">
        <v>1181.1428137400001</v>
      </c>
      <c r="Y184" s="42">
        <v>1214.90479953</v>
      </c>
    </row>
    <row r="185" spans="1:25" x14ac:dyDescent="0.3">
      <c r="A185" s="43">
        <v>43063</v>
      </c>
      <c r="B185" s="42">
        <v>1246.5466021700001</v>
      </c>
      <c r="C185" s="42">
        <v>1316.3103142700002</v>
      </c>
      <c r="D185" s="42">
        <v>1424.44670498</v>
      </c>
      <c r="E185" s="42">
        <v>1421.2208233000001</v>
      </c>
      <c r="F185" s="42">
        <v>1416.93723234</v>
      </c>
      <c r="G185" s="42">
        <v>1417.33692879</v>
      </c>
      <c r="H185" s="42">
        <v>1348.2009521500001</v>
      </c>
      <c r="I185" s="42">
        <v>1262.5138958700002</v>
      </c>
      <c r="J185" s="42">
        <v>1158.1499663899999</v>
      </c>
      <c r="K185" s="42">
        <v>1047.4068430899999</v>
      </c>
      <c r="L185" s="42">
        <v>1026.90141612</v>
      </c>
      <c r="M185" s="42">
        <v>998.83229148999999</v>
      </c>
      <c r="N185" s="42">
        <v>1023.4730429799999</v>
      </c>
      <c r="O185" s="42">
        <v>1017.8420964899999</v>
      </c>
      <c r="P185" s="42">
        <v>1010.47501268</v>
      </c>
      <c r="Q185" s="42">
        <v>1010.1022261400001</v>
      </c>
      <c r="R185" s="42">
        <v>1015.8361118600001</v>
      </c>
      <c r="S185" s="42">
        <v>998.20949270999995</v>
      </c>
      <c r="T185" s="42">
        <v>963.54408755999998</v>
      </c>
      <c r="U185" s="42">
        <v>950.28859588</v>
      </c>
      <c r="V185" s="42">
        <v>980.45536857999991</v>
      </c>
      <c r="W185" s="42">
        <v>1103.1172965799999</v>
      </c>
      <c r="X185" s="42">
        <v>1194.69999598</v>
      </c>
      <c r="Y185" s="42">
        <v>1276.610064</v>
      </c>
    </row>
    <row r="186" spans="1:25" x14ac:dyDescent="0.3">
      <c r="A186" s="43">
        <v>43064</v>
      </c>
      <c r="B186" s="42">
        <v>1297.00872843</v>
      </c>
      <c r="C186" s="42">
        <v>1327.19360385</v>
      </c>
      <c r="D186" s="42">
        <v>1391.00803608</v>
      </c>
      <c r="E186" s="42">
        <v>1390.7203377200001</v>
      </c>
      <c r="F186" s="42">
        <v>1389.7756664800002</v>
      </c>
      <c r="G186" s="42">
        <v>1370.01256397</v>
      </c>
      <c r="H186" s="42">
        <v>1350.50773162</v>
      </c>
      <c r="I186" s="42">
        <v>1243.18611885</v>
      </c>
      <c r="J186" s="42">
        <v>1178.2448393900002</v>
      </c>
      <c r="K186" s="42">
        <v>1097.5700723100001</v>
      </c>
      <c r="L186" s="42">
        <v>1014.96412534</v>
      </c>
      <c r="M186" s="42">
        <v>969.90709431000005</v>
      </c>
      <c r="N186" s="42">
        <v>962.74572848000003</v>
      </c>
      <c r="O186" s="42">
        <v>982.74459614000011</v>
      </c>
      <c r="P186" s="42">
        <v>999.07790313999999</v>
      </c>
      <c r="Q186" s="42">
        <v>1003.2331875</v>
      </c>
      <c r="R186" s="42">
        <v>993.15318481999998</v>
      </c>
      <c r="S186" s="42">
        <v>980.6141532900001</v>
      </c>
      <c r="T186" s="42">
        <v>962.54607155000008</v>
      </c>
      <c r="U186" s="42">
        <v>969.5238285800001</v>
      </c>
      <c r="V186" s="42">
        <v>1004.9900496</v>
      </c>
      <c r="W186" s="42">
        <v>1086.85764184</v>
      </c>
      <c r="X186" s="42">
        <v>1176.1230506000002</v>
      </c>
      <c r="Y186" s="42">
        <v>1246.10098171</v>
      </c>
    </row>
    <row r="187" spans="1:25" x14ac:dyDescent="0.3">
      <c r="A187" s="43">
        <v>43065</v>
      </c>
      <c r="B187" s="42">
        <v>1283.02994405</v>
      </c>
      <c r="C187" s="42">
        <v>1317.53008989</v>
      </c>
      <c r="D187" s="42">
        <v>1371.93734094</v>
      </c>
      <c r="E187" s="42">
        <v>1390.9966212000002</v>
      </c>
      <c r="F187" s="42">
        <v>1386.88242786</v>
      </c>
      <c r="G187" s="42">
        <v>1365.1142538200002</v>
      </c>
      <c r="H187" s="42">
        <v>1343.0758623500001</v>
      </c>
      <c r="I187" s="42">
        <v>1290.90716273</v>
      </c>
      <c r="J187" s="42">
        <v>1211.3393465200002</v>
      </c>
      <c r="K187" s="42">
        <v>1100.3684706399999</v>
      </c>
      <c r="L187" s="42">
        <v>1017.43492666</v>
      </c>
      <c r="M187" s="42">
        <v>979.5503914200001</v>
      </c>
      <c r="N187" s="42">
        <v>996.85274679999998</v>
      </c>
      <c r="O187" s="42">
        <v>1009.6409821</v>
      </c>
      <c r="P187" s="42">
        <v>1018.3014573800001</v>
      </c>
      <c r="Q187" s="42">
        <v>1031.6287841999999</v>
      </c>
      <c r="R187" s="42">
        <v>1014.2637598700001</v>
      </c>
      <c r="S187" s="42">
        <v>975.22075023000002</v>
      </c>
      <c r="T187" s="42">
        <v>939.8589394600001</v>
      </c>
      <c r="U187" s="42">
        <v>942.55674546</v>
      </c>
      <c r="V187" s="42">
        <v>982.20538766000004</v>
      </c>
      <c r="W187" s="42">
        <v>1066.6895876999999</v>
      </c>
      <c r="X187" s="42">
        <v>1156.84708357</v>
      </c>
      <c r="Y187" s="42">
        <v>1258.2571728800001</v>
      </c>
    </row>
    <row r="188" spans="1:25" x14ac:dyDescent="0.3">
      <c r="A188" s="43">
        <v>43066</v>
      </c>
      <c r="B188" s="42">
        <v>1303.16797221</v>
      </c>
      <c r="C188" s="42">
        <v>1381.0863258000002</v>
      </c>
      <c r="D188" s="42">
        <v>1439.8632926800001</v>
      </c>
      <c r="E188" s="42">
        <v>1442.33508824</v>
      </c>
      <c r="F188" s="42">
        <v>1445.43232932</v>
      </c>
      <c r="G188" s="42">
        <v>1440.7969351000002</v>
      </c>
      <c r="H188" s="42">
        <v>1338.0509176100002</v>
      </c>
      <c r="I188" s="42">
        <v>1262.8399686</v>
      </c>
      <c r="J188" s="42">
        <v>1181.51151011</v>
      </c>
      <c r="K188" s="42">
        <v>1064.8224533699999</v>
      </c>
      <c r="L188" s="42">
        <v>973.85212920999993</v>
      </c>
      <c r="M188" s="42">
        <v>940.7128812599999</v>
      </c>
      <c r="N188" s="42">
        <v>955.57032527000001</v>
      </c>
      <c r="O188" s="42">
        <v>952.36736481999992</v>
      </c>
      <c r="P188" s="42">
        <v>953.52699942000004</v>
      </c>
      <c r="Q188" s="42">
        <v>965.17192415</v>
      </c>
      <c r="R188" s="42">
        <v>978.40550873000007</v>
      </c>
      <c r="S188" s="42">
        <v>953.28680381000004</v>
      </c>
      <c r="T188" s="42">
        <v>919.44769672999996</v>
      </c>
      <c r="U188" s="42">
        <v>933.79649031000008</v>
      </c>
      <c r="V188" s="42">
        <v>963.87316063999992</v>
      </c>
      <c r="W188" s="42">
        <v>1073.08559666</v>
      </c>
      <c r="X188" s="42">
        <v>1169.17784966</v>
      </c>
      <c r="Y188" s="42">
        <v>1270.5054939400002</v>
      </c>
    </row>
    <row r="189" spans="1:25" s="40" customFormat="1" ht="13.5" customHeight="1" x14ac:dyDescent="0.25">
      <c r="A189" s="43">
        <v>43067</v>
      </c>
      <c r="B189" s="42">
        <v>1337.1404889600001</v>
      </c>
      <c r="C189" s="42">
        <v>1326.9391389800001</v>
      </c>
      <c r="D189" s="42">
        <v>1399.06139779</v>
      </c>
      <c r="E189" s="42">
        <v>1420.7785635500002</v>
      </c>
      <c r="F189" s="42">
        <v>1433.1817571700001</v>
      </c>
      <c r="G189" s="42">
        <v>1408.4234276700001</v>
      </c>
      <c r="H189" s="42">
        <v>1331.22652926</v>
      </c>
      <c r="I189" s="42">
        <v>1241.67456593</v>
      </c>
      <c r="J189" s="42">
        <v>1230.80950779</v>
      </c>
      <c r="K189" s="42">
        <v>1155.40633798</v>
      </c>
      <c r="L189" s="42">
        <v>1077.27841453</v>
      </c>
      <c r="M189" s="42">
        <v>1034.7543508700001</v>
      </c>
      <c r="N189" s="42">
        <v>1027.8293909700001</v>
      </c>
      <c r="O189" s="42">
        <v>1015.9605776599999</v>
      </c>
      <c r="P189" s="42">
        <v>1007.6285079199999</v>
      </c>
      <c r="Q189" s="42">
        <v>1007.34704921</v>
      </c>
      <c r="R189" s="42">
        <v>1016.1432715200001</v>
      </c>
      <c r="S189" s="42">
        <v>1019.39734458</v>
      </c>
      <c r="T189" s="42">
        <v>951.20583609999994</v>
      </c>
      <c r="U189" s="42">
        <v>939.7444426699999</v>
      </c>
      <c r="V189" s="42">
        <v>948.52300592000006</v>
      </c>
      <c r="W189" s="42">
        <v>1014.96318354</v>
      </c>
      <c r="X189" s="42">
        <v>1157.6365399900001</v>
      </c>
      <c r="Y189" s="42">
        <v>1219.96493863</v>
      </c>
    </row>
    <row r="190" spans="1:25" s="40" customFormat="1" ht="15.75" customHeight="1" x14ac:dyDescent="0.25">
      <c r="A190" s="43">
        <v>43068</v>
      </c>
      <c r="B190" s="42">
        <v>1321.0967325400002</v>
      </c>
      <c r="C190" s="42">
        <v>1414.3104905800001</v>
      </c>
      <c r="D190" s="42">
        <v>1422.5299127000001</v>
      </c>
      <c r="E190" s="42">
        <v>1429.3239119700002</v>
      </c>
      <c r="F190" s="42">
        <v>1410.6705516700001</v>
      </c>
      <c r="G190" s="42">
        <v>1401.6658665300001</v>
      </c>
      <c r="H190" s="42">
        <v>1321.0301678000001</v>
      </c>
      <c r="I190" s="42">
        <v>1245.1839883600001</v>
      </c>
      <c r="J190" s="42">
        <v>1215.8211963700001</v>
      </c>
      <c r="K190" s="42">
        <v>1145.0917286700001</v>
      </c>
      <c r="L190" s="42">
        <v>1064.75401096</v>
      </c>
      <c r="M190" s="42">
        <v>1027.73178128</v>
      </c>
      <c r="N190" s="42">
        <v>1015.7831174400001</v>
      </c>
      <c r="O190" s="42">
        <v>1007.4034626099999</v>
      </c>
      <c r="P190" s="42">
        <v>1005.8331280699999</v>
      </c>
      <c r="Q190" s="42">
        <v>1008.4445882100001</v>
      </c>
      <c r="R190" s="42">
        <v>1019.96104934</v>
      </c>
      <c r="S190" s="42">
        <v>1004.9897278200001</v>
      </c>
      <c r="T190" s="42">
        <v>911.10758706000001</v>
      </c>
      <c r="U190" s="42">
        <v>910.79858211999999</v>
      </c>
      <c r="V190" s="42">
        <v>976.73641991</v>
      </c>
      <c r="W190" s="42">
        <v>1087.6709968299999</v>
      </c>
      <c r="X190" s="42">
        <v>1197.1800940200001</v>
      </c>
      <c r="Y190" s="42">
        <v>1269.2426421</v>
      </c>
    </row>
    <row r="191" spans="1:25" x14ac:dyDescent="0.3">
      <c r="A191" s="43">
        <v>43069</v>
      </c>
      <c r="B191" s="42">
        <v>1317.7086201700001</v>
      </c>
      <c r="C191" s="42">
        <v>1389.02213024</v>
      </c>
      <c r="D191" s="42">
        <v>1415.94631028</v>
      </c>
      <c r="E191" s="42">
        <v>1417.5652472200002</v>
      </c>
      <c r="F191" s="42">
        <v>1422.7350974600001</v>
      </c>
      <c r="G191" s="42">
        <v>1370.0588225700001</v>
      </c>
      <c r="H191" s="42">
        <v>1282.18601597</v>
      </c>
      <c r="I191" s="42">
        <v>1198.92760073</v>
      </c>
      <c r="J191" s="42">
        <v>1175.0254499100001</v>
      </c>
      <c r="K191" s="42">
        <v>1092.6813818000001</v>
      </c>
      <c r="L191" s="42">
        <v>1025.8557005</v>
      </c>
      <c r="M191" s="42">
        <v>992.34564952999995</v>
      </c>
      <c r="N191" s="42">
        <v>1003.58857268</v>
      </c>
      <c r="O191" s="42">
        <v>1000.7051749899999</v>
      </c>
      <c r="P191" s="42">
        <v>1003.9059297399999</v>
      </c>
      <c r="Q191" s="42">
        <v>1019.2418331399999</v>
      </c>
      <c r="R191" s="42">
        <v>1028.7137521500001</v>
      </c>
      <c r="S191" s="42">
        <v>1026.2822019499999</v>
      </c>
      <c r="T191" s="42">
        <v>1005.4222662100001</v>
      </c>
      <c r="U191" s="42">
        <v>991.96810312000002</v>
      </c>
      <c r="V191" s="42">
        <v>1027.4184871699999</v>
      </c>
      <c r="W191" s="42">
        <v>1128.4685025000001</v>
      </c>
      <c r="X191" s="42">
        <v>1186.76625911</v>
      </c>
      <c r="Y191" s="42">
        <v>1237.7768198200001</v>
      </c>
    </row>
    <row r="192" spans="1:25" x14ac:dyDescent="0.3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x14ac:dyDescent="0.3">
      <c r="A194" s="142" t="s">
        <v>2</v>
      </c>
      <c r="B194" s="162" t="s">
        <v>63</v>
      </c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4"/>
    </row>
    <row r="195" spans="1:25" x14ac:dyDescent="0.3">
      <c r="A195" s="143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157</v>
      </c>
      <c r="B196" s="42">
        <v>1343.6349202400002</v>
      </c>
      <c r="C196" s="42">
        <v>1371.4784584700001</v>
      </c>
      <c r="D196" s="42">
        <v>1449.9782106100001</v>
      </c>
      <c r="E196" s="42">
        <v>1453.5887624000002</v>
      </c>
      <c r="F196" s="42">
        <v>1464.1256239899999</v>
      </c>
      <c r="G196" s="42">
        <v>1455.28510478</v>
      </c>
      <c r="H196" s="42">
        <v>1370.77315348</v>
      </c>
      <c r="I196" s="42">
        <v>1339.1083265900002</v>
      </c>
      <c r="J196" s="42">
        <v>1243.2918766099999</v>
      </c>
      <c r="K196" s="42">
        <v>1156.5029611499999</v>
      </c>
      <c r="L196" s="42">
        <v>1078.4136050300001</v>
      </c>
      <c r="M196" s="42">
        <v>1025.67291499</v>
      </c>
      <c r="N196" s="42">
        <v>1012.9832412000001</v>
      </c>
      <c r="O196" s="42">
        <v>1009.87388291</v>
      </c>
      <c r="P196" s="42">
        <v>992.33839231999991</v>
      </c>
      <c r="Q196" s="42">
        <v>990.34010044000001</v>
      </c>
      <c r="R196" s="42">
        <v>991.47410912000009</v>
      </c>
      <c r="S196" s="42">
        <v>1020.2453355499999</v>
      </c>
      <c r="T196" s="42">
        <v>1014.60447146</v>
      </c>
      <c r="U196" s="42">
        <v>1018.8041146400001</v>
      </c>
      <c r="V196" s="42">
        <v>1072.4391204900001</v>
      </c>
      <c r="W196" s="42">
        <v>1190.75706102</v>
      </c>
      <c r="X196" s="42">
        <v>1280.0604826499998</v>
      </c>
      <c r="Y196" s="42">
        <v>1305.69788161</v>
      </c>
    </row>
    <row r="197" spans="1:25" x14ac:dyDescent="0.3">
      <c r="A197" s="43">
        <v>43041</v>
      </c>
      <c r="B197" s="42">
        <v>1333.82210562</v>
      </c>
      <c r="C197" s="42">
        <v>1381.2220470299999</v>
      </c>
      <c r="D197" s="42">
        <v>1471.5369826299998</v>
      </c>
      <c r="E197" s="42">
        <v>1475.289534</v>
      </c>
      <c r="F197" s="42">
        <v>1474.2088856</v>
      </c>
      <c r="G197" s="42">
        <v>1464.2931496000001</v>
      </c>
      <c r="H197" s="42">
        <v>1372.2311270499999</v>
      </c>
      <c r="I197" s="42">
        <v>1336.86679409</v>
      </c>
      <c r="J197" s="42">
        <v>1233.0873609099999</v>
      </c>
      <c r="K197" s="42">
        <v>1153.3536616699998</v>
      </c>
      <c r="L197" s="42">
        <v>1074.3842236200001</v>
      </c>
      <c r="M197" s="42">
        <v>1029.5413422700001</v>
      </c>
      <c r="N197" s="42">
        <v>1019.70950281</v>
      </c>
      <c r="O197" s="42">
        <v>1022.12392918</v>
      </c>
      <c r="P197" s="42">
        <v>1012.65635529</v>
      </c>
      <c r="Q197" s="42">
        <v>1002.6332595599999</v>
      </c>
      <c r="R197" s="42">
        <v>1002.2541316300001</v>
      </c>
      <c r="S197" s="42">
        <v>1015.4150374600001</v>
      </c>
      <c r="T197" s="42">
        <v>1000.41317585</v>
      </c>
      <c r="U197" s="42">
        <v>995.47771187000012</v>
      </c>
      <c r="V197" s="42">
        <v>1054.98475263</v>
      </c>
      <c r="W197" s="42">
        <v>1157.9694696399999</v>
      </c>
      <c r="X197" s="42">
        <v>1259.81252184</v>
      </c>
      <c r="Y197" s="42">
        <v>1310.7541509</v>
      </c>
    </row>
    <row r="198" spans="1:25" x14ac:dyDescent="0.3">
      <c r="A198" s="43">
        <v>43042</v>
      </c>
      <c r="B198" s="42">
        <v>1333.51405763</v>
      </c>
      <c r="C198" s="42">
        <v>1372.9705394799998</v>
      </c>
      <c r="D198" s="42">
        <v>1461.6393616999999</v>
      </c>
      <c r="E198" s="42">
        <v>1472.0250895599997</v>
      </c>
      <c r="F198" s="42">
        <v>1475.3579129</v>
      </c>
      <c r="G198" s="42">
        <v>1482.0205889899999</v>
      </c>
      <c r="H198" s="42">
        <v>1447.5277908399999</v>
      </c>
      <c r="I198" s="42">
        <v>1353.56426977</v>
      </c>
      <c r="J198" s="42">
        <v>1284.0724799</v>
      </c>
      <c r="K198" s="42">
        <v>1212.3234545299999</v>
      </c>
      <c r="L198" s="42">
        <v>1131.88456376</v>
      </c>
      <c r="M198" s="42">
        <v>1081.23209593</v>
      </c>
      <c r="N198" s="42">
        <v>1043.2173007000001</v>
      </c>
      <c r="O198" s="42">
        <v>1033.7864818800001</v>
      </c>
      <c r="P198" s="42">
        <v>1038.8868474200001</v>
      </c>
      <c r="Q198" s="42">
        <v>1051.7701795</v>
      </c>
      <c r="R198" s="42">
        <v>1054.94280936</v>
      </c>
      <c r="S198" s="42">
        <v>1032.7396363800001</v>
      </c>
      <c r="T198" s="42">
        <v>990.29786751000006</v>
      </c>
      <c r="U198" s="42">
        <v>1000.5262973000001</v>
      </c>
      <c r="V198" s="42">
        <v>1056.3207310400001</v>
      </c>
      <c r="W198" s="42">
        <v>1156.5979017699999</v>
      </c>
      <c r="X198" s="42">
        <v>1266.5217052200001</v>
      </c>
      <c r="Y198" s="42">
        <v>1339.2378325199998</v>
      </c>
    </row>
    <row r="199" spans="1:25" x14ac:dyDescent="0.3">
      <c r="A199" s="43">
        <v>43043</v>
      </c>
      <c r="B199" s="42">
        <v>1367.6961157999999</v>
      </c>
      <c r="C199" s="42">
        <v>1400.1454057199999</v>
      </c>
      <c r="D199" s="42">
        <v>1430.31343139</v>
      </c>
      <c r="E199" s="42">
        <v>1440.1592249300002</v>
      </c>
      <c r="F199" s="42">
        <v>1436.7944558999998</v>
      </c>
      <c r="G199" s="42">
        <v>1454.7101327400001</v>
      </c>
      <c r="H199" s="42">
        <v>1448.6882933900001</v>
      </c>
      <c r="I199" s="42">
        <v>1413.72996552</v>
      </c>
      <c r="J199" s="42">
        <v>1298.8186685599999</v>
      </c>
      <c r="K199" s="42">
        <v>1166.39275593</v>
      </c>
      <c r="L199" s="42">
        <v>1061.6464930899999</v>
      </c>
      <c r="M199" s="42">
        <v>1031.2399749799999</v>
      </c>
      <c r="N199" s="42">
        <v>1045.2630498000001</v>
      </c>
      <c r="O199" s="42">
        <v>1082.7448113099999</v>
      </c>
      <c r="P199" s="42">
        <v>1118.13070092</v>
      </c>
      <c r="Q199" s="42">
        <v>1114.3819889699998</v>
      </c>
      <c r="R199" s="42">
        <v>1099.9143124300001</v>
      </c>
      <c r="S199" s="42">
        <v>1070.2655207800001</v>
      </c>
      <c r="T199" s="42">
        <v>1043.1228298799999</v>
      </c>
      <c r="U199" s="42">
        <v>1046.8247024</v>
      </c>
      <c r="V199" s="42">
        <v>1098.43185116</v>
      </c>
      <c r="W199" s="42">
        <v>1179.3024198399999</v>
      </c>
      <c r="X199" s="42">
        <v>1262.4141263199999</v>
      </c>
      <c r="Y199" s="42">
        <v>1349.7582583799999</v>
      </c>
    </row>
    <row r="200" spans="1:25" x14ac:dyDescent="0.3">
      <c r="A200" s="43">
        <v>43044</v>
      </c>
      <c r="B200" s="42">
        <v>1395.2255235399998</v>
      </c>
      <c r="C200" s="42">
        <v>1440.4422506199999</v>
      </c>
      <c r="D200" s="42">
        <v>1474.09776895</v>
      </c>
      <c r="E200" s="42">
        <v>1477.2789910900001</v>
      </c>
      <c r="F200" s="42">
        <v>1472.0746065399999</v>
      </c>
      <c r="G200" s="42">
        <v>1455.70583485</v>
      </c>
      <c r="H200" s="42">
        <v>1466.4468188599999</v>
      </c>
      <c r="I200" s="42">
        <v>1443.68115343</v>
      </c>
      <c r="J200" s="42">
        <v>1342.6666497400001</v>
      </c>
      <c r="K200" s="42">
        <v>1189.3403861100001</v>
      </c>
      <c r="L200" s="42">
        <v>1074.9535844700001</v>
      </c>
      <c r="M200" s="42">
        <v>1044.4657590700001</v>
      </c>
      <c r="N200" s="42">
        <v>1065.8174272799999</v>
      </c>
      <c r="O200" s="42">
        <v>1078.9613666499999</v>
      </c>
      <c r="P200" s="42">
        <v>1091.14886017</v>
      </c>
      <c r="Q200" s="42">
        <v>1070.5617900899999</v>
      </c>
      <c r="R200" s="42">
        <v>1068.75257407</v>
      </c>
      <c r="S200" s="42">
        <v>1049.5289635700001</v>
      </c>
      <c r="T200" s="42">
        <v>1009.4752192799999</v>
      </c>
      <c r="U200" s="42">
        <v>1004.30539067</v>
      </c>
      <c r="V200" s="42">
        <v>1047.4331522699999</v>
      </c>
      <c r="W200" s="42">
        <v>1149.7366982200001</v>
      </c>
      <c r="X200" s="42">
        <v>1267.4040347</v>
      </c>
      <c r="Y200" s="42">
        <v>1369.9791150400001</v>
      </c>
    </row>
    <row r="201" spans="1:25" x14ac:dyDescent="0.3">
      <c r="A201" s="43">
        <v>43045</v>
      </c>
      <c r="B201" s="42">
        <v>1393.4810603299998</v>
      </c>
      <c r="C201" s="42">
        <v>1412.1622819999998</v>
      </c>
      <c r="D201" s="42">
        <v>1476.9882335399998</v>
      </c>
      <c r="E201" s="42">
        <v>1490.5301766500002</v>
      </c>
      <c r="F201" s="42">
        <v>1482.9432064100001</v>
      </c>
      <c r="G201" s="42">
        <v>1481.3769081099999</v>
      </c>
      <c r="H201" s="42">
        <v>1500.22339504</v>
      </c>
      <c r="I201" s="42">
        <v>1437.2302595699998</v>
      </c>
      <c r="J201" s="42">
        <v>1324.72532757</v>
      </c>
      <c r="K201" s="42">
        <v>1194.3677812999999</v>
      </c>
      <c r="L201" s="42">
        <v>1099.82098716</v>
      </c>
      <c r="M201" s="42">
        <v>1066.37649489</v>
      </c>
      <c r="N201" s="42">
        <v>1082.28507915</v>
      </c>
      <c r="O201" s="42">
        <v>1022.0561211500001</v>
      </c>
      <c r="P201" s="42">
        <v>1030.07667229</v>
      </c>
      <c r="Q201" s="42">
        <v>1039.3007846800001</v>
      </c>
      <c r="R201" s="42">
        <v>1039.80265867</v>
      </c>
      <c r="S201" s="42">
        <v>1026.8424294399999</v>
      </c>
      <c r="T201" s="42">
        <v>982.30741517999991</v>
      </c>
      <c r="U201" s="42">
        <v>983.76635276999991</v>
      </c>
      <c r="V201" s="42">
        <v>1063.6238336900001</v>
      </c>
      <c r="W201" s="42">
        <v>1177.4045962999999</v>
      </c>
      <c r="X201" s="42">
        <v>1299.1938146699999</v>
      </c>
      <c r="Y201" s="42">
        <v>1397.4906394099999</v>
      </c>
    </row>
    <row r="202" spans="1:25" x14ac:dyDescent="0.3">
      <c r="A202" s="43">
        <v>43046</v>
      </c>
      <c r="B202" s="42">
        <v>1406.6177678999998</v>
      </c>
      <c r="C202" s="42">
        <v>1431.6343817299999</v>
      </c>
      <c r="D202" s="42">
        <v>1488.17730046</v>
      </c>
      <c r="E202" s="42">
        <v>1502.7122078100001</v>
      </c>
      <c r="F202" s="42">
        <v>1503.4791532200002</v>
      </c>
      <c r="G202" s="42">
        <v>1513.0359740999997</v>
      </c>
      <c r="H202" s="42">
        <v>1531.4053717900001</v>
      </c>
      <c r="I202" s="42">
        <v>1433.7083396200001</v>
      </c>
      <c r="J202" s="42">
        <v>1356.3455899</v>
      </c>
      <c r="K202" s="42">
        <v>1243.53691364</v>
      </c>
      <c r="L202" s="42">
        <v>1135.64256088</v>
      </c>
      <c r="M202" s="42">
        <v>1104.9158565499999</v>
      </c>
      <c r="N202" s="42">
        <v>1117.9488400999999</v>
      </c>
      <c r="O202" s="42">
        <v>1114.5783068400001</v>
      </c>
      <c r="P202" s="42">
        <v>1115.6570937299998</v>
      </c>
      <c r="Q202" s="42">
        <v>1118.0897763299999</v>
      </c>
      <c r="R202" s="42">
        <v>1122.23442615</v>
      </c>
      <c r="S202" s="42">
        <v>1110.0853825499998</v>
      </c>
      <c r="T202" s="42">
        <v>1068.9884702100001</v>
      </c>
      <c r="U202" s="42">
        <v>1069.4003149499999</v>
      </c>
      <c r="V202" s="42">
        <v>1122.07532812</v>
      </c>
      <c r="W202" s="42">
        <v>1214.6518975499998</v>
      </c>
      <c r="X202" s="42">
        <v>1303.7631682799999</v>
      </c>
      <c r="Y202" s="42">
        <v>1402.1414690699999</v>
      </c>
    </row>
    <row r="203" spans="1:25" x14ac:dyDescent="0.3">
      <c r="A203" s="43">
        <v>43047</v>
      </c>
      <c r="B203" s="42">
        <v>1410.7990936599999</v>
      </c>
      <c r="C203" s="42">
        <v>1439.6721993900001</v>
      </c>
      <c r="D203" s="42">
        <v>1480.0253018600001</v>
      </c>
      <c r="E203" s="42">
        <v>1493.57652358</v>
      </c>
      <c r="F203" s="42">
        <v>1486.6999034199998</v>
      </c>
      <c r="G203" s="42">
        <v>1490.2905098800002</v>
      </c>
      <c r="H203" s="42">
        <v>1507.6342194099998</v>
      </c>
      <c r="I203" s="42">
        <v>1428.2258050300002</v>
      </c>
      <c r="J203" s="42">
        <v>1343.8962412199999</v>
      </c>
      <c r="K203" s="42">
        <v>1231.07845273</v>
      </c>
      <c r="L203" s="42">
        <v>1151.7927517399999</v>
      </c>
      <c r="M203" s="42">
        <v>1096.0543060299999</v>
      </c>
      <c r="N203" s="42">
        <v>1086.1318886700001</v>
      </c>
      <c r="O203" s="42">
        <v>1065.23043781</v>
      </c>
      <c r="P203" s="42">
        <v>1071.2789431000001</v>
      </c>
      <c r="Q203" s="42">
        <v>1067.06099711</v>
      </c>
      <c r="R203" s="42">
        <v>1077.2347500200001</v>
      </c>
      <c r="S203" s="42">
        <v>1066.77368796</v>
      </c>
      <c r="T203" s="42">
        <v>1040.4249162599999</v>
      </c>
      <c r="U203" s="42">
        <v>1026.9742678699999</v>
      </c>
      <c r="V203" s="42">
        <v>1078.1013825499999</v>
      </c>
      <c r="W203" s="42">
        <v>1163.8556283600001</v>
      </c>
      <c r="X203" s="42">
        <v>1277.4228421299999</v>
      </c>
      <c r="Y203" s="42">
        <v>1374.2684243399999</v>
      </c>
    </row>
    <row r="204" spans="1:25" x14ac:dyDescent="0.3">
      <c r="A204" s="43">
        <v>43048</v>
      </c>
      <c r="B204" s="42">
        <v>1408.67673178</v>
      </c>
      <c r="C204" s="42">
        <v>1419.68192731</v>
      </c>
      <c r="D204" s="42">
        <v>1469.2630224499999</v>
      </c>
      <c r="E204" s="42">
        <v>1479.95548998</v>
      </c>
      <c r="F204" s="42">
        <v>1490.4041201599998</v>
      </c>
      <c r="G204" s="42">
        <v>1484.33669968</v>
      </c>
      <c r="H204" s="42">
        <v>1482.2466547099998</v>
      </c>
      <c r="I204" s="42">
        <v>1400.2934795699998</v>
      </c>
      <c r="J204" s="42">
        <v>1301.5406987399999</v>
      </c>
      <c r="K204" s="42">
        <v>1179.32514322</v>
      </c>
      <c r="L204" s="42">
        <v>1098.1047419900001</v>
      </c>
      <c r="M204" s="42">
        <v>1067.5616930900001</v>
      </c>
      <c r="N204" s="42">
        <v>1078.1531751499999</v>
      </c>
      <c r="O204" s="42">
        <v>1085.7432963900001</v>
      </c>
      <c r="P204" s="42">
        <v>1102.3662821099999</v>
      </c>
      <c r="Q204" s="42">
        <v>1103.1672046000001</v>
      </c>
      <c r="R204" s="42">
        <v>1099.1773287599999</v>
      </c>
      <c r="S204" s="42">
        <v>1098.76255818</v>
      </c>
      <c r="T204" s="42">
        <v>1060.64027042</v>
      </c>
      <c r="U204" s="42">
        <v>1052.8726640499999</v>
      </c>
      <c r="V204" s="42">
        <v>1084.4433966700001</v>
      </c>
      <c r="W204" s="42">
        <v>1188.1617146200001</v>
      </c>
      <c r="X204" s="42">
        <v>1306.21896793</v>
      </c>
      <c r="Y204" s="42">
        <v>1361.4072517099999</v>
      </c>
    </row>
    <row r="205" spans="1:25" x14ac:dyDescent="0.3">
      <c r="A205" s="43">
        <v>43049</v>
      </c>
      <c r="B205" s="42">
        <v>1402.9939907899998</v>
      </c>
      <c r="C205" s="42">
        <v>1443.4623299599998</v>
      </c>
      <c r="D205" s="42">
        <v>1487.8662751299998</v>
      </c>
      <c r="E205" s="42">
        <v>1487.6771733599999</v>
      </c>
      <c r="F205" s="42">
        <v>1479.0880811799998</v>
      </c>
      <c r="G205" s="42">
        <v>1488.7415865899998</v>
      </c>
      <c r="H205" s="42">
        <v>1483.8169278599999</v>
      </c>
      <c r="I205" s="42">
        <v>1378.52461515</v>
      </c>
      <c r="J205" s="42">
        <v>1299.9232545699999</v>
      </c>
      <c r="K205" s="42">
        <v>1198.6925906399999</v>
      </c>
      <c r="L205" s="42">
        <v>1099.9398770400001</v>
      </c>
      <c r="M205" s="42">
        <v>1069.5753592400001</v>
      </c>
      <c r="N205" s="42">
        <v>1080.7093203700001</v>
      </c>
      <c r="O205" s="42">
        <v>1077.80712578</v>
      </c>
      <c r="P205" s="42">
        <v>1081.4536818900001</v>
      </c>
      <c r="Q205" s="42">
        <v>1084.16713441</v>
      </c>
      <c r="R205" s="42">
        <v>1088.22596694</v>
      </c>
      <c r="S205" s="42">
        <v>1085.97147053</v>
      </c>
      <c r="T205" s="42">
        <v>1103.06880467</v>
      </c>
      <c r="U205" s="42">
        <v>1099.6000828000001</v>
      </c>
      <c r="V205" s="42">
        <v>1133.8961194799999</v>
      </c>
      <c r="W205" s="42">
        <v>1219.9546433400001</v>
      </c>
      <c r="X205" s="42">
        <v>1321.63705536</v>
      </c>
      <c r="Y205" s="42">
        <v>1382.1432713099998</v>
      </c>
    </row>
    <row r="206" spans="1:25" x14ac:dyDescent="0.3">
      <c r="A206" s="43">
        <v>43050</v>
      </c>
      <c r="B206" s="42">
        <v>1464.0892513499998</v>
      </c>
      <c r="C206" s="42">
        <v>1453.7551271100001</v>
      </c>
      <c r="D206" s="42">
        <v>1483.72501066</v>
      </c>
      <c r="E206" s="42">
        <v>1500.6361484600002</v>
      </c>
      <c r="F206" s="42">
        <v>1510.87044913</v>
      </c>
      <c r="G206" s="42">
        <v>1504.1088891200002</v>
      </c>
      <c r="H206" s="42">
        <v>1475.9562280300001</v>
      </c>
      <c r="I206" s="42">
        <v>1408.1034642</v>
      </c>
      <c r="J206" s="42">
        <v>1319.0807040699999</v>
      </c>
      <c r="K206" s="42">
        <v>1190.0670321699999</v>
      </c>
      <c r="L206" s="42">
        <v>1108.74582029</v>
      </c>
      <c r="M206" s="42">
        <v>1080.72224854</v>
      </c>
      <c r="N206" s="42">
        <v>1089.0037871899999</v>
      </c>
      <c r="O206" s="42">
        <v>1084.35223458</v>
      </c>
      <c r="P206" s="42">
        <v>1089.76680171</v>
      </c>
      <c r="Q206" s="42">
        <v>1094.86536701</v>
      </c>
      <c r="R206" s="42">
        <v>1095.2386058</v>
      </c>
      <c r="S206" s="42">
        <v>1085.4410780600001</v>
      </c>
      <c r="T206" s="42">
        <v>1047.57098311</v>
      </c>
      <c r="U206" s="42">
        <v>1061.3292073499999</v>
      </c>
      <c r="V206" s="42">
        <v>1096.70302928</v>
      </c>
      <c r="W206" s="42">
        <v>1204.3776069</v>
      </c>
      <c r="X206" s="42">
        <v>1326.1699210900001</v>
      </c>
      <c r="Y206" s="42">
        <v>1427.3841934100001</v>
      </c>
    </row>
    <row r="207" spans="1:25" x14ac:dyDescent="0.3">
      <c r="A207" s="43">
        <v>43051</v>
      </c>
      <c r="B207" s="42">
        <v>1449.51605591</v>
      </c>
      <c r="C207" s="42">
        <v>1494.4778496399999</v>
      </c>
      <c r="D207" s="42">
        <v>1485.8074844500002</v>
      </c>
      <c r="E207" s="42">
        <v>1497.2364137899999</v>
      </c>
      <c r="F207" s="42">
        <v>1502.2924991300001</v>
      </c>
      <c r="G207" s="42">
        <v>1500.9985833299997</v>
      </c>
      <c r="H207" s="42">
        <v>1468.1822426700001</v>
      </c>
      <c r="I207" s="42">
        <v>1408.5479664700001</v>
      </c>
      <c r="J207" s="42">
        <v>1286.3210569299999</v>
      </c>
      <c r="K207" s="42">
        <v>1144.5865506099999</v>
      </c>
      <c r="L207" s="42">
        <v>1044.8735616900001</v>
      </c>
      <c r="M207" s="42">
        <v>1012.3931056900001</v>
      </c>
      <c r="N207" s="42">
        <v>1027.7999152100001</v>
      </c>
      <c r="O207" s="42">
        <v>1029.2636712200001</v>
      </c>
      <c r="P207" s="42">
        <v>1028.3061547899999</v>
      </c>
      <c r="Q207" s="42">
        <v>1028.25927447</v>
      </c>
      <c r="R207" s="42">
        <v>1077.1931078299999</v>
      </c>
      <c r="S207" s="42">
        <v>1092.12695248</v>
      </c>
      <c r="T207" s="42">
        <v>1072.0974491300001</v>
      </c>
      <c r="U207" s="42">
        <v>1073.1909101599999</v>
      </c>
      <c r="V207" s="42">
        <v>1100.1361839200001</v>
      </c>
      <c r="W207" s="42">
        <v>1202.0940406</v>
      </c>
      <c r="X207" s="42">
        <v>1302.6105828499999</v>
      </c>
      <c r="Y207" s="42">
        <v>1366.79286155</v>
      </c>
    </row>
    <row r="208" spans="1:25" x14ac:dyDescent="0.3">
      <c r="A208" s="43">
        <v>43052</v>
      </c>
      <c r="B208" s="42">
        <v>1478.8511578399998</v>
      </c>
      <c r="C208" s="42">
        <v>1551.14130282</v>
      </c>
      <c r="D208" s="42">
        <v>1609.0066457200001</v>
      </c>
      <c r="E208" s="42">
        <v>1601.96172845</v>
      </c>
      <c r="F208" s="42">
        <v>1622.7671272600001</v>
      </c>
      <c r="G208" s="42">
        <v>1605.8923617099999</v>
      </c>
      <c r="H208" s="42">
        <v>1534.79200399</v>
      </c>
      <c r="I208" s="42">
        <v>1410.5877423500001</v>
      </c>
      <c r="J208" s="42">
        <v>1305.8845384900001</v>
      </c>
      <c r="K208" s="42">
        <v>1225.3997273099999</v>
      </c>
      <c r="L208" s="42">
        <v>1143.5721365300001</v>
      </c>
      <c r="M208" s="42">
        <v>1101.7172041900001</v>
      </c>
      <c r="N208" s="42">
        <v>1105.61071085</v>
      </c>
      <c r="O208" s="42">
        <v>1090.60085534</v>
      </c>
      <c r="P208" s="42">
        <v>1087.27483742</v>
      </c>
      <c r="Q208" s="42">
        <v>1086.7353980400001</v>
      </c>
      <c r="R208" s="42">
        <v>1082.41871808</v>
      </c>
      <c r="S208" s="42">
        <v>1086.62252805</v>
      </c>
      <c r="T208" s="42">
        <v>1101.71465874</v>
      </c>
      <c r="U208" s="42">
        <v>1101.8915274999999</v>
      </c>
      <c r="V208" s="42">
        <v>1130.0181708499999</v>
      </c>
      <c r="W208" s="42">
        <v>1210.20588118</v>
      </c>
      <c r="X208" s="42">
        <v>1312.38227663</v>
      </c>
      <c r="Y208" s="42">
        <v>1415.4256734800001</v>
      </c>
    </row>
    <row r="209" spans="1:25" x14ac:dyDescent="0.3">
      <c r="A209" s="43">
        <v>43053</v>
      </c>
      <c r="B209" s="42">
        <v>1462.49675381</v>
      </c>
      <c r="C209" s="42">
        <v>1490.5695634899998</v>
      </c>
      <c r="D209" s="42">
        <v>1493.5645396300001</v>
      </c>
      <c r="E209" s="42">
        <v>1502.3777574299997</v>
      </c>
      <c r="F209" s="42">
        <v>1496.3608745500001</v>
      </c>
      <c r="G209" s="42">
        <v>1511.7325464199998</v>
      </c>
      <c r="H209" s="42">
        <v>1483.0400066900002</v>
      </c>
      <c r="I209" s="42">
        <v>1365.3497986299999</v>
      </c>
      <c r="J209" s="42">
        <v>1308.8697840499999</v>
      </c>
      <c r="K209" s="42">
        <v>1237.6546601999999</v>
      </c>
      <c r="L209" s="42">
        <v>1164.89809638</v>
      </c>
      <c r="M209" s="42">
        <v>1127.3704018600001</v>
      </c>
      <c r="N209" s="42">
        <v>1135.9837204</v>
      </c>
      <c r="O209" s="42">
        <v>1133.6638584899999</v>
      </c>
      <c r="P209" s="42">
        <v>1129.72697593</v>
      </c>
      <c r="Q209" s="42">
        <v>1135.28767683</v>
      </c>
      <c r="R209" s="42">
        <v>1135.39386483</v>
      </c>
      <c r="S209" s="42">
        <v>1122.6160368199999</v>
      </c>
      <c r="T209" s="42">
        <v>1071.8160669700001</v>
      </c>
      <c r="U209" s="42">
        <v>1066.7712623300001</v>
      </c>
      <c r="V209" s="42">
        <v>1117.6569179399999</v>
      </c>
      <c r="W209" s="42">
        <v>1223.3579157199999</v>
      </c>
      <c r="X209" s="42">
        <v>1329.0295318499998</v>
      </c>
      <c r="Y209" s="42">
        <v>1441.13029289</v>
      </c>
    </row>
    <row r="210" spans="1:25" x14ac:dyDescent="0.3">
      <c r="A210" s="43">
        <v>43054</v>
      </c>
      <c r="B210" s="42">
        <v>1458.86677981</v>
      </c>
      <c r="C210" s="42">
        <v>1491.20526221</v>
      </c>
      <c r="D210" s="42">
        <v>1526.6888431699999</v>
      </c>
      <c r="E210" s="42">
        <v>1519.4577322499999</v>
      </c>
      <c r="F210" s="42">
        <v>1519.73480883</v>
      </c>
      <c r="G210" s="42">
        <v>1526.39337363</v>
      </c>
      <c r="H210" s="42">
        <v>1464.8432012600001</v>
      </c>
      <c r="I210" s="42">
        <v>1365.8776783200001</v>
      </c>
      <c r="J210" s="42">
        <v>1315.1650275299999</v>
      </c>
      <c r="K210" s="42">
        <v>1227.80163797</v>
      </c>
      <c r="L210" s="42">
        <v>1148.8048249200001</v>
      </c>
      <c r="M210" s="42">
        <v>1135.4523851099998</v>
      </c>
      <c r="N210" s="42">
        <v>1142.23451273</v>
      </c>
      <c r="O210" s="42">
        <v>1140.1748630100001</v>
      </c>
      <c r="P210" s="42">
        <v>1135.31091354</v>
      </c>
      <c r="Q210" s="42">
        <v>1141.8070141600001</v>
      </c>
      <c r="R210" s="42">
        <v>1137.1839552500001</v>
      </c>
      <c r="S210" s="42">
        <v>1117.8374049700001</v>
      </c>
      <c r="T210" s="42">
        <v>1085.27828774</v>
      </c>
      <c r="U210" s="42">
        <v>1087.2162026999999</v>
      </c>
      <c r="V210" s="42">
        <v>1123.6234771300001</v>
      </c>
      <c r="W210" s="42">
        <v>1221.2112138699999</v>
      </c>
      <c r="X210" s="42">
        <v>1313.2994021499999</v>
      </c>
      <c r="Y210" s="42">
        <v>1412.9536704799998</v>
      </c>
    </row>
    <row r="211" spans="1:25" x14ac:dyDescent="0.3">
      <c r="A211" s="43">
        <v>43055</v>
      </c>
      <c r="B211" s="42">
        <v>1496.6846993300001</v>
      </c>
      <c r="C211" s="42">
        <v>1509.6268989499999</v>
      </c>
      <c r="D211" s="42">
        <v>1529.65717563</v>
      </c>
      <c r="E211" s="42">
        <v>1525.7428617599999</v>
      </c>
      <c r="F211" s="42">
        <v>1524.63500153</v>
      </c>
      <c r="G211" s="42">
        <v>1536.5701229699998</v>
      </c>
      <c r="H211" s="42">
        <v>1517.6242530300001</v>
      </c>
      <c r="I211" s="42">
        <v>1398.6981244099998</v>
      </c>
      <c r="J211" s="42">
        <v>1340.3467437700001</v>
      </c>
      <c r="K211" s="42">
        <v>1265.84847975</v>
      </c>
      <c r="L211" s="42">
        <v>1191.3214294099998</v>
      </c>
      <c r="M211" s="42">
        <v>1153.2916136899998</v>
      </c>
      <c r="N211" s="42">
        <v>1145.3294234999998</v>
      </c>
      <c r="O211" s="42">
        <v>1109.8054867599999</v>
      </c>
      <c r="P211" s="42">
        <v>1113.8225713299998</v>
      </c>
      <c r="Q211" s="42">
        <v>1118.8639435699999</v>
      </c>
      <c r="R211" s="42">
        <v>1119.7734578099999</v>
      </c>
      <c r="S211" s="42">
        <v>1092.8956866000001</v>
      </c>
      <c r="T211" s="42">
        <v>1082.59982913</v>
      </c>
      <c r="U211" s="42">
        <v>1076.2873775400001</v>
      </c>
      <c r="V211" s="42">
        <v>1124.4709530299999</v>
      </c>
      <c r="W211" s="42">
        <v>1216.3281403199999</v>
      </c>
      <c r="X211" s="42">
        <v>1312.21390116</v>
      </c>
      <c r="Y211" s="42">
        <v>1390.2826216399999</v>
      </c>
    </row>
    <row r="212" spans="1:25" x14ac:dyDescent="0.3">
      <c r="A212" s="43">
        <v>43056</v>
      </c>
      <c r="B212" s="42">
        <v>1491.4435565899998</v>
      </c>
      <c r="C212" s="42">
        <v>1519.8332006000001</v>
      </c>
      <c r="D212" s="42">
        <v>1545.6324921099999</v>
      </c>
      <c r="E212" s="42">
        <v>1546.06177888</v>
      </c>
      <c r="F212" s="42">
        <v>1555.2030365999999</v>
      </c>
      <c r="G212" s="42">
        <v>1551.3469471799999</v>
      </c>
      <c r="H212" s="42">
        <v>1488.5328678299998</v>
      </c>
      <c r="I212" s="42">
        <v>1373.2390270800001</v>
      </c>
      <c r="J212" s="42">
        <v>1317.34030807</v>
      </c>
      <c r="K212" s="42">
        <v>1222.6833504000001</v>
      </c>
      <c r="L212" s="42">
        <v>1144.2039310999999</v>
      </c>
      <c r="M212" s="42">
        <v>1119.9909697099999</v>
      </c>
      <c r="N212" s="42">
        <v>1141.39803824</v>
      </c>
      <c r="O212" s="42">
        <v>1140.1499535299999</v>
      </c>
      <c r="P212" s="42">
        <v>1153.8083325100001</v>
      </c>
      <c r="Q212" s="42">
        <v>1161.57939872</v>
      </c>
      <c r="R212" s="42">
        <v>1158.1813372299998</v>
      </c>
      <c r="S212" s="42">
        <v>1141.5651152</v>
      </c>
      <c r="T212" s="42">
        <v>1082.670198</v>
      </c>
      <c r="U212" s="42">
        <v>1087.4852968800001</v>
      </c>
      <c r="V212" s="42">
        <v>1148.6515568099999</v>
      </c>
      <c r="W212" s="42">
        <v>1243.71890416</v>
      </c>
      <c r="X212" s="42">
        <v>1318.0980498099998</v>
      </c>
      <c r="Y212" s="42">
        <v>1379.3581706999998</v>
      </c>
    </row>
    <row r="213" spans="1:25" x14ac:dyDescent="0.3">
      <c r="A213" s="43">
        <v>43057</v>
      </c>
      <c r="B213" s="42">
        <v>1448.9796953800001</v>
      </c>
      <c r="C213" s="42">
        <v>1491.2905497100001</v>
      </c>
      <c r="D213" s="42">
        <v>1533.97661414</v>
      </c>
      <c r="E213" s="42">
        <v>1527.8666551400001</v>
      </c>
      <c r="F213" s="42">
        <v>1526.1067872099998</v>
      </c>
      <c r="G213" s="42">
        <v>1539.7890151199999</v>
      </c>
      <c r="H213" s="42">
        <v>1501.29364575</v>
      </c>
      <c r="I213" s="42">
        <v>1388.8646926500001</v>
      </c>
      <c r="J213" s="42">
        <v>1301.0988016900001</v>
      </c>
      <c r="K213" s="42">
        <v>1196.74303573</v>
      </c>
      <c r="L213" s="42">
        <v>1125.5535199000001</v>
      </c>
      <c r="M213" s="42">
        <v>1119.1135887199998</v>
      </c>
      <c r="N213" s="42">
        <v>1126.4896685499998</v>
      </c>
      <c r="O213" s="42">
        <v>1122.21442529</v>
      </c>
      <c r="P213" s="42">
        <v>1124.9028357500001</v>
      </c>
      <c r="Q213" s="42">
        <v>1115.3652721399999</v>
      </c>
      <c r="R213" s="42">
        <v>1108.8462520600001</v>
      </c>
      <c r="S213" s="42">
        <v>1116.54711075</v>
      </c>
      <c r="T213" s="42">
        <v>1126.9410629199999</v>
      </c>
      <c r="U213" s="42">
        <v>1126.3603667799998</v>
      </c>
      <c r="V213" s="42">
        <v>1158.7561611400001</v>
      </c>
      <c r="W213" s="42">
        <v>1222.6643380199998</v>
      </c>
      <c r="X213" s="42">
        <v>1288.72408875</v>
      </c>
      <c r="Y213" s="42">
        <v>1371.5638607699998</v>
      </c>
    </row>
    <row r="214" spans="1:25" x14ac:dyDescent="0.3">
      <c r="A214" s="43">
        <v>43058</v>
      </c>
      <c r="B214" s="42">
        <v>1429.4244704399998</v>
      </c>
      <c r="C214" s="42">
        <v>1478.9424712199998</v>
      </c>
      <c r="D214" s="42">
        <v>1522.69761965</v>
      </c>
      <c r="E214" s="42">
        <v>1529.9919342799999</v>
      </c>
      <c r="F214" s="42">
        <v>1547.7863229599998</v>
      </c>
      <c r="G214" s="42">
        <v>1504.1957541799998</v>
      </c>
      <c r="H214" s="42">
        <v>1488.3222641500001</v>
      </c>
      <c r="I214" s="42">
        <v>1475.3129672099999</v>
      </c>
      <c r="J214" s="42">
        <v>1411.5869082700001</v>
      </c>
      <c r="K214" s="42">
        <v>1264.97554442</v>
      </c>
      <c r="L214" s="42">
        <v>1159.20164933</v>
      </c>
      <c r="M214" s="42">
        <v>1128.5086461400001</v>
      </c>
      <c r="N214" s="42">
        <v>1137.82279765</v>
      </c>
      <c r="O214" s="42">
        <v>1144.1137646</v>
      </c>
      <c r="P214" s="42">
        <v>1144.86649633</v>
      </c>
      <c r="Q214" s="42">
        <v>1151.7801119599999</v>
      </c>
      <c r="R214" s="42">
        <v>1167.3993181199999</v>
      </c>
      <c r="S214" s="42">
        <v>1146.58943705</v>
      </c>
      <c r="T214" s="42">
        <v>1137.84595702</v>
      </c>
      <c r="U214" s="42">
        <v>1156.3984545999999</v>
      </c>
      <c r="V214" s="42">
        <v>1212.2403758299999</v>
      </c>
      <c r="W214" s="42">
        <v>1315.4777288</v>
      </c>
      <c r="X214" s="42">
        <v>1384.9193852899998</v>
      </c>
      <c r="Y214" s="42">
        <v>1450.3575017100002</v>
      </c>
    </row>
    <row r="215" spans="1:25" x14ac:dyDescent="0.3">
      <c r="A215" s="43">
        <v>43059</v>
      </c>
      <c r="B215" s="42">
        <v>1535.9339483099998</v>
      </c>
      <c r="C215" s="42">
        <v>1568.4444097199998</v>
      </c>
      <c r="D215" s="42">
        <v>1564.8478267</v>
      </c>
      <c r="E215" s="42">
        <v>1549.1861546800001</v>
      </c>
      <c r="F215" s="42">
        <v>1553.8963740499998</v>
      </c>
      <c r="G215" s="42">
        <v>1559.79748922</v>
      </c>
      <c r="H215" s="42">
        <v>1543.1772027799998</v>
      </c>
      <c r="I215" s="42">
        <v>1432.4905268100001</v>
      </c>
      <c r="J215" s="42">
        <v>1353.3524696099998</v>
      </c>
      <c r="K215" s="42">
        <v>1240.7872944800001</v>
      </c>
      <c r="L215" s="42">
        <v>1154.2156272100001</v>
      </c>
      <c r="M215" s="42">
        <v>1154.6199087800001</v>
      </c>
      <c r="N215" s="42">
        <v>1159.88780503</v>
      </c>
      <c r="O215" s="42">
        <v>1152.2313698399998</v>
      </c>
      <c r="P215" s="42">
        <v>1156.38483703</v>
      </c>
      <c r="Q215" s="42">
        <v>1157.9530230299999</v>
      </c>
      <c r="R215" s="42">
        <v>1179.2798468799999</v>
      </c>
      <c r="S215" s="42">
        <v>1149.3829873300001</v>
      </c>
      <c r="T215" s="42">
        <v>1131.2034980200001</v>
      </c>
      <c r="U215" s="42">
        <v>1153.2444610399998</v>
      </c>
      <c r="V215" s="42">
        <v>1202.4460424700001</v>
      </c>
      <c r="W215" s="42">
        <v>1272.3395217799998</v>
      </c>
      <c r="X215" s="42">
        <v>1365.07521232</v>
      </c>
      <c r="Y215" s="42">
        <v>1446.25057883</v>
      </c>
    </row>
    <row r="216" spans="1:25" x14ac:dyDescent="0.3">
      <c r="A216" s="43">
        <v>43060</v>
      </c>
      <c r="B216" s="42">
        <v>1519.6342205699998</v>
      </c>
      <c r="C216" s="42">
        <v>1556.53182487</v>
      </c>
      <c r="D216" s="42">
        <v>1581.95315759</v>
      </c>
      <c r="E216" s="42">
        <v>1575.01190309</v>
      </c>
      <c r="F216" s="42">
        <v>1573.7809645399998</v>
      </c>
      <c r="G216" s="42">
        <v>1570.9242811599997</v>
      </c>
      <c r="H216" s="42">
        <v>1526.0477976799998</v>
      </c>
      <c r="I216" s="42">
        <v>1408.17104552</v>
      </c>
      <c r="J216" s="42">
        <v>1354.9358810700001</v>
      </c>
      <c r="K216" s="42">
        <v>1265.48805416</v>
      </c>
      <c r="L216" s="42">
        <v>1197.8007513399998</v>
      </c>
      <c r="M216" s="42">
        <v>1177.1699753799999</v>
      </c>
      <c r="N216" s="42">
        <v>1194.0405234300001</v>
      </c>
      <c r="O216" s="42">
        <v>1202.1808974999999</v>
      </c>
      <c r="P216" s="42">
        <v>1201.88133453</v>
      </c>
      <c r="Q216" s="42">
        <v>1212.68556343</v>
      </c>
      <c r="R216" s="42">
        <v>1211.00904242</v>
      </c>
      <c r="S216" s="42">
        <v>1188.6190440800001</v>
      </c>
      <c r="T216" s="42">
        <v>1141.0332948099999</v>
      </c>
      <c r="U216" s="42">
        <v>1120.2941606999998</v>
      </c>
      <c r="V216" s="42">
        <v>1188.0169740599999</v>
      </c>
      <c r="W216" s="42">
        <v>1282.7929485499999</v>
      </c>
      <c r="X216" s="42">
        <v>1389.3827488100001</v>
      </c>
      <c r="Y216" s="42">
        <v>1474.7496531500001</v>
      </c>
    </row>
    <row r="217" spans="1:25" x14ac:dyDescent="0.3">
      <c r="A217" s="43">
        <v>43061</v>
      </c>
      <c r="B217" s="42">
        <v>1489.0552608499997</v>
      </c>
      <c r="C217" s="42">
        <v>1461.4924799699997</v>
      </c>
      <c r="D217" s="42">
        <v>1444.7579237300001</v>
      </c>
      <c r="E217" s="42">
        <v>1439.7244691699998</v>
      </c>
      <c r="F217" s="42">
        <v>1450.4658922200001</v>
      </c>
      <c r="G217" s="42">
        <v>1456.2761206</v>
      </c>
      <c r="H217" s="42">
        <v>1450.4233026699999</v>
      </c>
      <c r="I217" s="42">
        <v>1370.3231404899998</v>
      </c>
      <c r="J217" s="42">
        <v>1365.1548177300001</v>
      </c>
      <c r="K217" s="42">
        <v>1302.5241875199999</v>
      </c>
      <c r="L217" s="42">
        <v>1236.1765801900001</v>
      </c>
      <c r="M217" s="42">
        <v>1214.05217812</v>
      </c>
      <c r="N217" s="42">
        <v>1212.56811133</v>
      </c>
      <c r="O217" s="42">
        <v>1200.9641136599998</v>
      </c>
      <c r="P217" s="42">
        <v>1192.7796861100001</v>
      </c>
      <c r="Q217" s="42">
        <v>1199.0500871099998</v>
      </c>
      <c r="R217" s="42">
        <v>1200.48257715</v>
      </c>
      <c r="S217" s="42">
        <v>1188.5287670299999</v>
      </c>
      <c r="T217" s="42">
        <v>1167.9345471399999</v>
      </c>
      <c r="U217" s="42">
        <v>1163.1265365700001</v>
      </c>
      <c r="V217" s="42">
        <v>1230.3768130600001</v>
      </c>
      <c r="W217" s="42">
        <v>1301.5837863699999</v>
      </c>
      <c r="X217" s="42">
        <v>1375.3302196</v>
      </c>
      <c r="Y217" s="42">
        <v>1420.2012556700001</v>
      </c>
    </row>
    <row r="218" spans="1:25" x14ac:dyDescent="0.3">
      <c r="A218" s="43">
        <v>43062</v>
      </c>
      <c r="B218" s="42">
        <v>1452.3265757499998</v>
      </c>
      <c r="C218" s="42">
        <v>1495.6241869999999</v>
      </c>
      <c r="D218" s="42">
        <v>1566.5636399800001</v>
      </c>
      <c r="E218" s="42">
        <v>1567.1413963499999</v>
      </c>
      <c r="F218" s="42">
        <v>1563.3169934900002</v>
      </c>
      <c r="G218" s="42">
        <v>1570.9447956499998</v>
      </c>
      <c r="H218" s="42">
        <v>1537.6287712899998</v>
      </c>
      <c r="I218" s="42">
        <v>1400.1090202400001</v>
      </c>
      <c r="J218" s="42">
        <v>1337.58608568</v>
      </c>
      <c r="K218" s="42">
        <v>1253.01851601</v>
      </c>
      <c r="L218" s="42">
        <v>1155.0239701</v>
      </c>
      <c r="M218" s="42">
        <v>1121.1500666500001</v>
      </c>
      <c r="N218" s="42">
        <v>1148.78020434</v>
      </c>
      <c r="O218" s="42">
        <v>1169.5271793100001</v>
      </c>
      <c r="P218" s="42">
        <v>1179.8701796999999</v>
      </c>
      <c r="Q218" s="42">
        <v>1180.85332081</v>
      </c>
      <c r="R218" s="42">
        <v>1173.9686291799999</v>
      </c>
      <c r="S218" s="42">
        <v>1157.74672031</v>
      </c>
      <c r="T218" s="42">
        <v>1117.0450959699999</v>
      </c>
      <c r="U218" s="42">
        <v>1118.2429557999999</v>
      </c>
      <c r="V218" s="42">
        <v>1143.8272252299998</v>
      </c>
      <c r="W218" s="42">
        <v>1219.41913045</v>
      </c>
      <c r="X218" s="42">
        <v>1343.6328137400001</v>
      </c>
      <c r="Y218" s="42">
        <v>1377.39479953</v>
      </c>
    </row>
    <row r="219" spans="1:25" x14ac:dyDescent="0.3">
      <c r="A219" s="43">
        <v>43063</v>
      </c>
      <c r="B219" s="42">
        <v>1409.0366021700002</v>
      </c>
      <c r="C219" s="42">
        <v>1478.8003142699999</v>
      </c>
      <c r="D219" s="42">
        <v>1586.9367049799998</v>
      </c>
      <c r="E219" s="42">
        <v>1583.7108232999999</v>
      </c>
      <c r="F219" s="42">
        <v>1579.42723234</v>
      </c>
      <c r="G219" s="42">
        <v>1579.8269287899998</v>
      </c>
      <c r="H219" s="42">
        <v>1510.6909521500002</v>
      </c>
      <c r="I219" s="42">
        <v>1425.0038958700002</v>
      </c>
      <c r="J219" s="42">
        <v>1320.6399663899999</v>
      </c>
      <c r="K219" s="42">
        <v>1209.8968430899999</v>
      </c>
      <c r="L219" s="42">
        <v>1189.39141612</v>
      </c>
      <c r="M219" s="42">
        <v>1161.32229149</v>
      </c>
      <c r="N219" s="42">
        <v>1185.96304298</v>
      </c>
      <c r="O219" s="42">
        <v>1180.3320964899999</v>
      </c>
      <c r="P219" s="42">
        <v>1172.96501268</v>
      </c>
      <c r="Q219" s="42">
        <v>1172.5922261400001</v>
      </c>
      <c r="R219" s="42">
        <v>1178.3261118599999</v>
      </c>
      <c r="S219" s="42">
        <v>1160.69949271</v>
      </c>
      <c r="T219" s="42">
        <v>1126.03408756</v>
      </c>
      <c r="U219" s="42">
        <v>1112.77859588</v>
      </c>
      <c r="V219" s="42">
        <v>1142.9453685799999</v>
      </c>
      <c r="W219" s="42">
        <v>1265.6072965799999</v>
      </c>
      <c r="X219" s="42">
        <v>1357.1899959799998</v>
      </c>
      <c r="Y219" s="42">
        <v>1439.1000639999997</v>
      </c>
    </row>
    <row r="220" spans="1:25" x14ac:dyDescent="0.3">
      <c r="A220" s="43">
        <v>43064</v>
      </c>
      <c r="B220" s="42">
        <v>1459.49872843</v>
      </c>
      <c r="C220" s="42">
        <v>1489.6836038500001</v>
      </c>
      <c r="D220" s="42">
        <v>1553.49803608</v>
      </c>
      <c r="E220" s="42">
        <v>1553.2103377200001</v>
      </c>
      <c r="F220" s="42">
        <v>1552.2656664800002</v>
      </c>
      <c r="G220" s="42">
        <v>1532.5025639699998</v>
      </c>
      <c r="H220" s="42">
        <v>1512.9977316199997</v>
      </c>
      <c r="I220" s="42">
        <v>1405.67611885</v>
      </c>
      <c r="J220" s="42">
        <v>1340.7348393900002</v>
      </c>
      <c r="K220" s="42">
        <v>1260.0600723100001</v>
      </c>
      <c r="L220" s="42">
        <v>1177.4541253399998</v>
      </c>
      <c r="M220" s="42">
        <v>1132.3970943099998</v>
      </c>
      <c r="N220" s="42">
        <v>1125.23572848</v>
      </c>
      <c r="O220" s="42">
        <v>1145.2345961400001</v>
      </c>
      <c r="P220" s="42">
        <v>1161.56790314</v>
      </c>
      <c r="Q220" s="42">
        <v>1165.7231875</v>
      </c>
      <c r="R220" s="42">
        <v>1155.64318482</v>
      </c>
      <c r="S220" s="42">
        <v>1143.1041532899999</v>
      </c>
      <c r="T220" s="42">
        <v>1125.0360715500001</v>
      </c>
      <c r="U220" s="42">
        <v>1132.0138285799999</v>
      </c>
      <c r="V220" s="42">
        <v>1167.4800495999998</v>
      </c>
      <c r="W220" s="42">
        <v>1249.3476418400001</v>
      </c>
      <c r="X220" s="42">
        <v>1338.6130506</v>
      </c>
      <c r="Y220" s="42">
        <v>1408.5909817100001</v>
      </c>
    </row>
    <row r="221" spans="1:25" x14ac:dyDescent="0.3">
      <c r="A221" s="43">
        <v>43065</v>
      </c>
      <c r="B221" s="42">
        <v>1445.51994405</v>
      </c>
      <c r="C221" s="42">
        <v>1480.0200898899998</v>
      </c>
      <c r="D221" s="42">
        <v>1534.4273409399998</v>
      </c>
      <c r="E221" s="42">
        <v>1553.4866212000002</v>
      </c>
      <c r="F221" s="42">
        <v>1549.3724278599998</v>
      </c>
      <c r="G221" s="42">
        <v>1527.6042538199999</v>
      </c>
      <c r="H221" s="42">
        <v>1505.5658623499999</v>
      </c>
      <c r="I221" s="42">
        <v>1453.3971627299998</v>
      </c>
      <c r="J221" s="42">
        <v>1373.8293465199999</v>
      </c>
      <c r="K221" s="42">
        <v>1262.85847064</v>
      </c>
      <c r="L221" s="42">
        <v>1179.92492666</v>
      </c>
      <c r="M221" s="42">
        <v>1142.0403914200001</v>
      </c>
      <c r="N221" s="42">
        <v>1159.3427468</v>
      </c>
      <c r="O221" s="42">
        <v>1172.1309821</v>
      </c>
      <c r="P221" s="42">
        <v>1180.7914573799999</v>
      </c>
      <c r="Q221" s="42">
        <v>1194.1187841999999</v>
      </c>
      <c r="R221" s="42">
        <v>1176.7537598700001</v>
      </c>
      <c r="S221" s="42">
        <v>1137.71075023</v>
      </c>
      <c r="T221" s="42">
        <v>1102.3489394600001</v>
      </c>
      <c r="U221" s="42">
        <v>1105.04674546</v>
      </c>
      <c r="V221" s="42">
        <v>1144.6953876600001</v>
      </c>
      <c r="W221" s="42">
        <v>1229.1795877</v>
      </c>
      <c r="X221" s="42">
        <v>1319.33708357</v>
      </c>
      <c r="Y221" s="42">
        <v>1420.7471728800001</v>
      </c>
    </row>
    <row r="222" spans="1:25" ht="15.75" customHeight="1" x14ac:dyDescent="0.3">
      <c r="A222" s="43">
        <v>43066</v>
      </c>
      <c r="B222" s="42">
        <v>1465.65797221</v>
      </c>
      <c r="C222" s="42">
        <v>1543.5763258000002</v>
      </c>
      <c r="D222" s="42">
        <v>1602.3532926799999</v>
      </c>
      <c r="E222" s="42">
        <v>1604.8250882399998</v>
      </c>
      <c r="F222" s="42">
        <v>1607.9223293199998</v>
      </c>
      <c r="G222" s="42">
        <v>1603.2869350999999</v>
      </c>
      <c r="H222" s="42">
        <v>1500.5409176100002</v>
      </c>
      <c r="I222" s="42">
        <v>1425.3299686</v>
      </c>
      <c r="J222" s="42">
        <v>1344.0015101099998</v>
      </c>
      <c r="K222" s="42">
        <v>1227.31245337</v>
      </c>
      <c r="L222" s="42">
        <v>1136.3421292099999</v>
      </c>
      <c r="M222" s="42">
        <v>1103.2028812599999</v>
      </c>
      <c r="N222" s="42">
        <v>1118.0603252699998</v>
      </c>
      <c r="O222" s="42">
        <v>1114.8573648199999</v>
      </c>
      <c r="P222" s="42">
        <v>1116.01699942</v>
      </c>
      <c r="Q222" s="42">
        <v>1127.66192415</v>
      </c>
      <c r="R222" s="42">
        <v>1140.8955087300001</v>
      </c>
      <c r="S222" s="42">
        <v>1115.7768038099998</v>
      </c>
      <c r="T222" s="42">
        <v>1081.93769673</v>
      </c>
      <c r="U222" s="42">
        <v>1096.2864903100001</v>
      </c>
      <c r="V222" s="42">
        <v>1126.3631606399999</v>
      </c>
      <c r="W222" s="42">
        <v>1235.57559666</v>
      </c>
      <c r="X222" s="42">
        <v>1331.6678496599998</v>
      </c>
      <c r="Y222" s="42">
        <v>1432.99549394</v>
      </c>
    </row>
    <row r="223" spans="1:25" x14ac:dyDescent="0.3">
      <c r="A223" s="43">
        <v>43067</v>
      </c>
      <c r="B223" s="42">
        <v>1499.6304889600001</v>
      </c>
      <c r="C223" s="42">
        <v>1489.4291389800001</v>
      </c>
      <c r="D223" s="42">
        <v>1561.55139779</v>
      </c>
      <c r="E223" s="42">
        <v>1583.2685635500002</v>
      </c>
      <c r="F223" s="42">
        <v>1595.6717571700001</v>
      </c>
      <c r="G223" s="42">
        <v>1570.9134276700001</v>
      </c>
      <c r="H223" s="42">
        <v>1493.7165292599998</v>
      </c>
      <c r="I223" s="42">
        <v>1404.1645659299998</v>
      </c>
      <c r="J223" s="42">
        <v>1393.29950779</v>
      </c>
      <c r="K223" s="42">
        <v>1317.89633798</v>
      </c>
      <c r="L223" s="42">
        <v>1239.76841453</v>
      </c>
      <c r="M223" s="42">
        <v>1197.2443508699998</v>
      </c>
      <c r="N223" s="42">
        <v>1190.3193909699999</v>
      </c>
      <c r="O223" s="42">
        <v>1178.4505776599999</v>
      </c>
      <c r="P223" s="42">
        <v>1170.11850792</v>
      </c>
      <c r="Q223" s="42">
        <v>1169.8370492099998</v>
      </c>
      <c r="R223" s="42">
        <v>1178.6332715200001</v>
      </c>
      <c r="S223" s="42">
        <v>1181.88734458</v>
      </c>
      <c r="T223" s="42">
        <v>1113.6958361</v>
      </c>
      <c r="U223" s="42">
        <v>1102.2344426699999</v>
      </c>
      <c r="V223" s="42">
        <v>1111.0130059200001</v>
      </c>
      <c r="W223" s="42">
        <v>1177.4531835399998</v>
      </c>
      <c r="X223" s="42">
        <v>1320.1265399899999</v>
      </c>
      <c r="Y223" s="42">
        <v>1382.45493863</v>
      </c>
    </row>
    <row r="224" spans="1:25" x14ac:dyDescent="0.3">
      <c r="A224" s="43">
        <v>43068</v>
      </c>
      <c r="B224" s="42">
        <v>1483.58673254</v>
      </c>
      <c r="C224" s="42">
        <v>1576.8004905799999</v>
      </c>
      <c r="D224" s="42">
        <v>1585.0199127000001</v>
      </c>
      <c r="E224" s="42">
        <v>1591.8139119699999</v>
      </c>
      <c r="F224" s="42">
        <v>1573.1605516700001</v>
      </c>
      <c r="G224" s="42">
        <v>1564.1558665299999</v>
      </c>
      <c r="H224" s="42">
        <v>1483.5201677999999</v>
      </c>
      <c r="I224" s="42">
        <v>1407.6739883599998</v>
      </c>
      <c r="J224" s="42">
        <v>1378.3111963699998</v>
      </c>
      <c r="K224" s="42">
        <v>1307.5817286699998</v>
      </c>
      <c r="L224" s="42">
        <v>1227.24401096</v>
      </c>
      <c r="M224" s="42">
        <v>1190.22178128</v>
      </c>
      <c r="N224" s="42">
        <v>1178.2731174400001</v>
      </c>
      <c r="O224" s="42">
        <v>1169.8934626099999</v>
      </c>
      <c r="P224" s="42">
        <v>1168.3231280699999</v>
      </c>
      <c r="Q224" s="42">
        <v>1170.9345882100001</v>
      </c>
      <c r="R224" s="42">
        <v>1182.4510493399998</v>
      </c>
      <c r="S224" s="42">
        <v>1167.4797278199999</v>
      </c>
      <c r="T224" s="42">
        <v>1073.59758706</v>
      </c>
      <c r="U224" s="42">
        <v>1073.28858212</v>
      </c>
      <c r="V224" s="42">
        <v>1139.22641991</v>
      </c>
      <c r="W224" s="42">
        <v>1250.1609968299999</v>
      </c>
      <c r="X224" s="42">
        <v>1359.6700940199999</v>
      </c>
      <c r="Y224" s="42">
        <v>1431.7326420999998</v>
      </c>
    </row>
    <row r="225" spans="1:25" x14ac:dyDescent="0.3">
      <c r="A225" s="43">
        <v>43069</v>
      </c>
      <c r="B225" s="42">
        <v>1480.1986201700001</v>
      </c>
      <c r="C225" s="42">
        <v>1551.5121302399998</v>
      </c>
      <c r="D225" s="42">
        <v>1578.4363102799998</v>
      </c>
      <c r="E225" s="42">
        <v>1580.0552472200002</v>
      </c>
      <c r="F225" s="42">
        <v>1585.2250974600001</v>
      </c>
      <c r="G225" s="42">
        <v>1532.5488225700001</v>
      </c>
      <c r="H225" s="42">
        <v>1444.6760159699998</v>
      </c>
      <c r="I225" s="42">
        <v>1361.4176007299998</v>
      </c>
      <c r="J225" s="42">
        <v>1337.5154499099999</v>
      </c>
      <c r="K225" s="42">
        <v>1255.1713817999998</v>
      </c>
      <c r="L225" s="42">
        <v>1188.3457005</v>
      </c>
      <c r="M225" s="42">
        <v>1154.83564953</v>
      </c>
      <c r="N225" s="42">
        <v>1166.07857268</v>
      </c>
      <c r="O225" s="42">
        <v>1163.1951749899999</v>
      </c>
      <c r="P225" s="42">
        <v>1166.3959297399999</v>
      </c>
      <c r="Q225" s="42">
        <v>1181.7318331399999</v>
      </c>
      <c r="R225" s="42">
        <v>1191.2037521500001</v>
      </c>
      <c r="S225" s="42">
        <v>1188.77220195</v>
      </c>
      <c r="T225" s="42">
        <v>1167.9122662099999</v>
      </c>
      <c r="U225" s="42">
        <v>1154.45810312</v>
      </c>
      <c r="V225" s="42">
        <v>1189.9084871699999</v>
      </c>
      <c r="W225" s="42">
        <v>1290.9585025000001</v>
      </c>
      <c r="X225" s="42">
        <v>1349.25625911</v>
      </c>
      <c r="Y225" s="42">
        <v>1400.2668198199999</v>
      </c>
    </row>
    <row r="226" spans="1:25" x14ac:dyDescent="0.3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x14ac:dyDescent="0.3">
      <c r="A228" s="142" t="s">
        <v>2</v>
      </c>
      <c r="B228" s="162" t="s">
        <v>64</v>
      </c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4"/>
    </row>
    <row r="229" spans="1:25" x14ac:dyDescent="0.3">
      <c r="A229" s="143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157</v>
      </c>
      <c r="B230" s="42">
        <v>1420.6549202400001</v>
      </c>
      <c r="C230" s="42">
        <v>1448.4984584700001</v>
      </c>
      <c r="D230" s="42">
        <v>1526.9982106100001</v>
      </c>
      <c r="E230" s="42">
        <v>1530.6087624000002</v>
      </c>
      <c r="F230" s="42">
        <v>1541.1456239900001</v>
      </c>
      <c r="G230" s="42">
        <v>1532.30510478</v>
      </c>
      <c r="H230" s="42">
        <v>1447.79315348</v>
      </c>
      <c r="I230" s="42">
        <v>1416.1283265900001</v>
      </c>
      <c r="J230" s="42">
        <v>1320.3118766099999</v>
      </c>
      <c r="K230" s="42">
        <v>1233.5229611499999</v>
      </c>
      <c r="L230" s="42">
        <v>1155.4336050300001</v>
      </c>
      <c r="M230" s="42">
        <v>1102.69291499</v>
      </c>
      <c r="N230" s="42">
        <v>1090.0032412</v>
      </c>
      <c r="O230" s="42">
        <v>1086.89388291</v>
      </c>
      <c r="P230" s="42">
        <v>1069.3583923199999</v>
      </c>
      <c r="Q230" s="42">
        <v>1067.36010044</v>
      </c>
      <c r="R230" s="42">
        <v>1068.4941091200001</v>
      </c>
      <c r="S230" s="42">
        <v>1097.2653355499999</v>
      </c>
      <c r="T230" s="42">
        <v>1091.62447146</v>
      </c>
      <c r="U230" s="42">
        <v>1095.8241146400001</v>
      </c>
      <c r="V230" s="42">
        <v>1149.45912049</v>
      </c>
      <c r="W230" s="42">
        <v>1267.77706102</v>
      </c>
      <c r="X230" s="42">
        <v>1357.08048265</v>
      </c>
      <c r="Y230" s="42">
        <v>1382.7178816099999</v>
      </c>
    </row>
    <row r="231" spans="1:25" x14ac:dyDescent="0.3">
      <c r="A231" s="43">
        <v>43041</v>
      </c>
      <c r="B231" s="42">
        <v>1410.84210562</v>
      </c>
      <c r="C231" s="42">
        <v>1458.2420470300001</v>
      </c>
      <c r="D231" s="42">
        <v>1548.55698263</v>
      </c>
      <c r="E231" s="42">
        <v>1552.309534</v>
      </c>
      <c r="F231" s="42">
        <v>1551.2288856</v>
      </c>
      <c r="G231" s="42">
        <v>1541.3131496000001</v>
      </c>
      <c r="H231" s="42">
        <v>1449.2511270500002</v>
      </c>
      <c r="I231" s="42">
        <v>1413.88679409</v>
      </c>
      <c r="J231" s="42">
        <v>1310.1073609099999</v>
      </c>
      <c r="K231" s="42">
        <v>1230.37366167</v>
      </c>
      <c r="L231" s="42">
        <v>1151.40422362</v>
      </c>
      <c r="M231" s="42">
        <v>1106.5613422700001</v>
      </c>
      <c r="N231" s="42">
        <v>1096.72950281</v>
      </c>
      <c r="O231" s="42">
        <v>1099.14392918</v>
      </c>
      <c r="P231" s="42">
        <v>1089.6763552899999</v>
      </c>
      <c r="Q231" s="42">
        <v>1079.6532595599999</v>
      </c>
      <c r="R231" s="42">
        <v>1079.2741316300001</v>
      </c>
      <c r="S231" s="42">
        <v>1092.4350374600001</v>
      </c>
      <c r="T231" s="42">
        <v>1077.43317585</v>
      </c>
      <c r="U231" s="42">
        <v>1072.4977118700001</v>
      </c>
      <c r="V231" s="42">
        <v>1132.00475263</v>
      </c>
      <c r="W231" s="42">
        <v>1234.9894696399999</v>
      </c>
      <c r="X231" s="42">
        <v>1336.83252184</v>
      </c>
      <c r="Y231" s="42">
        <v>1387.7741509</v>
      </c>
    </row>
    <row r="232" spans="1:25" x14ac:dyDescent="0.3">
      <c r="A232" s="43">
        <v>43042</v>
      </c>
      <c r="B232" s="42">
        <v>1410.53405763</v>
      </c>
      <c r="C232" s="42">
        <v>1449.9905394800001</v>
      </c>
      <c r="D232" s="42">
        <v>1538.6593617000001</v>
      </c>
      <c r="E232" s="42">
        <v>1549.04508956</v>
      </c>
      <c r="F232" s="42">
        <v>1552.3779129</v>
      </c>
      <c r="G232" s="42">
        <v>1559.0405889900001</v>
      </c>
      <c r="H232" s="42">
        <v>1524.5477908400001</v>
      </c>
      <c r="I232" s="42">
        <v>1430.58426977</v>
      </c>
      <c r="J232" s="42">
        <v>1361.0924798999999</v>
      </c>
      <c r="K232" s="42">
        <v>1289.3434545299999</v>
      </c>
      <c r="L232" s="42">
        <v>1208.90456376</v>
      </c>
      <c r="M232" s="42">
        <v>1158.25209593</v>
      </c>
      <c r="N232" s="42">
        <v>1120.2373007000001</v>
      </c>
      <c r="O232" s="42">
        <v>1110.8064818800001</v>
      </c>
      <c r="P232" s="42">
        <v>1115.9068474200001</v>
      </c>
      <c r="Q232" s="42">
        <v>1128.7901795</v>
      </c>
      <c r="R232" s="42">
        <v>1131.9628093599999</v>
      </c>
      <c r="S232" s="42">
        <v>1109.7596363800001</v>
      </c>
      <c r="T232" s="42">
        <v>1067.31786751</v>
      </c>
      <c r="U232" s="42">
        <v>1077.5462973000001</v>
      </c>
      <c r="V232" s="42">
        <v>1133.34073104</v>
      </c>
      <c r="W232" s="42">
        <v>1233.6179017699999</v>
      </c>
      <c r="X232" s="42">
        <v>1343.54170522</v>
      </c>
      <c r="Y232" s="42">
        <v>1416.25783252</v>
      </c>
    </row>
    <row r="233" spans="1:25" x14ac:dyDescent="0.3">
      <c r="A233" s="43">
        <v>43043</v>
      </c>
      <c r="B233" s="42">
        <v>1444.7161158000001</v>
      </c>
      <c r="C233" s="42">
        <v>1477.1654057200001</v>
      </c>
      <c r="D233" s="42">
        <v>1507.33343139</v>
      </c>
      <c r="E233" s="42">
        <v>1517.1792249300001</v>
      </c>
      <c r="F233" s="42">
        <v>1513.8144559</v>
      </c>
      <c r="G233" s="42">
        <v>1531.73013274</v>
      </c>
      <c r="H233" s="42">
        <v>1525.7082933900001</v>
      </c>
      <c r="I233" s="42">
        <v>1490.7499655200002</v>
      </c>
      <c r="J233" s="42">
        <v>1375.8386685600001</v>
      </c>
      <c r="K233" s="42">
        <v>1243.41275593</v>
      </c>
      <c r="L233" s="42">
        <v>1138.6664930899999</v>
      </c>
      <c r="M233" s="42">
        <v>1108.2599749799999</v>
      </c>
      <c r="N233" s="42">
        <v>1122.2830498000001</v>
      </c>
      <c r="O233" s="42">
        <v>1159.7648113099999</v>
      </c>
      <c r="P233" s="42">
        <v>1195.15070092</v>
      </c>
      <c r="Q233" s="42">
        <v>1191.40198897</v>
      </c>
      <c r="R233" s="42">
        <v>1176.9343124300001</v>
      </c>
      <c r="S233" s="42">
        <v>1147.2855207800001</v>
      </c>
      <c r="T233" s="42">
        <v>1120.1428298799999</v>
      </c>
      <c r="U233" s="42">
        <v>1123.8447024</v>
      </c>
      <c r="V233" s="42">
        <v>1175.4518511599999</v>
      </c>
      <c r="W233" s="42">
        <v>1256.3224198400001</v>
      </c>
      <c r="X233" s="42">
        <v>1339.4341263199999</v>
      </c>
      <c r="Y233" s="42">
        <v>1426.7782583800001</v>
      </c>
    </row>
    <row r="234" spans="1:25" x14ac:dyDescent="0.3">
      <c r="A234" s="43">
        <v>43044</v>
      </c>
      <c r="B234" s="42">
        <v>1472.24552354</v>
      </c>
      <c r="C234" s="42">
        <v>1517.4622506200001</v>
      </c>
      <c r="D234" s="42">
        <v>1551.11776895</v>
      </c>
      <c r="E234" s="42">
        <v>1554.2989910900001</v>
      </c>
      <c r="F234" s="42">
        <v>1549.0946065400001</v>
      </c>
      <c r="G234" s="42">
        <v>1532.72583485</v>
      </c>
      <c r="H234" s="42">
        <v>1543.4668188600001</v>
      </c>
      <c r="I234" s="42">
        <v>1520.70115343</v>
      </c>
      <c r="J234" s="42">
        <v>1419.6866497400001</v>
      </c>
      <c r="K234" s="42">
        <v>1266.36038611</v>
      </c>
      <c r="L234" s="42">
        <v>1151.9735844700001</v>
      </c>
      <c r="M234" s="42">
        <v>1121.4857590700001</v>
      </c>
      <c r="N234" s="42">
        <v>1142.8374272799999</v>
      </c>
      <c r="O234" s="42">
        <v>1155.9813666499999</v>
      </c>
      <c r="P234" s="42">
        <v>1168.16886017</v>
      </c>
      <c r="Q234" s="42">
        <v>1147.5817900899999</v>
      </c>
      <c r="R234" s="42">
        <v>1145.77257407</v>
      </c>
      <c r="S234" s="42">
        <v>1126.5489635700001</v>
      </c>
      <c r="T234" s="42">
        <v>1086.4952192799999</v>
      </c>
      <c r="U234" s="42">
        <v>1081.3253906699999</v>
      </c>
      <c r="V234" s="42">
        <v>1124.4531522699999</v>
      </c>
      <c r="W234" s="42">
        <v>1226.7566982200001</v>
      </c>
      <c r="X234" s="42">
        <v>1344.4240347</v>
      </c>
      <c r="Y234" s="42">
        <v>1446.9991150400001</v>
      </c>
    </row>
    <row r="235" spans="1:25" x14ac:dyDescent="0.3">
      <c r="A235" s="43">
        <v>43045</v>
      </c>
      <c r="B235" s="42">
        <v>1470.50106033</v>
      </c>
      <c r="C235" s="42">
        <v>1489.182282</v>
      </c>
      <c r="D235" s="42">
        <v>1554.00823354</v>
      </c>
      <c r="E235" s="42">
        <v>1567.5501766500001</v>
      </c>
      <c r="F235" s="42">
        <v>1559.9632064100001</v>
      </c>
      <c r="G235" s="42">
        <v>1558.3969081100001</v>
      </c>
      <c r="H235" s="42">
        <v>1577.24339504</v>
      </c>
      <c r="I235" s="42">
        <v>1514.25025957</v>
      </c>
      <c r="J235" s="42">
        <v>1401.74532757</v>
      </c>
      <c r="K235" s="42">
        <v>1271.3877812999999</v>
      </c>
      <c r="L235" s="42">
        <v>1176.8409871599999</v>
      </c>
      <c r="M235" s="42">
        <v>1143.39649489</v>
      </c>
      <c r="N235" s="42">
        <v>1159.30507915</v>
      </c>
      <c r="O235" s="42">
        <v>1099.0761211500001</v>
      </c>
      <c r="P235" s="42">
        <v>1107.09667229</v>
      </c>
      <c r="Q235" s="42">
        <v>1116.3207846800001</v>
      </c>
      <c r="R235" s="42">
        <v>1116.82265867</v>
      </c>
      <c r="S235" s="42">
        <v>1103.8624294399999</v>
      </c>
      <c r="T235" s="42">
        <v>1059.3274151799999</v>
      </c>
      <c r="U235" s="42">
        <v>1060.7863527699999</v>
      </c>
      <c r="V235" s="42">
        <v>1140.6438336900001</v>
      </c>
      <c r="W235" s="42">
        <v>1254.4245963000001</v>
      </c>
      <c r="X235" s="42">
        <v>1376.2138146699999</v>
      </c>
      <c r="Y235" s="42">
        <v>1474.5106394100001</v>
      </c>
    </row>
    <row r="236" spans="1:25" x14ac:dyDescent="0.3">
      <c r="A236" s="43">
        <v>43046</v>
      </c>
      <c r="B236" s="42">
        <v>1483.6377679</v>
      </c>
      <c r="C236" s="42">
        <v>1508.6543817300001</v>
      </c>
      <c r="D236" s="42">
        <v>1565.19730046</v>
      </c>
      <c r="E236" s="42">
        <v>1579.7322078100001</v>
      </c>
      <c r="F236" s="42">
        <v>1580.4991532200002</v>
      </c>
      <c r="G236" s="42">
        <v>1590.0559741</v>
      </c>
      <c r="H236" s="42">
        <v>1608.4253717900001</v>
      </c>
      <c r="I236" s="42">
        <v>1510.72833962</v>
      </c>
      <c r="J236" s="42">
        <v>1433.3655899</v>
      </c>
      <c r="K236" s="42">
        <v>1320.5569136399999</v>
      </c>
      <c r="L236" s="42">
        <v>1212.66256088</v>
      </c>
      <c r="M236" s="42">
        <v>1181.9358565499999</v>
      </c>
      <c r="N236" s="42">
        <v>1194.9688401000001</v>
      </c>
      <c r="O236" s="42">
        <v>1191.5983068400001</v>
      </c>
      <c r="P236" s="42">
        <v>1192.67709373</v>
      </c>
      <c r="Q236" s="42">
        <v>1195.1097763299999</v>
      </c>
      <c r="R236" s="42">
        <v>1199.25442615</v>
      </c>
      <c r="S236" s="42">
        <v>1187.1053825500001</v>
      </c>
      <c r="T236" s="42">
        <v>1146.00847021</v>
      </c>
      <c r="U236" s="42">
        <v>1146.4203149499999</v>
      </c>
      <c r="V236" s="42">
        <v>1199.09532812</v>
      </c>
      <c r="W236" s="42">
        <v>1291.67189755</v>
      </c>
      <c r="X236" s="42">
        <v>1380.7831682799999</v>
      </c>
      <c r="Y236" s="42">
        <v>1479.1614690700001</v>
      </c>
    </row>
    <row r="237" spans="1:25" x14ac:dyDescent="0.3">
      <c r="A237" s="43">
        <v>43047</v>
      </c>
      <c r="B237" s="42">
        <v>1487.8190936600001</v>
      </c>
      <c r="C237" s="42">
        <v>1516.69219939</v>
      </c>
      <c r="D237" s="42">
        <v>1557.0453018600001</v>
      </c>
      <c r="E237" s="42">
        <v>1570.5965235800002</v>
      </c>
      <c r="F237" s="42">
        <v>1563.71990342</v>
      </c>
      <c r="G237" s="42">
        <v>1567.3105098800002</v>
      </c>
      <c r="H237" s="42">
        <v>1584.65421941</v>
      </c>
      <c r="I237" s="42">
        <v>1505.2458050300002</v>
      </c>
      <c r="J237" s="42">
        <v>1420.9162412200001</v>
      </c>
      <c r="K237" s="42">
        <v>1308.09845273</v>
      </c>
      <c r="L237" s="42">
        <v>1228.8127517400001</v>
      </c>
      <c r="M237" s="42">
        <v>1173.0743060299999</v>
      </c>
      <c r="N237" s="42">
        <v>1163.1518886700001</v>
      </c>
      <c r="O237" s="42">
        <v>1142.25043781</v>
      </c>
      <c r="P237" s="42">
        <v>1148.2989431000001</v>
      </c>
      <c r="Q237" s="42">
        <v>1144.08099711</v>
      </c>
      <c r="R237" s="42">
        <v>1154.2547500200001</v>
      </c>
      <c r="S237" s="42">
        <v>1143.7936879599999</v>
      </c>
      <c r="T237" s="42">
        <v>1117.4449162599999</v>
      </c>
      <c r="U237" s="42">
        <v>1103.9942678699999</v>
      </c>
      <c r="V237" s="42">
        <v>1155.1213825499999</v>
      </c>
      <c r="W237" s="42">
        <v>1240.8756283600001</v>
      </c>
      <c r="X237" s="42">
        <v>1354.4428421299999</v>
      </c>
      <c r="Y237" s="42">
        <v>1451.2884243400001</v>
      </c>
    </row>
    <row r="238" spans="1:25" x14ac:dyDescent="0.3">
      <c r="A238" s="43">
        <v>43048</v>
      </c>
      <c r="B238" s="42">
        <v>1485.6967317800002</v>
      </c>
      <c r="C238" s="42">
        <v>1496.70192731</v>
      </c>
      <c r="D238" s="42">
        <v>1546.2830224500001</v>
      </c>
      <c r="E238" s="42">
        <v>1556.97548998</v>
      </c>
      <c r="F238" s="42">
        <v>1567.42412016</v>
      </c>
      <c r="G238" s="42">
        <v>1561.35669968</v>
      </c>
      <c r="H238" s="42">
        <v>1559.26665471</v>
      </c>
      <c r="I238" s="42">
        <v>1477.31347957</v>
      </c>
      <c r="J238" s="42">
        <v>1378.5606987399999</v>
      </c>
      <c r="K238" s="42">
        <v>1256.34514322</v>
      </c>
      <c r="L238" s="42">
        <v>1175.1247419900001</v>
      </c>
      <c r="M238" s="42">
        <v>1144.58169309</v>
      </c>
      <c r="N238" s="42">
        <v>1155.1731751499999</v>
      </c>
      <c r="O238" s="42">
        <v>1162.7632963900001</v>
      </c>
      <c r="P238" s="42">
        <v>1179.3862821099999</v>
      </c>
      <c r="Q238" s="42">
        <v>1180.1872046000001</v>
      </c>
      <c r="R238" s="42">
        <v>1176.1973287599999</v>
      </c>
      <c r="S238" s="42">
        <v>1175.78255818</v>
      </c>
      <c r="T238" s="42">
        <v>1137.66027042</v>
      </c>
      <c r="U238" s="42">
        <v>1129.8926640499999</v>
      </c>
      <c r="V238" s="42">
        <v>1161.4633966700001</v>
      </c>
      <c r="W238" s="42">
        <v>1265.1817146200001</v>
      </c>
      <c r="X238" s="42">
        <v>1383.2389679299999</v>
      </c>
      <c r="Y238" s="42">
        <v>1438.4272517100001</v>
      </c>
    </row>
    <row r="239" spans="1:25" x14ac:dyDescent="0.3">
      <c r="A239" s="43">
        <v>43049</v>
      </c>
      <c r="B239" s="42">
        <v>1480.01399079</v>
      </c>
      <c r="C239" s="42">
        <v>1520.48232996</v>
      </c>
      <c r="D239" s="42">
        <v>1564.8862751300001</v>
      </c>
      <c r="E239" s="42">
        <v>1564.6971733600001</v>
      </c>
      <c r="F239" s="42">
        <v>1556.10808118</v>
      </c>
      <c r="G239" s="42">
        <v>1565.76158659</v>
      </c>
      <c r="H239" s="42">
        <v>1560.8369278600001</v>
      </c>
      <c r="I239" s="42">
        <v>1455.54461515</v>
      </c>
      <c r="J239" s="42">
        <v>1376.9432545699999</v>
      </c>
      <c r="K239" s="42">
        <v>1275.7125906399999</v>
      </c>
      <c r="L239" s="42">
        <v>1176.95987704</v>
      </c>
      <c r="M239" s="42">
        <v>1146.5953592400001</v>
      </c>
      <c r="N239" s="42">
        <v>1157.7293203700001</v>
      </c>
      <c r="O239" s="42">
        <v>1154.82712578</v>
      </c>
      <c r="P239" s="42">
        <v>1158.4736818900001</v>
      </c>
      <c r="Q239" s="42">
        <v>1161.18713441</v>
      </c>
      <c r="R239" s="42">
        <v>1165.24596694</v>
      </c>
      <c r="S239" s="42">
        <v>1162.99147053</v>
      </c>
      <c r="T239" s="42">
        <v>1180.0888046699999</v>
      </c>
      <c r="U239" s="42">
        <v>1176.6200828000001</v>
      </c>
      <c r="V239" s="42">
        <v>1210.9161194799999</v>
      </c>
      <c r="W239" s="42">
        <v>1296.9746433400001</v>
      </c>
      <c r="X239" s="42">
        <v>1398.65705536</v>
      </c>
      <c r="Y239" s="42">
        <v>1459.16327131</v>
      </c>
    </row>
    <row r="240" spans="1:25" x14ac:dyDescent="0.3">
      <c r="A240" s="43">
        <v>43050</v>
      </c>
      <c r="B240" s="42">
        <v>1541.10925135</v>
      </c>
      <c r="C240" s="42">
        <v>1530.7751271100001</v>
      </c>
      <c r="D240" s="42">
        <v>1560.7450106600002</v>
      </c>
      <c r="E240" s="42">
        <v>1577.6561484600002</v>
      </c>
      <c r="F240" s="42">
        <v>1587.89044913</v>
      </c>
      <c r="G240" s="42">
        <v>1581.1288891200002</v>
      </c>
      <c r="H240" s="42">
        <v>1552.9762280300001</v>
      </c>
      <c r="I240" s="42">
        <v>1485.1234641999999</v>
      </c>
      <c r="J240" s="42">
        <v>1396.1007040699999</v>
      </c>
      <c r="K240" s="42">
        <v>1267.0870321699999</v>
      </c>
      <c r="L240" s="42">
        <v>1185.76582029</v>
      </c>
      <c r="M240" s="42">
        <v>1157.74224854</v>
      </c>
      <c r="N240" s="42">
        <v>1166.0237871899999</v>
      </c>
      <c r="O240" s="42">
        <v>1161.3722345799999</v>
      </c>
      <c r="P240" s="42">
        <v>1166.78680171</v>
      </c>
      <c r="Q240" s="42">
        <v>1171.88536701</v>
      </c>
      <c r="R240" s="42">
        <v>1172.2586057999999</v>
      </c>
      <c r="S240" s="42">
        <v>1162.4610780600001</v>
      </c>
      <c r="T240" s="42">
        <v>1124.59098311</v>
      </c>
      <c r="U240" s="42">
        <v>1138.3492073499999</v>
      </c>
      <c r="V240" s="42">
        <v>1173.72302928</v>
      </c>
      <c r="W240" s="42">
        <v>1281.3976069</v>
      </c>
      <c r="X240" s="42">
        <v>1403.1899210900001</v>
      </c>
      <c r="Y240" s="42">
        <v>1504.4041934100001</v>
      </c>
    </row>
    <row r="241" spans="1:25" x14ac:dyDescent="0.3">
      <c r="A241" s="43">
        <v>43051</v>
      </c>
      <c r="B241" s="42">
        <v>1526.53605591</v>
      </c>
      <c r="C241" s="42">
        <v>1571.4978496400001</v>
      </c>
      <c r="D241" s="42">
        <v>1562.8274844500002</v>
      </c>
      <c r="E241" s="42">
        <v>1574.2564137900001</v>
      </c>
      <c r="F241" s="42">
        <v>1579.3124991300001</v>
      </c>
      <c r="G241" s="42">
        <v>1578.01858333</v>
      </c>
      <c r="H241" s="42">
        <v>1545.20224267</v>
      </c>
      <c r="I241" s="42">
        <v>1485.5679664700001</v>
      </c>
      <c r="J241" s="42">
        <v>1363.3410569299999</v>
      </c>
      <c r="K241" s="42">
        <v>1221.6065506100001</v>
      </c>
      <c r="L241" s="42">
        <v>1121.8935616900001</v>
      </c>
      <c r="M241" s="42">
        <v>1089.4131056900001</v>
      </c>
      <c r="N241" s="42">
        <v>1104.8199152100001</v>
      </c>
      <c r="O241" s="42">
        <v>1106.2836712200001</v>
      </c>
      <c r="P241" s="42">
        <v>1105.3261547899999</v>
      </c>
      <c r="Q241" s="42">
        <v>1105.27927447</v>
      </c>
      <c r="R241" s="42">
        <v>1154.2131078299999</v>
      </c>
      <c r="S241" s="42">
        <v>1169.14695248</v>
      </c>
      <c r="T241" s="42">
        <v>1149.1174491300001</v>
      </c>
      <c r="U241" s="42">
        <v>1150.2109101599999</v>
      </c>
      <c r="V241" s="42">
        <v>1177.1561839200001</v>
      </c>
      <c r="W241" s="42">
        <v>1279.1140406</v>
      </c>
      <c r="X241" s="42">
        <v>1379.6305828500001</v>
      </c>
      <c r="Y241" s="42">
        <v>1443.81286155</v>
      </c>
    </row>
    <row r="242" spans="1:25" x14ac:dyDescent="0.3">
      <c r="A242" s="43">
        <v>43052</v>
      </c>
      <c r="B242" s="42">
        <v>1555.87115784</v>
      </c>
      <c r="C242" s="42">
        <v>1628.1613028199999</v>
      </c>
      <c r="D242" s="42">
        <v>1686.02664572</v>
      </c>
      <c r="E242" s="42">
        <v>1678.98172845</v>
      </c>
      <c r="F242" s="42">
        <v>1699.78712726</v>
      </c>
      <c r="G242" s="42">
        <v>1682.9123617100001</v>
      </c>
      <c r="H242" s="42">
        <v>1611.81200399</v>
      </c>
      <c r="I242" s="42">
        <v>1487.6077423500001</v>
      </c>
      <c r="J242" s="42">
        <v>1382.90453849</v>
      </c>
      <c r="K242" s="42">
        <v>1302.4197273100001</v>
      </c>
      <c r="L242" s="42">
        <v>1220.5921365300001</v>
      </c>
      <c r="M242" s="42">
        <v>1178.7372041900001</v>
      </c>
      <c r="N242" s="42">
        <v>1182.63071085</v>
      </c>
      <c r="O242" s="42">
        <v>1167.6208553399999</v>
      </c>
      <c r="P242" s="42">
        <v>1164.29483742</v>
      </c>
      <c r="Q242" s="42">
        <v>1163.75539804</v>
      </c>
      <c r="R242" s="42">
        <v>1159.4387180799999</v>
      </c>
      <c r="S242" s="42">
        <v>1163.64252805</v>
      </c>
      <c r="T242" s="42">
        <v>1178.73465874</v>
      </c>
      <c r="U242" s="42">
        <v>1178.9115274999999</v>
      </c>
      <c r="V242" s="42">
        <v>1207.0381708499999</v>
      </c>
      <c r="W242" s="42">
        <v>1287.22588118</v>
      </c>
      <c r="X242" s="42">
        <v>1389.40227663</v>
      </c>
      <c r="Y242" s="42">
        <v>1492.4456734800001</v>
      </c>
    </row>
    <row r="243" spans="1:25" x14ac:dyDescent="0.3">
      <c r="A243" s="43">
        <v>43053</v>
      </c>
      <c r="B243" s="42">
        <v>1539.51675381</v>
      </c>
      <c r="C243" s="42">
        <v>1567.58956349</v>
      </c>
      <c r="D243" s="42">
        <v>1570.5845396300001</v>
      </c>
      <c r="E243" s="42">
        <v>1579.39775743</v>
      </c>
      <c r="F243" s="42">
        <v>1573.38087455</v>
      </c>
      <c r="G243" s="42">
        <v>1588.75254642</v>
      </c>
      <c r="H243" s="42">
        <v>1560.0600066900001</v>
      </c>
      <c r="I243" s="42">
        <v>1442.3697986300001</v>
      </c>
      <c r="J243" s="42">
        <v>1385.8897840499999</v>
      </c>
      <c r="K243" s="42">
        <v>1314.6746602000001</v>
      </c>
      <c r="L243" s="42">
        <v>1241.91809638</v>
      </c>
      <c r="M243" s="42">
        <v>1204.3904018600001</v>
      </c>
      <c r="N243" s="42">
        <v>1213.0037204</v>
      </c>
      <c r="O243" s="42">
        <v>1210.6838584899999</v>
      </c>
      <c r="P243" s="42">
        <v>1206.74697593</v>
      </c>
      <c r="Q243" s="42">
        <v>1212.30767683</v>
      </c>
      <c r="R243" s="42">
        <v>1212.41386483</v>
      </c>
      <c r="S243" s="42">
        <v>1199.6360368200001</v>
      </c>
      <c r="T243" s="42">
        <v>1148.83606697</v>
      </c>
      <c r="U243" s="42">
        <v>1143.7912623300001</v>
      </c>
      <c r="V243" s="42">
        <v>1194.6769179400001</v>
      </c>
      <c r="W243" s="42">
        <v>1300.3779157199999</v>
      </c>
      <c r="X243" s="42">
        <v>1406.04953185</v>
      </c>
      <c r="Y243" s="42">
        <v>1518.1502928899999</v>
      </c>
    </row>
    <row r="244" spans="1:25" x14ac:dyDescent="0.3">
      <c r="A244" s="43">
        <v>43054</v>
      </c>
      <c r="B244" s="42">
        <v>1535.88677981</v>
      </c>
      <c r="C244" s="42">
        <v>1568.22526221</v>
      </c>
      <c r="D244" s="42">
        <v>1603.7088431700001</v>
      </c>
      <c r="E244" s="42">
        <v>1596.4777322500001</v>
      </c>
      <c r="F244" s="42">
        <v>1596.75480883</v>
      </c>
      <c r="G244" s="42">
        <v>1603.41337363</v>
      </c>
      <c r="H244" s="42">
        <v>1541.8632012600001</v>
      </c>
      <c r="I244" s="42">
        <v>1442.8976783200001</v>
      </c>
      <c r="J244" s="42">
        <v>1392.1850275300001</v>
      </c>
      <c r="K244" s="42">
        <v>1304.82163797</v>
      </c>
      <c r="L244" s="42">
        <v>1225.8248249200001</v>
      </c>
      <c r="M244" s="42">
        <v>1212.47238511</v>
      </c>
      <c r="N244" s="42">
        <v>1219.25451273</v>
      </c>
      <c r="O244" s="42">
        <v>1217.1948630100001</v>
      </c>
      <c r="P244" s="42">
        <v>1212.33091354</v>
      </c>
      <c r="Q244" s="42">
        <v>1218.8270141600001</v>
      </c>
      <c r="R244" s="42">
        <v>1214.20395525</v>
      </c>
      <c r="S244" s="42">
        <v>1194.8574049700001</v>
      </c>
      <c r="T244" s="42">
        <v>1162.29828774</v>
      </c>
      <c r="U244" s="42">
        <v>1164.2362026999999</v>
      </c>
      <c r="V244" s="42">
        <v>1200.6434771300001</v>
      </c>
      <c r="W244" s="42">
        <v>1298.2312138699999</v>
      </c>
      <c r="X244" s="42">
        <v>1390.3194021500001</v>
      </c>
      <c r="Y244" s="42">
        <v>1489.97367048</v>
      </c>
    </row>
    <row r="245" spans="1:25" x14ac:dyDescent="0.3">
      <c r="A245" s="43">
        <v>43055</v>
      </c>
      <c r="B245" s="42">
        <v>1573.70469933</v>
      </c>
      <c r="C245" s="42">
        <v>1586.6468989500001</v>
      </c>
      <c r="D245" s="42">
        <v>1606.67717563</v>
      </c>
      <c r="E245" s="42">
        <v>1602.7628617600001</v>
      </c>
      <c r="F245" s="42">
        <v>1601.6550015300002</v>
      </c>
      <c r="G245" s="42">
        <v>1613.59012297</v>
      </c>
      <c r="H245" s="42">
        <v>1594.6442530300001</v>
      </c>
      <c r="I245" s="42">
        <v>1475.71812441</v>
      </c>
      <c r="J245" s="42">
        <v>1417.3667437700001</v>
      </c>
      <c r="K245" s="42">
        <v>1342.86847975</v>
      </c>
      <c r="L245" s="42">
        <v>1268.34142941</v>
      </c>
      <c r="M245" s="42">
        <v>1230.3116136900001</v>
      </c>
      <c r="N245" s="42">
        <v>1222.3494235000001</v>
      </c>
      <c r="O245" s="42">
        <v>1186.8254867600001</v>
      </c>
      <c r="P245" s="42">
        <v>1190.8425713300001</v>
      </c>
      <c r="Q245" s="42">
        <v>1195.8839435699999</v>
      </c>
      <c r="R245" s="42">
        <v>1196.7934578100001</v>
      </c>
      <c r="S245" s="42">
        <v>1169.9156866000001</v>
      </c>
      <c r="T245" s="42">
        <v>1159.61982913</v>
      </c>
      <c r="U245" s="42">
        <v>1153.3073775400001</v>
      </c>
      <c r="V245" s="42">
        <v>1201.4909530299999</v>
      </c>
      <c r="W245" s="42">
        <v>1293.3481403200001</v>
      </c>
      <c r="X245" s="42">
        <v>1389.23390116</v>
      </c>
      <c r="Y245" s="42">
        <v>1467.3026216400001</v>
      </c>
    </row>
    <row r="246" spans="1:25" x14ac:dyDescent="0.3">
      <c r="A246" s="43">
        <v>43056</v>
      </c>
      <c r="B246" s="42">
        <v>1568.4635565900001</v>
      </c>
      <c r="C246" s="42">
        <v>1596.8532006</v>
      </c>
      <c r="D246" s="42">
        <v>1622.6524921100001</v>
      </c>
      <c r="E246" s="42">
        <v>1623.08177888</v>
      </c>
      <c r="F246" s="42">
        <v>1632.2230366000001</v>
      </c>
      <c r="G246" s="42">
        <v>1628.3669471800001</v>
      </c>
      <c r="H246" s="42">
        <v>1565.55286783</v>
      </c>
      <c r="I246" s="42">
        <v>1450.2590270800001</v>
      </c>
      <c r="J246" s="42">
        <v>1394.36030807</v>
      </c>
      <c r="K246" s="42">
        <v>1299.7033504000001</v>
      </c>
      <c r="L246" s="42">
        <v>1221.2239311000001</v>
      </c>
      <c r="M246" s="42">
        <v>1197.0109697099999</v>
      </c>
      <c r="N246" s="42">
        <v>1218.41803824</v>
      </c>
      <c r="O246" s="42">
        <v>1217.1699535299999</v>
      </c>
      <c r="P246" s="42">
        <v>1230.8283325100001</v>
      </c>
      <c r="Q246" s="42">
        <v>1238.59939872</v>
      </c>
      <c r="R246" s="42">
        <v>1235.20133723</v>
      </c>
      <c r="S246" s="42">
        <v>1218.5851152</v>
      </c>
      <c r="T246" s="42">
        <v>1159.690198</v>
      </c>
      <c r="U246" s="42">
        <v>1164.5052968800001</v>
      </c>
      <c r="V246" s="42">
        <v>1225.6715568100001</v>
      </c>
      <c r="W246" s="42">
        <v>1320.7389041599999</v>
      </c>
      <c r="X246" s="42">
        <v>1395.11804981</v>
      </c>
      <c r="Y246" s="42">
        <v>1456.3781707000001</v>
      </c>
    </row>
    <row r="247" spans="1:25" x14ac:dyDescent="0.3">
      <c r="A247" s="43">
        <v>43057</v>
      </c>
      <c r="B247" s="42">
        <v>1525.99969538</v>
      </c>
      <c r="C247" s="42">
        <v>1568.31054971</v>
      </c>
      <c r="D247" s="42">
        <v>1610.99661414</v>
      </c>
      <c r="E247" s="42">
        <v>1604.8866551400001</v>
      </c>
      <c r="F247" s="42">
        <v>1603.12678721</v>
      </c>
      <c r="G247" s="42">
        <v>1616.8090151200001</v>
      </c>
      <c r="H247" s="42">
        <v>1578.31364575</v>
      </c>
      <c r="I247" s="42">
        <v>1465.88469265</v>
      </c>
      <c r="J247" s="42">
        <v>1378.1188016900001</v>
      </c>
      <c r="K247" s="42">
        <v>1273.76303573</v>
      </c>
      <c r="L247" s="42">
        <v>1202.5735199000001</v>
      </c>
      <c r="M247" s="42">
        <v>1196.13358872</v>
      </c>
      <c r="N247" s="42">
        <v>1203.50966855</v>
      </c>
      <c r="O247" s="42">
        <v>1199.23442529</v>
      </c>
      <c r="P247" s="42">
        <v>1201.9228357500001</v>
      </c>
      <c r="Q247" s="42">
        <v>1192.3852721400001</v>
      </c>
      <c r="R247" s="42">
        <v>1185.8662520600001</v>
      </c>
      <c r="S247" s="42">
        <v>1193.56711075</v>
      </c>
      <c r="T247" s="42">
        <v>1203.9610629199999</v>
      </c>
      <c r="U247" s="42">
        <v>1203.38036678</v>
      </c>
      <c r="V247" s="42">
        <v>1235.7761611400001</v>
      </c>
      <c r="W247" s="42">
        <v>1299.68433802</v>
      </c>
      <c r="X247" s="42">
        <v>1365.7440887499999</v>
      </c>
      <c r="Y247" s="42">
        <v>1448.58386077</v>
      </c>
    </row>
    <row r="248" spans="1:25" x14ac:dyDescent="0.3">
      <c r="A248" s="43">
        <v>43058</v>
      </c>
      <c r="B248" s="42">
        <v>1506.44447044</v>
      </c>
      <c r="C248" s="42">
        <v>1555.96247122</v>
      </c>
      <c r="D248" s="42">
        <v>1599.71761965</v>
      </c>
      <c r="E248" s="42">
        <v>1607.0119342800001</v>
      </c>
      <c r="F248" s="42">
        <v>1624.80632296</v>
      </c>
      <c r="G248" s="42">
        <v>1581.21575418</v>
      </c>
      <c r="H248" s="42">
        <v>1565.3422641500001</v>
      </c>
      <c r="I248" s="42">
        <v>1552.3329672100001</v>
      </c>
      <c r="J248" s="42">
        <v>1488.6069082700001</v>
      </c>
      <c r="K248" s="42">
        <v>1341.99554442</v>
      </c>
      <c r="L248" s="42">
        <v>1236.22164933</v>
      </c>
      <c r="M248" s="42">
        <v>1205.5286461400001</v>
      </c>
      <c r="N248" s="42">
        <v>1214.84279765</v>
      </c>
      <c r="O248" s="42">
        <v>1221.1337645999999</v>
      </c>
      <c r="P248" s="42">
        <v>1221.88649633</v>
      </c>
      <c r="Q248" s="42">
        <v>1228.8001119600001</v>
      </c>
      <c r="R248" s="42">
        <v>1244.4193181200001</v>
      </c>
      <c r="S248" s="42">
        <v>1223.60943705</v>
      </c>
      <c r="T248" s="42">
        <v>1214.86595702</v>
      </c>
      <c r="U248" s="42">
        <v>1233.4184545999999</v>
      </c>
      <c r="V248" s="42">
        <v>1289.2603758299999</v>
      </c>
      <c r="W248" s="42">
        <v>1392.4977288</v>
      </c>
      <c r="X248" s="42">
        <v>1461.93938529</v>
      </c>
      <c r="Y248" s="42">
        <v>1527.3775017100002</v>
      </c>
    </row>
    <row r="249" spans="1:25" x14ac:dyDescent="0.3">
      <c r="A249" s="43">
        <v>43059</v>
      </c>
      <c r="B249" s="42">
        <v>1612.95394831</v>
      </c>
      <c r="C249" s="42">
        <v>1645.46440972</v>
      </c>
      <c r="D249" s="42">
        <v>1641.8678267</v>
      </c>
      <c r="E249" s="42">
        <v>1626.2061546800001</v>
      </c>
      <c r="F249" s="42">
        <v>1630.9163740500001</v>
      </c>
      <c r="G249" s="42">
        <v>1636.81748922</v>
      </c>
      <c r="H249" s="42">
        <v>1620.19720278</v>
      </c>
      <c r="I249" s="42">
        <v>1509.5105268100001</v>
      </c>
      <c r="J249" s="42">
        <v>1430.3724696100001</v>
      </c>
      <c r="K249" s="42">
        <v>1317.8072944800001</v>
      </c>
      <c r="L249" s="42">
        <v>1231.2356272100001</v>
      </c>
      <c r="M249" s="42">
        <v>1231.63990878</v>
      </c>
      <c r="N249" s="42">
        <v>1236.90780503</v>
      </c>
      <c r="O249" s="42">
        <v>1229.2513698400001</v>
      </c>
      <c r="P249" s="42">
        <v>1233.40483703</v>
      </c>
      <c r="Q249" s="42">
        <v>1234.9730230299999</v>
      </c>
      <c r="R249" s="42">
        <v>1256.2998468799999</v>
      </c>
      <c r="S249" s="42">
        <v>1226.4029873300001</v>
      </c>
      <c r="T249" s="42">
        <v>1208.2234980200001</v>
      </c>
      <c r="U249" s="42">
        <v>1230.26446104</v>
      </c>
      <c r="V249" s="42">
        <v>1279.46604247</v>
      </c>
      <c r="W249" s="42">
        <v>1349.35952178</v>
      </c>
      <c r="X249" s="42">
        <v>1442.09521232</v>
      </c>
      <c r="Y249" s="42">
        <v>1523.27057883</v>
      </c>
    </row>
    <row r="250" spans="1:25" x14ac:dyDescent="0.3">
      <c r="A250" s="43">
        <v>43060</v>
      </c>
      <c r="B250" s="42">
        <v>1596.65422057</v>
      </c>
      <c r="C250" s="42">
        <v>1633.55182487</v>
      </c>
      <c r="D250" s="42">
        <v>1658.97315759</v>
      </c>
      <c r="E250" s="42">
        <v>1652.03190309</v>
      </c>
      <c r="F250" s="42">
        <v>1650.80096454</v>
      </c>
      <c r="G250" s="42">
        <v>1647.9442811599999</v>
      </c>
      <c r="H250" s="42">
        <v>1603.06779768</v>
      </c>
      <c r="I250" s="42">
        <v>1485.19104552</v>
      </c>
      <c r="J250" s="42">
        <v>1431.95588107</v>
      </c>
      <c r="K250" s="42">
        <v>1342.50805416</v>
      </c>
      <c r="L250" s="42">
        <v>1274.82075134</v>
      </c>
      <c r="M250" s="42">
        <v>1254.1899753800001</v>
      </c>
      <c r="N250" s="42">
        <v>1271.0605234300001</v>
      </c>
      <c r="O250" s="42">
        <v>1279.2008975000001</v>
      </c>
      <c r="P250" s="42">
        <v>1278.90133453</v>
      </c>
      <c r="Q250" s="42">
        <v>1289.70556343</v>
      </c>
      <c r="R250" s="42">
        <v>1288.02904242</v>
      </c>
      <c r="S250" s="42">
        <v>1265.6390440800001</v>
      </c>
      <c r="T250" s="42">
        <v>1218.0532948099999</v>
      </c>
      <c r="U250" s="42">
        <v>1197.3141607</v>
      </c>
      <c r="V250" s="42">
        <v>1265.0369740599999</v>
      </c>
      <c r="W250" s="42">
        <v>1359.8129485500001</v>
      </c>
      <c r="X250" s="42">
        <v>1466.40274881</v>
      </c>
      <c r="Y250" s="42">
        <v>1551.7696531500001</v>
      </c>
    </row>
    <row r="251" spans="1:25" x14ac:dyDescent="0.3">
      <c r="A251" s="43">
        <v>43061</v>
      </c>
      <c r="B251" s="42">
        <v>1566.0752608499999</v>
      </c>
      <c r="C251" s="42">
        <v>1538.51247997</v>
      </c>
      <c r="D251" s="42">
        <v>1521.7779237300001</v>
      </c>
      <c r="E251" s="42">
        <v>1516.74446917</v>
      </c>
      <c r="F251" s="42">
        <v>1527.4858922200001</v>
      </c>
      <c r="G251" s="42">
        <v>1533.2961206</v>
      </c>
      <c r="H251" s="42">
        <v>1527.4433026700001</v>
      </c>
      <c r="I251" s="42">
        <v>1447.34314049</v>
      </c>
      <c r="J251" s="42">
        <v>1442.1748177300001</v>
      </c>
      <c r="K251" s="42">
        <v>1379.5441875199999</v>
      </c>
      <c r="L251" s="42">
        <v>1313.1965801900001</v>
      </c>
      <c r="M251" s="42">
        <v>1291.07217812</v>
      </c>
      <c r="N251" s="42">
        <v>1289.5881113299999</v>
      </c>
      <c r="O251" s="42">
        <v>1277.98411366</v>
      </c>
      <c r="P251" s="42">
        <v>1269.79968611</v>
      </c>
      <c r="Q251" s="42">
        <v>1276.07008711</v>
      </c>
      <c r="R251" s="42">
        <v>1277.50257715</v>
      </c>
      <c r="S251" s="42">
        <v>1265.5487670299999</v>
      </c>
      <c r="T251" s="42">
        <v>1244.9545471399999</v>
      </c>
      <c r="U251" s="42">
        <v>1240.1465365700001</v>
      </c>
      <c r="V251" s="42">
        <v>1307.3968130600001</v>
      </c>
      <c r="W251" s="42">
        <v>1378.6037863700001</v>
      </c>
      <c r="X251" s="42">
        <v>1452.3502195999999</v>
      </c>
      <c r="Y251" s="42">
        <v>1497.2212556700001</v>
      </c>
    </row>
    <row r="252" spans="1:25" x14ac:dyDescent="0.3">
      <c r="A252" s="43">
        <v>43062</v>
      </c>
      <c r="B252" s="42">
        <v>1529.3465757500001</v>
      </c>
      <c r="C252" s="42">
        <v>1572.6441870000001</v>
      </c>
      <c r="D252" s="42">
        <v>1643.58363998</v>
      </c>
      <c r="E252" s="42">
        <v>1644.1613963500001</v>
      </c>
      <c r="F252" s="42">
        <v>1640.3369934900002</v>
      </c>
      <c r="G252" s="42">
        <v>1647.96479565</v>
      </c>
      <c r="H252" s="42">
        <v>1614.64877129</v>
      </c>
      <c r="I252" s="42">
        <v>1477.12902024</v>
      </c>
      <c r="J252" s="42">
        <v>1414.60608568</v>
      </c>
      <c r="K252" s="42">
        <v>1330.03851601</v>
      </c>
      <c r="L252" s="42">
        <v>1232.0439701</v>
      </c>
      <c r="M252" s="42">
        <v>1198.1700666500001</v>
      </c>
      <c r="N252" s="42">
        <v>1225.8002043399999</v>
      </c>
      <c r="O252" s="42">
        <v>1246.54717931</v>
      </c>
      <c r="P252" s="42">
        <v>1256.8901797000001</v>
      </c>
      <c r="Q252" s="42">
        <v>1257.87332081</v>
      </c>
      <c r="R252" s="42">
        <v>1250.9886291800001</v>
      </c>
      <c r="S252" s="42">
        <v>1234.76672031</v>
      </c>
      <c r="T252" s="42">
        <v>1194.0650959699999</v>
      </c>
      <c r="U252" s="42">
        <v>1195.2629558000001</v>
      </c>
      <c r="V252" s="42">
        <v>1220.84722523</v>
      </c>
      <c r="W252" s="42">
        <v>1296.43913045</v>
      </c>
      <c r="X252" s="42">
        <v>1420.6528137400001</v>
      </c>
      <c r="Y252" s="42">
        <v>1454.41479953</v>
      </c>
    </row>
    <row r="253" spans="1:25" x14ac:dyDescent="0.3">
      <c r="A253" s="43">
        <v>43063</v>
      </c>
      <c r="B253" s="42">
        <v>1486.0566021700001</v>
      </c>
      <c r="C253" s="42">
        <v>1555.8203142700002</v>
      </c>
      <c r="D253" s="42">
        <v>1663.95670498</v>
      </c>
      <c r="E253" s="42">
        <v>1660.7308233000001</v>
      </c>
      <c r="F253" s="42">
        <v>1656.44723234</v>
      </c>
      <c r="G253" s="42">
        <v>1656.84692879</v>
      </c>
      <c r="H253" s="42">
        <v>1587.7109521500001</v>
      </c>
      <c r="I253" s="42">
        <v>1502.0238958700002</v>
      </c>
      <c r="J253" s="42">
        <v>1397.6599663899999</v>
      </c>
      <c r="K253" s="42">
        <v>1286.9168430899999</v>
      </c>
      <c r="L253" s="42">
        <v>1266.41141612</v>
      </c>
      <c r="M253" s="42">
        <v>1238.34229149</v>
      </c>
      <c r="N253" s="42">
        <v>1262.9830429799999</v>
      </c>
      <c r="O253" s="42">
        <v>1257.3520964899999</v>
      </c>
      <c r="P253" s="42">
        <v>1249.98501268</v>
      </c>
      <c r="Q253" s="42">
        <v>1249.6122261400001</v>
      </c>
      <c r="R253" s="42">
        <v>1255.3461118600001</v>
      </c>
      <c r="S253" s="42">
        <v>1237.7194927099999</v>
      </c>
      <c r="T253" s="42">
        <v>1203.05408756</v>
      </c>
      <c r="U253" s="42">
        <v>1189.79859588</v>
      </c>
      <c r="V253" s="42">
        <v>1219.9653685799999</v>
      </c>
      <c r="W253" s="42">
        <v>1342.6272965799999</v>
      </c>
      <c r="X253" s="42">
        <v>1434.20999598</v>
      </c>
      <c r="Y253" s="42">
        <v>1516.120064</v>
      </c>
    </row>
    <row r="254" spans="1:25" x14ac:dyDescent="0.3">
      <c r="A254" s="43">
        <v>43064</v>
      </c>
      <c r="B254" s="42">
        <v>1536.51872843</v>
      </c>
      <c r="C254" s="42">
        <v>1566.70360385</v>
      </c>
      <c r="D254" s="42">
        <v>1630.51803608</v>
      </c>
      <c r="E254" s="42">
        <v>1630.2303377200001</v>
      </c>
      <c r="F254" s="42">
        <v>1629.2856664800001</v>
      </c>
      <c r="G254" s="42">
        <v>1609.52256397</v>
      </c>
      <c r="H254" s="42">
        <v>1590.0177316199999</v>
      </c>
      <c r="I254" s="42">
        <v>1482.6961188499999</v>
      </c>
      <c r="J254" s="42">
        <v>1417.7548393900001</v>
      </c>
      <c r="K254" s="42">
        <v>1337.0800723100001</v>
      </c>
      <c r="L254" s="42">
        <v>1254.47412534</v>
      </c>
      <c r="M254" s="42">
        <v>1209.41709431</v>
      </c>
      <c r="N254" s="42">
        <v>1202.25572848</v>
      </c>
      <c r="O254" s="42">
        <v>1222.2545961400001</v>
      </c>
      <c r="P254" s="42">
        <v>1238.58790314</v>
      </c>
      <c r="Q254" s="42">
        <v>1242.7431875</v>
      </c>
      <c r="R254" s="42">
        <v>1232.66318482</v>
      </c>
      <c r="S254" s="42">
        <v>1220.1241532900001</v>
      </c>
      <c r="T254" s="42">
        <v>1202.0560715500001</v>
      </c>
      <c r="U254" s="42">
        <v>1209.0338285800001</v>
      </c>
      <c r="V254" s="42">
        <v>1244.5000496</v>
      </c>
      <c r="W254" s="42">
        <v>1326.36764184</v>
      </c>
      <c r="X254" s="42">
        <v>1415.6330506000002</v>
      </c>
      <c r="Y254" s="42">
        <v>1485.61098171</v>
      </c>
    </row>
    <row r="255" spans="1:25" x14ac:dyDescent="0.3">
      <c r="A255" s="43">
        <v>43065</v>
      </c>
      <c r="B255" s="42">
        <v>1522.53994405</v>
      </c>
      <c r="C255" s="42">
        <v>1557.04008989</v>
      </c>
      <c r="D255" s="42">
        <v>1611.44734094</v>
      </c>
      <c r="E255" s="42">
        <v>1630.5066212000002</v>
      </c>
      <c r="F255" s="42">
        <v>1626.39242786</v>
      </c>
      <c r="G255" s="42">
        <v>1604.6242538200001</v>
      </c>
      <c r="H255" s="42">
        <v>1582.5858623500001</v>
      </c>
      <c r="I255" s="42">
        <v>1530.41716273</v>
      </c>
      <c r="J255" s="42">
        <v>1450.8493465200002</v>
      </c>
      <c r="K255" s="42">
        <v>1339.8784706399999</v>
      </c>
      <c r="L255" s="42">
        <v>1256.94492666</v>
      </c>
      <c r="M255" s="42">
        <v>1219.0603914200001</v>
      </c>
      <c r="N255" s="42">
        <v>1236.3627468</v>
      </c>
      <c r="O255" s="42">
        <v>1249.1509821</v>
      </c>
      <c r="P255" s="42">
        <v>1257.8114573800001</v>
      </c>
      <c r="Q255" s="42">
        <v>1271.1387841999999</v>
      </c>
      <c r="R255" s="42">
        <v>1253.77375987</v>
      </c>
      <c r="S255" s="42">
        <v>1214.73075023</v>
      </c>
      <c r="T255" s="42">
        <v>1179.3689394600001</v>
      </c>
      <c r="U255" s="42">
        <v>1182.06674546</v>
      </c>
      <c r="V255" s="42">
        <v>1221.71538766</v>
      </c>
      <c r="W255" s="42">
        <v>1306.1995876999999</v>
      </c>
      <c r="X255" s="42">
        <v>1396.35708357</v>
      </c>
      <c r="Y255" s="42">
        <v>1497.7671728800001</v>
      </c>
    </row>
    <row r="256" spans="1:25" ht="15.75" customHeight="1" x14ac:dyDescent="0.3">
      <c r="A256" s="43">
        <v>43066</v>
      </c>
      <c r="B256" s="42">
        <v>1542.67797221</v>
      </c>
      <c r="C256" s="42">
        <v>1620.5963258000002</v>
      </c>
      <c r="D256" s="42">
        <v>1679.3732926800001</v>
      </c>
      <c r="E256" s="42">
        <v>1681.84508824</v>
      </c>
      <c r="F256" s="42">
        <v>1684.94232932</v>
      </c>
      <c r="G256" s="42">
        <v>1680.3069351000001</v>
      </c>
      <c r="H256" s="42">
        <v>1577.5609176100002</v>
      </c>
      <c r="I256" s="42">
        <v>1502.3499686</v>
      </c>
      <c r="J256" s="42">
        <v>1421.02151011</v>
      </c>
      <c r="K256" s="42">
        <v>1304.3324533699999</v>
      </c>
      <c r="L256" s="42">
        <v>1213.3621292099999</v>
      </c>
      <c r="M256" s="42">
        <v>1180.2228812599999</v>
      </c>
      <c r="N256" s="42">
        <v>1195.08032527</v>
      </c>
      <c r="O256" s="42">
        <v>1191.8773648199999</v>
      </c>
      <c r="P256" s="42">
        <v>1193.03699942</v>
      </c>
      <c r="Q256" s="42">
        <v>1204.68192415</v>
      </c>
      <c r="R256" s="42">
        <v>1217.9155087300001</v>
      </c>
      <c r="S256" s="42">
        <v>1192.79680381</v>
      </c>
      <c r="T256" s="42">
        <v>1158.95769673</v>
      </c>
      <c r="U256" s="42">
        <v>1173.3064903100001</v>
      </c>
      <c r="V256" s="42">
        <v>1203.3831606399999</v>
      </c>
      <c r="W256" s="42">
        <v>1312.59559666</v>
      </c>
      <c r="X256" s="42">
        <v>1408.68784966</v>
      </c>
      <c r="Y256" s="42">
        <v>1510.0154939400002</v>
      </c>
    </row>
    <row r="257" spans="1:25" x14ac:dyDescent="0.3">
      <c r="A257" s="43">
        <v>43067</v>
      </c>
      <c r="B257" s="42">
        <v>1576.6504889600001</v>
      </c>
      <c r="C257" s="42">
        <v>1566.44913898</v>
      </c>
      <c r="D257" s="42">
        <v>1638.57139779</v>
      </c>
      <c r="E257" s="42">
        <v>1660.2885635500002</v>
      </c>
      <c r="F257" s="42">
        <v>1672.6917571700001</v>
      </c>
      <c r="G257" s="42">
        <v>1647.9334276700001</v>
      </c>
      <c r="H257" s="42">
        <v>1570.73652926</v>
      </c>
      <c r="I257" s="42">
        <v>1481.18456593</v>
      </c>
      <c r="J257" s="42">
        <v>1470.31950779</v>
      </c>
      <c r="K257" s="42">
        <v>1394.91633798</v>
      </c>
      <c r="L257" s="42">
        <v>1316.78841453</v>
      </c>
      <c r="M257" s="42">
        <v>1274.26435087</v>
      </c>
      <c r="N257" s="42">
        <v>1267.3393909700001</v>
      </c>
      <c r="O257" s="42">
        <v>1255.4705776599999</v>
      </c>
      <c r="P257" s="42">
        <v>1247.1385079199999</v>
      </c>
      <c r="Q257" s="42">
        <v>1246.85704921</v>
      </c>
      <c r="R257" s="42">
        <v>1255.6532715200001</v>
      </c>
      <c r="S257" s="42">
        <v>1258.90734458</v>
      </c>
      <c r="T257" s="42">
        <v>1190.7158360999999</v>
      </c>
      <c r="U257" s="42">
        <v>1179.2544426699999</v>
      </c>
      <c r="V257" s="42">
        <v>1188.0330059200001</v>
      </c>
      <c r="W257" s="42">
        <v>1254.47318354</v>
      </c>
      <c r="X257" s="42">
        <v>1397.1465399900001</v>
      </c>
      <c r="Y257" s="42">
        <v>1459.47493863</v>
      </c>
    </row>
    <row r="258" spans="1:25" x14ac:dyDescent="0.3">
      <c r="A258" s="43">
        <v>43068</v>
      </c>
      <c r="B258" s="42">
        <v>1560.6067325400002</v>
      </c>
      <c r="C258" s="42">
        <v>1653.8204905800001</v>
      </c>
      <c r="D258" s="42">
        <v>1662.0399127000001</v>
      </c>
      <c r="E258" s="42">
        <v>1668.8339119700001</v>
      </c>
      <c r="F258" s="42">
        <v>1650.1805516700001</v>
      </c>
      <c r="G258" s="42">
        <v>1641.1758665300001</v>
      </c>
      <c r="H258" s="42">
        <v>1560.5401678000001</v>
      </c>
      <c r="I258" s="42">
        <v>1484.69398836</v>
      </c>
      <c r="J258" s="42">
        <v>1455.33119637</v>
      </c>
      <c r="K258" s="42">
        <v>1384.6017286700001</v>
      </c>
      <c r="L258" s="42">
        <v>1304.26401096</v>
      </c>
      <c r="M258" s="42">
        <v>1267.2417812799999</v>
      </c>
      <c r="N258" s="42">
        <v>1255.2931174400001</v>
      </c>
      <c r="O258" s="42">
        <v>1246.9134626099999</v>
      </c>
      <c r="P258" s="42">
        <v>1245.3431280699999</v>
      </c>
      <c r="Q258" s="42">
        <v>1247.9545882100001</v>
      </c>
      <c r="R258" s="42">
        <v>1259.47104934</v>
      </c>
      <c r="S258" s="42">
        <v>1244.4997278200001</v>
      </c>
      <c r="T258" s="42">
        <v>1150.61758706</v>
      </c>
      <c r="U258" s="42">
        <v>1150.30858212</v>
      </c>
      <c r="V258" s="42">
        <v>1216.24641991</v>
      </c>
      <c r="W258" s="42">
        <v>1327.1809968299999</v>
      </c>
      <c r="X258" s="42">
        <v>1436.6900940200001</v>
      </c>
      <c r="Y258" s="42">
        <v>1508.7526421</v>
      </c>
    </row>
    <row r="259" spans="1:25" x14ac:dyDescent="0.3">
      <c r="A259" s="43">
        <v>43069</v>
      </c>
      <c r="B259" s="42">
        <v>1557.2186201700001</v>
      </c>
      <c r="C259" s="42">
        <v>1628.53213024</v>
      </c>
      <c r="D259" s="42">
        <v>1655.45631028</v>
      </c>
      <c r="E259" s="42">
        <v>1657.0752472200002</v>
      </c>
      <c r="F259" s="42">
        <v>1662.2450974600001</v>
      </c>
      <c r="G259" s="42">
        <v>1609.5688225700001</v>
      </c>
      <c r="H259" s="42">
        <v>1521.69601597</v>
      </c>
      <c r="I259" s="42">
        <v>1438.43760073</v>
      </c>
      <c r="J259" s="42">
        <v>1414.5354499100001</v>
      </c>
      <c r="K259" s="42">
        <v>1332.1913818</v>
      </c>
      <c r="L259" s="42">
        <v>1265.3657005</v>
      </c>
      <c r="M259" s="42">
        <v>1231.8556495299999</v>
      </c>
      <c r="N259" s="42">
        <v>1243.09857268</v>
      </c>
      <c r="O259" s="42">
        <v>1240.2151749899999</v>
      </c>
      <c r="P259" s="42">
        <v>1243.4159297399999</v>
      </c>
      <c r="Q259" s="42">
        <v>1258.7518331399999</v>
      </c>
      <c r="R259" s="42">
        <v>1268.2237521500001</v>
      </c>
      <c r="S259" s="42">
        <v>1265.7922019499999</v>
      </c>
      <c r="T259" s="42">
        <v>1244.9322662100001</v>
      </c>
      <c r="U259" s="42">
        <v>1231.47810312</v>
      </c>
      <c r="V259" s="42">
        <v>1266.9284871699999</v>
      </c>
      <c r="W259" s="42">
        <v>1367.9785025000001</v>
      </c>
      <c r="X259" s="42">
        <v>1426.27625911</v>
      </c>
      <c r="Y259" s="42">
        <v>1477.2868198200001</v>
      </c>
    </row>
    <row r="260" spans="1:25" x14ac:dyDescent="0.3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x14ac:dyDescent="0.3">
      <c r="A263" s="142" t="s">
        <v>2</v>
      </c>
      <c r="B263" s="162" t="s">
        <v>65</v>
      </c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4"/>
    </row>
    <row r="264" spans="1:25" x14ac:dyDescent="0.3">
      <c r="A264" s="143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157</v>
      </c>
      <c r="B265" s="42">
        <v>1662.9049202400001</v>
      </c>
      <c r="C265" s="42">
        <v>1690.7484584700001</v>
      </c>
      <c r="D265" s="42">
        <v>1769.2482106100001</v>
      </c>
      <c r="E265" s="42">
        <v>1772.8587624000002</v>
      </c>
      <c r="F265" s="42">
        <v>1783.3956239899999</v>
      </c>
      <c r="G265" s="42">
        <v>1774.55510478</v>
      </c>
      <c r="H265" s="42">
        <v>1690.04315348</v>
      </c>
      <c r="I265" s="42">
        <v>1658.3783265900001</v>
      </c>
      <c r="J265" s="42">
        <v>1562.5618766099999</v>
      </c>
      <c r="K265" s="42">
        <v>1475.7729611499999</v>
      </c>
      <c r="L265" s="42">
        <v>1397.6836050299999</v>
      </c>
      <c r="M265" s="42">
        <v>1344.94291499</v>
      </c>
      <c r="N265" s="42">
        <v>1332.2532412</v>
      </c>
      <c r="O265" s="42">
        <v>1329.1438829099998</v>
      </c>
      <c r="P265" s="42">
        <v>1311.6083923199999</v>
      </c>
      <c r="Q265" s="42">
        <v>1309.61010044</v>
      </c>
      <c r="R265" s="42">
        <v>1310.7441091199998</v>
      </c>
      <c r="S265" s="42">
        <v>1339.5153355499999</v>
      </c>
      <c r="T265" s="42">
        <v>1333.87447146</v>
      </c>
      <c r="U265" s="42">
        <v>1338.0741146400001</v>
      </c>
      <c r="V265" s="42">
        <v>1391.7091204899998</v>
      </c>
      <c r="W265" s="42">
        <v>1510.02706102</v>
      </c>
      <c r="X265" s="42">
        <v>1599.3304826499998</v>
      </c>
      <c r="Y265" s="42">
        <v>1624.9678816099999</v>
      </c>
    </row>
    <row r="266" spans="1:25" x14ac:dyDescent="0.3">
      <c r="A266" s="43">
        <v>43041</v>
      </c>
      <c r="B266" s="42">
        <v>1653.09210562</v>
      </c>
      <c r="C266" s="42">
        <v>1700.4920470299999</v>
      </c>
      <c r="D266" s="42">
        <v>1790.8069826299998</v>
      </c>
      <c r="E266" s="42">
        <v>1794.559534</v>
      </c>
      <c r="F266" s="42">
        <v>1793.4788856</v>
      </c>
      <c r="G266" s="42">
        <v>1783.5631496000001</v>
      </c>
      <c r="H266" s="42">
        <v>1691.5011270499999</v>
      </c>
      <c r="I266" s="42">
        <v>1656.13679409</v>
      </c>
      <c r="J266" s="42">
        <v>1552.3573609099999</v>
      </c>
      <c r="K266" s="42">
        <v>1472.6236616699998</v>
      </c>
      <c r="L266" s="42">
        <v>1393.6542236199998</v>
      </c>
      <c r="M266" s="42">
        <v>1348.8113422699998</v>
      </c>
      <c r="N266" s="42">
        <v>1338.97950281</v>
      </c>
      <c r="O266" s="42">
        <v>1341.39392918</v>
      </c>
      <c r="P266" s="42">
        <v>1331.9263552899999</v>
      </c>
      <c r="Q266" s="42">
        <v>1321.9032595599999</v>
      </c>
      <c r="R266" s="42">
        <v>1321.5241316299998</v>
      </c>
      <c r="S266" s="42">
        <v>1334.6850374599999</v>
      </c>
      <c r="T266" s="42">
        <v>1319.68317585</v>
      </c>
      <c r="U266" s="42">
        <v>1314.7477118699999</v>
      </c>
      <c r="V266" s="42">
        <v>1374.25475263</v>
      </c>
      <c r="W266" s="42">
        <v>1477.2394696399999</v>
      </c>
      <c r="X266" s="42">
        <v>1579.08252184</v>
      </c>
      <c r="Y266" s="42">
        <v>1630.0241509</v>
      </c>
    </row>
    <row r="267" spans="1:25" x14ac:dyDescent="0.3">
      <c r="A267" s="43">
        <v>43042</v>
      </c>
      <c r="B267" s="42">
        <v>1652.78405763</v>
      </c>
      <c r="C267" s="42">
        <v>1692.2405394799998</v>
      </c>
      <c r="D267" s="42">
        <v>1780.9093616999999</v>
      </c>
      <c r="E267" s="42">
        <v>1791.2950895599997</v>
      </c>
      <c r="F267" s="42">
        <v>1794.6279129</v>
      </c>
      <c r="G267" s="42">
        <v>1801.2905889899998</v>
      </c>
      <c r="H267" s="42">
        <v>1766.7977908399998</v>
      </c>
      <c r="I267" s="42">
        <v>1672.83426977</v>
      </c>
      <c r="J267" s="42">
        <v>1603.3424798999999</v>
      </c>
      <c r="K267" s="42">
        <v>1531.5934545299999</v>
      </c>
      <c r="L267" s="42">
        <v>1451.15456376</v>
      </c>
      <c r="M267" s="42">
        <v>1400.50209593</v>
      </c>
      <c r="N267" s="42">
        <v>1362.4873007000001</v>
      </c>
      <c r="O267" s="42">
        <v>1353.0564818799999</v>
      </c>
      <c r="P267" s="42">
        <v>1358.1568474199998</v>
      </c>
      <c r="Q267" s="42">
        <v>1371.0401794999998</v>
      </c>
      <c r="R267" s="42">
        <v>1374.2128093599999</v>
      </c>
      <c r="S267" s="42">
        <v>1352.0096363799998</v>
      </c>
      <c r="T267" s="42">
        <v>1309.5678675099998</v>
      </c>
      <c r="U267" s="42">
        <v>1319.7962972999999</v>
      </c>
      <c r="V267" s="42">
        <v>1375.5907310399998</v>
      </c>
      <c r="W267" s="42">
        <v>1475.8679017699999</v>
      </c>
      <c r="X267" s="42">
        <v>1585.79170522</v>
      </c>
      <c r="Y267" s="42">
        <v>1658.5078325199997</v>
      </c>
    </row>
    <row r="268" spans="1:25" x14ac:dyDescent="0.3">
      <c r="A268" s="43">
        <v>43043</v>
      </c>
      <c r="B268" s="42">
        <v>1686.9661157999999</v>
      </c>
      <c r="C268" s="42">
        <v>1719.4154057199999</v>
      </c>
      <c r="D268" s="42">
        <v>1749.58343139</v>
      </c>
      <c r="E268" s="42">
        <v>1759.4292249300001</v>
      </c>
      <c r="F268" s="42">
        <v>1756.0644558999998</v>
      </c>
      <c r="G268" s="42">
        <v>1773.98013274</v>
      </c>
      <c r="H268" s="42">
        <v>1767.9582933900001</v>
      </c>
      <c r="I268" s="42">
        <v>1732.9999655199999</v>
      </c>
      <c r="J268" s="42">
        <v>1618.0886685599999</v>
      </c>
      <c r="K268" s="42">
        <v>1485.66275593</v>
      </c>
      <c r="L268" s="42">
        <v>1380.9164930899999</v>
      </c>
      <c r="M268" s="42">
        <v>1350.5099749799999</v>
      </c>
      <c r="N268" s="42">
        <v>1364.5330497999998</v>
      </c>
      <c r="O268" s="42">
        <v>1402.0148113099999</v>
      </c>
      <c r="P268" s="42">
        <v>1437.40070092</v>
      </c>
      <c r="Q268" s="42">
        <v>1433.6519889699998</v>
      </c>
      <c r="R268" s="42">
        <v>1419.1843124299999</v>
      </c>
      <c r="S268" s="42">
        <v>1389.5355207799998</v>
      </c>
      <c r="T268" s="42">
        <v>1362.3928298799999</v>
      </c>
      <c r="U268" s="42">
        <v>1366.0947024</v>
      </c>
      <c r="V268" s="42">
        <v>1417.7018511599999</v>
      </c>
      <c r="W268" s="42">
        <v>1498.5724198399998</v>
      </c>
      <c r="X268" s="42">
        <v>1581.6841263199999</v>
      </c>
      <c r="Y268" s="42">
        <v>1669.0282583799999</v>
      </c>
    </row>
    <row r="269" spans="1:25" x14ac:dyDescent="0.3">
      <c r="A269" s="43">
        <v>43044</v>
      </c>
      <c r="B269" s="42">
        <v>1714.4955235399998</v>
      </c>
      <c r="C269" s="42">
        <v>1759.7122506199998</v>
      </c>
      <c r="D269" s="42">
        <v>1793.36776895</v>
      </c>
      <c r="E269" s="42">
        <v>1796.5489910900001</v>
      </c>
      <c r="F269" s="42">
        <v>1791.3446065399999</v>
      </c>
      <c r="G269" s="42">
        <v>1774.97583485</v>
      </c>
      <c r="H269" s="42">
        <v>1785.7168188599999</v>
      </c>
      <c r="I269" s="42">
        <v>1762.95115343</v>
      </c>
      <c r="J269" s="42">
        <v>1661.9366497400001</v>
      </c>
      <c r="K269" s="42">
        <v>1508.61038611</v>
      </c>
      <c r="L269" s="42">
        <v>1394.2235844699999</v>
      </c>
      <c r="M269" s="42">
        <v>1363.7357590699999</v>
      </c>
      <c r="N269" s="42">
        <v>1385.0874272799999</v>
      </c>
      <c r="O269" s="42">
        <v>1398.2313666499999</v>
      </c>
      <c r="P269" s="42">
        <v>1410.4188601699998</v>
      </c>
      <c r="Q269" s="42">
        <v>1389.8317900899999</v>
      </c>
      <c r="R269" s="42">
        <v>1388.0225740699998</v>
      </c>
      <c r="S269" s="42">
        <v>1368.7989635700001</v>
      </c>
      <c r="T269" s="42">
        <v>1328.7452192799999</v>
      </c>
      <c r="U269" s="42">
        <v>1323.5753906699999</v>
      </c>
      <c r="V269" s="42">
        <v>1366.7031522699999</v>
      </c>
      <c r="W269" s="42">
        <v>1469.0066982200001</v>
      </c>
      <c r="X269" s="42">
        <v>1586.6740347</v>
      </c>
      <c r="Y269" s="42">
        <v>1689.2491150400001</v>
      </c>
    </row>
    <row r="270" spans="1:25" x14ac:dyDescent="0.3">
      <c r="A270" s="43">
        <v>43045</v>
      </c>
      <c r="B270" s="42">
        <v>1712.7510603299997</v>
      </c>
      <c r="C270" s="42">
        <v>1731.4322819999998</v>
      </c>
      <c r="D270" s="42">
        <v>1796.2582335399998</v>
      </c>
      <c r="E270" s="42">
        <v>1809.8001766500001</v>
      </c>
      <c r="F270" s="42">
        <v>1802.2132064100001</v>
      </c>
      <c r="G270" s="42">
        <v>1800.6469081099999</v>
      </c>
      <c r="H270" s="42">
        <v>1819.49339504</v>
      </c>
      <c r="I270" s="42">
        <v>1756.5002595699998</v>
      </c>
      <c r="J270" s="42">
        <v>1643.99532757</v>
      </c>
      <c r="K270" s="42">
        <v>1513.6377812999999</v>
      </c>
      <c r="L270" s="42">
        <v>1419.0909871599999</v>
      </c>
      <c r="M270" s="42">
        <v>1385.64649489</v>
      </c>
      <c r="N270" s="42">
        <v>1401.55507915</v>
      </c>
      <c r="O270" s="42">
        <v>1341.3261211499998</v>
      </c>
      <c r="P270" s="42">
        <v>1349.3466722899998</v>
      </c>
      <c r="Q270" s="42">
        <v>1358.5707846800001</v>
      </c>
      <c r="R270" s="42">
        <v>1359.0726586699998</v>
      </c>
      <c r="S270" s="42">
        <v>1346.1124294399999</v>
      </c>
      <c r="T270" s="42">
        <v>1301.5774151799999</v>
      </c>
      <c r="U270" s="42">
        <v>1303.0363527699999</v>
      </c>
      <c r="V270" s="42">
        <v>1382.8938336900001</v>
      </c>
      <c r="W270" s="42">
        <v>1496.6745962999998</v>
      </c>
      <c r="X270" s="42">
        <v>1618.4638146699999</v>
      </c>
      <c r="Y270" s="42">
        <v>1716.7606394099998</v>
      </c>
    </row>
    <row r="271" spans="1:25" x14ac:dyDescent="0.3">
      <c r="A271" s="43">
        <v>43046</v>
      </c>
      <c r="B271" s="42">
        <v>1725.8877678999997</v>
      </c>
      <c r="C271" s="42">
        <v>1750.9043817299998</v>
      </c>
      <c r="D271" s="42">
        <v>1807.44730046</v>
      </c>
      <c r="E271" s="42">
        <v>1821.9822078100001</v>
      </c>
      <c r="F271" s="42">
        <v>1822.7491532200002</v>
      </c>
      <c r="G271" s="42">
        <v>1832.3059740999997</v>
      </c>
      <c r="H271" s="42">
        <v>1850.6753717900001</v>
      </c>
      <c r="I271" s="42">
        <v>1752.97833962</v>
      </c>
      <c r="J271" s="42">
        <v>1675.6155899</v>
      </c>
      <c r="K271" s="42">
        <v>1562.8069136399999</v>
      </c>
      <c r="L271" s="42">
        <v>1454.91256088</v>
      </c>
      <c r="M271" s="42">
        <v>1424.1858565499999</v>
      </c>
      <c r="N271" s="42">
        <v>1437.2188400999999</v>
      </c>
      <c r="O271" s="42">
        <v>1433.8483068400001</v>
      </c>
      <c r="P271" s="42">
        <v>1434.9270937299998</v>
      </c>
      <c r="Q271" s="42">
        <v>1437.3597763299999</v>
      </c>
      <c r="R271" s="42">
        <v>1441.50442615</v>
      </c>
      <c r="S271" s="42">
        <v>1429.3553825499998</v>
      </c>
      <c r="T271" s="42">
        <v>1388.2584702099998</v>
      </c>
      <c r="U271" s="42">
        <v>1388.6703149499999</v>
      </c>
      <c r="V271" s="42">
        <v>1441.34532812</v>
      </c>
      <c r="W271" s="42">
        <v>1533.9218975499998</v>
      </c>
      <c r="X271" s="42">
        <v>1623.0331682799999</v>
      </c>
      <c r="Y271" s="42">
        <v>1721.4114690699998</v>
      </c>
    </row>
    <row r="272" spans="1:25" x14ac:dyDescent="0.3">
      <c r="A272" s="43">
        <v>43047</v>
      </c>
      <c r="B272" s="42">
        <v>1730.0690936599999</v>
      </c>
      <c r="C272" s="42">
        <v>1758.94219939</v>
      </c>
      <c r="D272" s="42">
        <v>1799.2953018600001</v>
      </c>
      <c r="E272" s="42">
        <v>1812.8465235799999</v>
      </c>
      <c r="F272" s="42">
        <v>1805.9699034199998</v>
      </c>
      <c r="G272" s="42">
        <v>1809.5605098800002</v>
      </c>
      <c r="H272" s="42">
        <v>1826.9042194099998</v>
      </c>
      <c r="I272" s="42">
        <v>1747.4958050300002</v>
      </c>
      <c r="J272" s="42">
        <v>1663.1662412199998</v>
      </c>
      <c r="K272" s="42">
        <v>1550.34845273</v>
      </c>
      <c r="L272" s="42">
        <v>1471.0627517399998</v>
      </c>
      <c r="M272" s="42">
        <v>1415.3243060299999</v>
      </c>
      <c r="N272" s="42">
        <v>1405.4018886700001</v>
      </c>
      <c r="O272" s="42">
        <v>1384.50043781</v>
      </c>
      <c r="P272" s="42">
        <v>1390.5489431000001</v>
      </c>
      <c r="Q272" s="42">
        <v>1386.33099711</v>
      </c>
      <c r="R272" s="42">
        <v>1396.5047500199998</v>
      </c>
      <c r="S272" s="42">
        <v>1386.0436879599999</v>
      </c>
      <c r="T272" s="42">
        <v>1359.6949162599999</v>
      </c>
      <c r="U272" s="42">
        <v>1346.2442678699999</v>
      </c>
      <c r="V272" s="42">
        <v>1397.3713825499999</v>
      </c>
      <c r="W272" s="42">
        <v>1483.1256283600001</v>
      </c>
      <c r="X272" s="42">
        <v>1596.6928421299999</v>
      </c>
      <c r="Y272" s="42">
        <v>1693.5384243399999</v>
      </c>
    </row>
    <row r="273" spans="1:25" x14ac:dyDescent="0.3">
      <c r="A273" s="43">
        <v>43048</v>
      </c>
      <c r="B273" s="42">
        <v>1727.9467317799999</v>
      </c>
      <c r="C273" s="42">
        <v>1738.95192731</v>
      </c>
      <c r="D273" s="42">
        <v>1788.5330224499999</v>
      </c>
      <c r="E273" s="42">
        <v>1799.22548998</v>
      </c>
      <c r="F273" s="42">
        <v>1809.6741201599998</v>
      </c>
      <c r="G273" s="42">
        <v>1803.60669968</v>
      </c>
      <c r="H273" s="42">
        <v>1801.5166547099998</v>
      </c>
      <c r="I273" s="42">
        <v>1719.5634795699998</v>
      </c>
      <c r="J273" s="42">
        <v>1620.8106987399999</v>
      </c>
      <c r="K273" s="42">
        <v>1498.59514322</v>
      </c>
      <c r="L273" s="42">
        <v>1417.3747419900001</v>
      </c>
      <c r="M273" s="42">
        <v>1386.83169309</v>
      </c>
      <c r="N273" s="42">
        <v>1397.4231751499999</v>
      </c>
      <c r="O273" s="42">
        <v>1405.0132963900001</v>
      </c>
      <c r="P273" s="42">
        <v>1421.6362821099999</v>
      </c>
      <c r="Q273" s="42">
        <v>1422.4372045999999</v>
      </c>
      <c r="R273" s="42">
        <v>1418.4473287599999</v>
      </c>
      <c r="S273" s="42">
        <v>1418.0325581799998</v>
      </c>
      <c r="T273" s="42">
        <v>1379.91027042</v>
      </c>
      <c r="U273" s="42">
        <v>1372.1426640499999</v>
      </c>
      <c r="V273" s="42">
        <v>1403.7133966699998</v>
      </c>
      <c r="W273" s="42">
        <v>1507.4317146200001</v>
      </c>
      <c r="X273" s="42">
        <v>1625.4889679299999</v>
      </c>
      <c r="Y273" s="42">
        <v>1680.6772517099998</v>
      </c>
    </row>
    <row r="274" spans="1:25" x14ac:dyDescent="0.3">
      <c r="A274" s="43">
        <v>43049</v>
      </c>
      <c r="B274" s="42">
        <v>1722.2639907899998</v>
      </c>
      <c r="C274" s="42">
        <v>1762.7323299599998</v>
      </c>
      <c r="D274" s="42">
        <v>1807.1362751299998</v>
      </c>
      <c r="E274" s="42">
        <v>1806.9471733599999</v>
      </c>
      <c r="F274" s="42">
        <v>1798.3580811799998</v>
      </c>
      <c r="G274" s="42">
        <v>1808.0115865899998</v>
      </c>
      <c r="H274" s="42">
        <v>1803.0869278599998</v>
      </c>
      <c r="I274" s="42">
        <v>1697.79461515</v>
      </c>
      <c r="J274" s="42">
        <v>1619.1932545699999</v>
      </c>
      <c r="K274" s="42">
        <v>1517.9625906399999</v>
      </c>
      <c r="L274" s="42">
        <v>1419.2098770399998</v>
      </c>
      <c r="M274" s="42">
        <v>1388.8453592400001</v>
      </c>
      <c r="N274" s="42">
        <v>1399.9793203700001</v>
      </c>
      <c r="O274" s="42">
        <v>1397.07712578</v>
      </c>
      <c r="P274" s="42">
        <v>1400.7236818900001</v>
      </c>
      <c r="Q274" s="42">
        <v>1403.43713441</v>
      </c>
      <c r="R274" s="42">
        <v>1407.49596694</v>
      </c>
      <c r="S274" s="42">
        <v>1405.2414705299998</v>
      </c>
      <c r="T274" s="42">
        <v>1422.3388046699999</v>
      </c>
      <c r="U274" s="42">
        <v>1418.8700828000001</v>
      </c>
      <c r="V274" s="42">
        <v>1453.1661194799999</v>
      </c>
      <c r="W274" s="42">
        <v>1539.2246433400001</v>
      </c>
      <c r="X274" s="42">
        <v>1640.90705536</v>
      </c>
      <c r="Y274" s="42">
        <v>1701.4132713099998</v>
      </c>
    </row>
    <row r="275" spans="1:25" x14ac:dyDescent="0.3">
      <c r="A275" s="43">
        <v>43050</v>
      </c>
      <c r="B275" s="42">
        <v>1783.3592513499998</v>
      </c>
      <c r="C275" s="42">
        <v>1773.0251271100001</v>
      </c>
      <c r="D275" s="42">
        <v>1802.9950106599999</v>
      </c>
      <c r="E275" s="42">
        <v>1819.9061484600002</v>
      </c>
      <c r="F275" s="42">
        <v>1830.14044913</v>
      </c>
      <c r="G275" s="42">
        <v>1823.3788891200002</v>
      </c>
      <c r="H275" s="42">
        <v>1795.2262280300001</v>
      </c>
      <c r="I275" s="42">
        <v>1727.3734641999999</v>
      </c>
      <c r="J275" s="42">
        <v>1638.3507040699999</v>
      </c>
      <c r="K275" s="42">
        <v>1509.3370321699999</v>
      </c>
      <c r="L275" s="42">
        <v>1428.01582029</v>
      </c>
      <c r="M275" s="42">
        <v>1399.99224854</v>
      </c>
      <c r="N275" s="42">
        <v>1408.2737871899999</v>
      </c>
      <c r="O275" s="42">
        <v>1403.6222345799999</v>
      </c>
      <c r="P275" s="42">
        <v>1409.03680171</v>
      </c>
      <c r="Q275" s="42">
        <v>1414.13536701</v>
      </c>
      <c r="R275" s="42">
        <v>1414.5086057999999</v>
      </c>
      <c r="S275" s="42">
        <v>1404.7110780600001</v>
      </c>
      <c r="T275" s="42">
        <v>1366.8409831099998</v>
      </c>
      <c r="U275" s="42">
        <v>1380.5992073499999</v>
      </c>
      <c r="V275" s="42">
        <v>1415.97302928</v>
      </c>
      <c r="W275" s="42">
        <v>1523.6476069</v>
      </c>
      <c r="X275" s="42">
        <v>1645.4399210900001</v>
      </c>
      <c r="Y275" s="42">
        <v>1746.6541934100001</v>
      </c>
    </row>
    <row r="276" spans="1:25" x14ac:dyDescent="0.3">
      <c r="A276" s="43">
        <v>43051</v>
      </c>
      <c r="B276" s="42">
        <v>1768.78605591</v>
      </c>
      <c r="C276" s="42">
        <v>1813.7478496399999</v>
      </c>
      <c r="D276" s="42">
        <v>1805.0774844500002</v>
      </c>
      <c r="E276" s="42">
        <v>1816.5064137899999</v>
      </c>
      <c r="F276" s="42">
        <v>1821.5624991300001</v>
      </c>
      <c r="G276" s="42">
        <v>1820.2685833299997</v>
      </c>
      <c r="H276" s="42">
        <v>1787.45224267</v>
      </c>
      <c r="I276" s="42">
        <v>1727.8179664700001</v>
      </c>
      <c r="J276" s="42">
        <v>1605.5910569299999</v>
      </c>
      <c r="K276" s="42">
        <v>1463.8565506099999</v>
      </c>
      <c r="L276" s="42">
        <v>1364.1435616899998</v>
      </c>
      <c r="M276" s="42">
        <v>1331.6631056900001</v>
      </c>
      <c r="N276" s="42">
        <v>1347.0699152100001</v>
      </c>
      <c r="O276" s="42">
        <v>1348.5336712200001</v>
      </c>
      <c r="P276" s="42">
        <v>1347.5761547899999</v>
      </c>
      <c r="Q276" s="42">
        <v>1347.52927447</v>
      </c>
      <c r="R276" s="42">
        <v>1396.4631078299999</v>
      </c>
      <c r="S276" s="42">
        <v>1411.39695248</v>
      </c>
      <c r="T276" s="42">
        <v>1391.3674491299998</v>
      </c>
      <c r="U276" s="42">
        <v>1392.4609101599999</v>
      </c>
      <c r="V276" s="42">
        <v>1419.4061839199999</v>
      </c>
      <c r="W276" s="42">
        <v>1521.3640406</v>
      </c>
      <c r="X276" s="42">
        <v>1621.8805828499999</v>
      </c>
      <c r="Y276" s="42">
        <v>1686.06286155</v>
      </c>
    </row>
    <row r="277" spans="1:25" x14ac:dyDescent="0.3">
      <c r="A277" s="43">
        <v>43052</v>
      </c>
      <c r="B277" s="42">
        <v>1798.1211578399998</v>
      </c>
      <c r="C277" s="42">
        <v>1870.4113028199999</v>
      </c>
      <c r="D277" s="42">
        <v>1928.27664572</v>
      </c>
      <c r="E277" s="42">
        <v>1921.23172845</v>
      </c>
      <c r="F277" s="42">
        <v>1942.03712726</v>
      </c>
      <c r="G277" s="42">
        <v>1925.1623617099999</v>
      </c>
      <c r="H277" s="42">
        <v>1854.06200399</v>
      </c>
      <c r="I277" s="42">
        <v>1729.8577423500001</v>
      </c>
      <c r="J277" s="42">
        <v>1625.15453849</v>
      </c>
      <c r="K277" s="42">
        <v>1544.6697273099999</v>
      </c>
      <c r="L277" s="42">
        <v>1462.8421365300001</v>
      </c>
      <c r="M277" s="42">
        <v>1420.9872041899998</v>
      </c>
      <c r="N277" s="42">
        <v>1424.88071085</v>
      </c>
      <c r="O277" s="42">
        <v>1409.8708553399999</v>
      </c>
      <c r="P277" s="42">
        <v>1406.54483742</v>
      </c>
      <c r="Q277" s="42">
        <v>1406.0053980399998</v>
      </c>
      <c r="R277" s="42">
        <v>1401.6887180799999</v>
      </c>
      <c r="S277" s="42">
        <v>1405.8925280499998</v>
      </c>
      <c r="T277" s="42">
        <v>1420.98465874</v>
      </c>
      <c r="U277" s="42">
        <v>1421.1615274999999</v>
      </c>
      <c r="V277" s="42">
        <v>1449.2881708499999</v>
      </c>
      <c r="W277" s="42">
        <v>1529.47588118</v>
      </c>
      <c r="X277" s="42">
        <v>1631.65227663</v>
      </c>
      <c r="Y277" s="42">
        <v>1734.6956734800001</v>
      </c>
    </row>
    <row r="278" spans="1:25" x14ac:dyDescent="0.3">
      <c r="A278" s="43">
        <v>43053</v>
      </c>
      <c r="B278" s="42">
        <v>1781.76675381</v>
      </c>
      <c r="C278" s="42">
        <v>1809.8395634899998</v>
      </c>
      <c r="D278" s="42">
        <v>1812.8345396300001</v>
      </c>
      <c r="E278" s="42">
        <v>1821.6477574299997</v>
      </c>
      <c r="F278" s="42">
        <v>1815.63087455</v>
      </c>
      <c r="G278" s="42">
        <v>1831.0025464199998</v>
      </c>
      <c r="H278" s="42">
        <v>1802.3100066900001</v>
      </c>
      <c r="I278" s="42">
        <v>1684.6197986299999</v>
      </c>
      <c r="J278" s="42">
        <v>1628.1397840499999</v>
      </c>
      <c r="K278" s="42">
        <v>1556.9246601999998</v>
      </c>
      <c r="L278" s="42">
        <v>1484.16809638</v>
      </c>
      <c r="M278" s="42">
        <v>1446.6404018600001</v>
      </c>
      <c r="N278" s="42">
        <v>1455.2537204</v>
      </c>
      <c r="O278" s="42">
        <v>1452.9338584899999</v>
      </c>
      <c r="P278" s="42">
        <v>1448.99697593</v>
      </c>
      <c r="Q278" s="42">
        <v>1454.55767683</v>
      </c>
      <c r="R278" s="42">
        <v>1454.66386483</v>
      </c>
      <c r="S278" s="42">
        <v>1441.8860368199998</v>
      </c>
      <c r="T278" s="42">
        <v>1391.08606697</v>
      </c>
      <c r="U278" s="42">
        <v>1386.0412623299999</v>
      </c>
      <c r="V278" s="42">
        <v>1436.9269179399998</v>
      </c>
      <c r="W278" s="42">
        <v>1542.6279157199999</v>
      </c>
      <c r="X278" s="42">
        <v>1648.2995318499998</v>
      </c>
      <c r="Y278" s="42">
        <v>1760.4002928899999</v>
      </c>
    </row>
    <row r="279" spans="1:25" x14ac:dyDescent="0.3">
      <c r="A279" s="43">
        <v>43054</v>
      </c>
      <c r="B279" s="42">
        <v>1778.13677981</v>
      </c>
      <c r="C279" s="42">
        <v>1810.47526221</v>
      </c>
      <c r="D279" s="42">
        <v>1845.9588431699999</v>
      </c>
      <c r="E279" s="42">
        <v>1838.7277322499999</v>
      </c>
      <c r="F279" s="42">
        <v>1839.00480883</v>
      </c>
      <c r="G279" s="42">
        <v>1845.66337363</v>
      </c>
      <c r="H279" s="42">
        <v>1784.1132012600001</v>
      </c>
      <c r="I279" s="42">
        <v>1685.1476783200001</v>
      </c>
      <c r="J279" s="42">
        <v>1634.4350275299998</v>
      </c>
      <c r="K279" s="42">
        <v>1547.07163797</v>
      </c>
      <c r="L279" s="42">
        <v>1468.0748249200001</v>
      </c>
      <c r="M279" s="42">
        <v>1454.7223851099998</v>
      </c>
      <c r="N279" s="42">
        <v>1461.50451273</v>
      </c>
      <c r="O279" s="42">
        <v>1459.4448630100001</v>
      </c>
      <c r="P279" s="42">
        <v>1454.58091354</v>
      </c>
      <c r="Q279" s="42">
        <v>1461.0770141600001</v>
      </c>
      <c r="R279" s="42">
        <v>1456.45395525</v>
      </c>
      <c r="S279" s="42">
        <v>1437.1074049700001</v>
      </c>
      <c r="T279" s="42">
        <v>1404.54828774</v>
      </c>
      <c r="U279" s="42">
        <v>1406.4862026999999</v>
      </c>
      <c r="V279" s="42">
        <v>1442.8934771300001</v>
      </c>
      <c r="W279" s="42">
        <v>1540.4812138699999</v>
      </c>
      <c r="X279" s="42">
        <v>1632.5694021499999</v>
      </c>
      <c r="Y279" s="42">
        <v>1732.2236704799998</v>
      </c>
    </row>
    <row r="280" spans="1:25" x14ac:dyDescent="0.3">
      <c r="A280" s="43">
        <v>43055</v>
      </c>
      <c r="B280" s="42">
        <v>1815.95469933</v>
      </c>
      <c r="C280" s="42">
        <v>1828.8968989499999</v>
      </c>
      <c r="D280" s="42">
        <v>1848.92717563</v>
      </c>
      <c r="E280" s="42">
        <v>1845.0128617599999</v>
      </c>
      <c r="F280" s="42">
        <v>1843.9050015299999</v>
      </c>
      <c r="G280" s="42">
        <v>1855.8401229699998</v>
      </c>
      <c r="H280" s="42">
        <v>1836.8942530300001</v>
      </c>
      <c r="I280" s="42">
        <v>1717.9681244099997</v>
      </c>
      <c r="J280" s="42">
        <v>1659.6167437700001</v>
      </c>
      <c r="K280" s="42">
        <v>1585.11847975</v>
      </c>
      <c r="L280" s="42">
        <v>1510.5914294099998</v>
      </c>
      <c r="M280" s="42">
        <v>1472.5616136899998</v>
      </c>
      <c r="N280" s="42">
        <v>1464.5994234999998</v>
      </c>
      <c r="O280" s="42">
        <v>1429.0754867599999</v>
      </c>
      <c r="P280" s="42">
        <v>1433.0925713299998</v>
      </c>
      <c r="Q280" s="42">
        <v>1438.1339435699999</v>
      </c>
      <c r="R280" s="42">
        <v>1439.0434578099998</v>
      </c>
      <c r="S280" s="42">
        <v>1412.1656865999998</v>
      </c>
      <c r="T280" s="42">
        <v>1401.86982913</v>
      </c>
      <c r="U280" s="42">
        <v>1395.5573775399998</v>
      </c>
      <c r="V280" s="42">
        <v>1443.7409530299999</v>
      </c>
      <c r="W280" s="42">
        <v>1535.5981403199999</v>
      </c>
      <c r="X280" s="42">
        <v>1631.48390116</v>
      </c>
      <c r="Y280" s="42">
        <v>1709.5526216399999</v>
      </c>
    </row>
    <row r="281" spans="1:25" x14ac:dyDescent="0.3">
      <c r="A281" s="43">
        <v>43056</v>
      </c>
      <c r="B281" s="42">
        <v>1810.7135565899998</v>
      </c>
      <c r="C281" s="42">
        <v>1839.1032006</v>
      </c>
      <c r="D281" s="42">
        <v>1864.9024921099999</v>
      </c>
      <c r="E281" s="42">
        <v>1865.33177888</v>
      </c>
      <c r="F281" s="42">
        <v>1874.4730365999999</v>
      </c>
      <c r="G281" s="42">
        <v>1870.6169471799999</v>
      </c>
      <c r="H281" s="42">
        <v>1807.8028678299997</v>
      </c>
      <c r="I281" s="42">
        <v>1692.5090270800001</v>
      </c>
      <c r="J281" s="42">
        <v>1636.61030807</v>
      </c>
      <c r="K281" s="42">
        <v>1541.9533504000001</v>
      </c>
      <c r="L281" s="42">
        <v>1463.4739310999998</v>
      </c>
      <c r="M281" s="42">
        <v>1439.2609697099999</v>
      </c>
      <c r="N281" s="42">
        <v>1460.66803824</v>
      </c>
      <c r="O281" s="42">
        <v>1459.4199535299999</v>
      </c>
      <c r="P281" s="42">
        <v>1473.0783325100001</v>
      </c>
      <c r="Q281" s="42">
        <v>1480.84939872</v>
      </c>
      <c r="R281" s="42">
        <v>1477.4513372299998</v>
      </c>
      <c r="S281" s="42">
        <v>1460.8351152</v>
      </c>
      <c r="T281" s="42">
        <v>1401.9401979999998</v>
      </c>
      <c r="U281" s="42">
        <v>1406.7552968800001</v>
      </c>
      <c r="V281" s="42">
        <v>1467.9215568099999</v>
      </c>
      <c r="W281" s="42">
        <v>1562.9889041599999</v>
      </c>
      <c r="X281" s="42">
        <v>1637.3680498099998</v>
      </c>
      <c r="Y281" s="42">
        <v>1698.6281706999998</v>
      </c>
    </row>
    <row r="282" spans="1:25" x14ac:dyDescent="0.3">
      <c r="A282" s="43">
        <v>43057</v>
      </c>
      <c r="B282" s="42">
        <v>1768.24969538</v>
      </c>
      <c r="C282" s="42">
        <v>1810.56054971</v>
      </c>
      <c r="D282" s="42">
        <v>1853.24661414</v>
      </c>
      <c r="E282" s="42">
        <v>1847.1366551400001</v>
      </c>
      <c r="F282" s="42">
        <v>1845.3767872099997</v>
      </c>
      <c r="G282" s="42">
        <v>1859.0590151199999</v>
      </c>
      <c r="H282" s="42">
        <v>1820.56364575</v>
      </c>
      <c r="I282" s="42">
        <v>1708.13469265</v>
      </c>
      <c r="J282" s="42">
        <v>1620.3688016900001</v>
      </c>
      <c r="K282" s="42">
        <v>1516.01303573</v>
      </c>
      <c r="L282" s="42">
        <v>1444.8235199000001</v>
      </c>
      <c r="M282" s="42">
        <v>1438.3835887199998</v>
      </c>
      <c r="N282" s="42">
        <v>1445.7596685499998</v>
      </c>
      <c r="O282" s="42">
        <v>1441.48442529</v>
      </c>
      <c r="P282" s="42">
        <v>1444.1728357500001</v>
      </c>
      <c r="Q282" s="42">
        <v>1434.6352721399999</v>
      </c>
      <c r="R282" s="42">
        <v>1428.1162520600001</v>
      </c>
      <c r="S282" s="42">
        <v>1435.81711075</v>
      </c>
      <c r="T282" s="42">
        <v>1446.2110629199999</v>
      </c>
      <c r="U282" s="42">
        <v>1445.6303667799998</v>
      </c>
      <c r="V282" s="42">
        <v>1478.0261611400001</v>
      </c>
      <c r="W282" s="42">
        <v>1541.9343380199998</v>
      </c>
      <c r="X282" s="42">
        <v>1607.9940887499999</v>
      </c>
      <c r="Y282" s="42">
        <v>1690.8338607699998</v>
      </c>
    </row>
    <row r="283" spans="1:25" x14ac:dyDescent="0.3">
      <c r="A283" s="43">
        <v>43058</v>
      </c>
      <c r="B283" s="42">
        <v>1748.6944704399998</v>
      </c>
      <c r="C283" s="42">
        <v>1798.2124712199998</v>
      </c>
      <c r="D283" s="42">
        <v>1841.96761965</v>
      </c>
      <c r="E283" s="42">
        <v>1849.2619342799999</v>
      </c>
      <c r="F283" s="42">
        <v>1867.0563229599998</v>
      </c>
      <c r="G283" s="42">
        <v>1823.4657541799997</v>
      </c>
      <c r="H283" s="42">
        <v>1807.5922641500001</v>
      </c>
      <c r="I283" s="42">
        <v>1794.5829672099999</v>
      </c>
      <c r="J283" s="42">
        <v>1730.8569082700001</v>
      </c>
      <c r="K283" s="42">
        <v>1584.24554442</v>
      </c>
      <c r="L283" s="42">
        <v>1478.47164933</v>
      </c>
      <c r="M283" s="42">
        <v>1447.7786461400001</v>
      </c>
      <c r="N283" s="42">
        <v>1457.09279765</v>
      </c>
      <c r="O283" s="42">
        <v>1463.3837645999999</v>
      </c>
      <c r="P283" s="42">
        <v>1464.13649633</v>
      </c>
      <c r="Q283" s="42">
        <v>1471.0501119599999</v>
      </c>
      <c r="R283" s="42">
        <v>1486.6693181199998</v>
      </c>
      <c r="S283" s="42">
        <v>1465.85943705</v>
      </c>
      <c r="T283" s="42">
        <v>1457.11595702</v>
      </c>
      <c r="U283" s="42">
        <v>1475.6684545999999</v>
      </c>
      <c r="V283" s="42">
        <v>1531.5103758299999</v>
      </c>
      <c r="W283" s="42">
        <v>1634.7477288</v>
      </c>
      <c r="X283" s="42">
        <v>1704.1893852899998</v>
      </c>
      <c r="Y283" s="42">
        <v>1769.6275017100002</v>
      </c>
    </row>
    <row r="284" spans="1:25" x14ac:dyDescent="0.3">
      <c r="A284" s="43">
        <v>43059</v>
      </c>
      <c r="B284" s="42">
        <v>1855.2039483099998</v>
      </c>
      <c r="C284" s="42">
        <v>1887.7144097199998</v>
      </c>
      <c r="D284" s="42">
        <v>1884.1178267</v>
      </c>
      <c r="E284" s="42">
        <v>1868.4561546800001</v>
      </c>
      <c r="F284" s="42">
        <v>1873.1663740499998</v>
      </c>
      <c r="G284" s="42">
        <v>1879.06748922</v>
      </c>
      <c r="H284" s="42">
        <v>1862.4472027799998</v>
      </c>
      <c r="I284" s="42">
        <v>1751.7605268100001</v>
      </c>
      <c r="J284" s="42">
        <v>1672.6224696099998</v>
      </c>
      <c r="K284" s="42">
        <v>1560.0572944800001</v>
      </c>
      <c r="L284" s="42">
        <v>1473.4856272100001</v>
      </c>
      <c r="M284" s="42">
        <v>1473.88990878</v>
      </c>
      <c r="N284" s="42">
        <v>1479.15780503</v>
      </c>
      <c r="O284" s="42">
        <v>1471.5013698399998</v>
      </c>
      <c r="P284" s="42">
        <v>1475.65483703</v>
      </c>
      <c r="Q284" s="42">
        <v>1477.2230230299999</v>
      </c>
      <c r="R284" s="42">
        <v>1498.5498468799999</v>
      </c>
      <c r="S284" s="42">
        <v>1468.6529873300001</v>
      </c>
      <c r="T284" s="42">
        <v>1450.4734980200001</v>
      </c>
      <c r="U284" s="42">
        <v>1472.5144610399998</v>
      </c>
      <c r="V284" s="42">
        <v>1521.71604247</v>
      </c>
      <c r="W284" s="42">
        <v>1591.6095217799998</v>
      </c>
      <c r="X284" s="42">
        <v>1684.34521232</v>
      </c>
      <c r="Y284" s="42">
        <v>1765.52057883</v>
      </c>
    </row>
    <row r="285" spans="1:25" x14ac:dyDescent="0.3">
      <c r="A285" s="43">
        <v>43060</v>
      </c>
      <c r="B285" s="42">
        <v>1838.9042205699998</v>
      </c>
      <c r="C285" s="42">
        <v>1875.80182487</v>
      </c>
      <c r="D285" s="42">
        <v>1901.22315759</v>
      </c>
      <c r="E285" s="42">
        <v>1894.28190309</v>
      </c>
      <c r="F285" s="42">
        <v>1893.0509645399998</v>
      </c>
      <c r="G285" s="42">
        <v>1890.1942811599997</v>
      </c>
      <c r="H285" s="42">
        <v>1845.3177976799998</v>
      </c>
      <c r="I285" s="42">
        <v>1727.44104552</v>
      </c>
      <c r="J285" s="42">
        <v>1674.20588107</v>
      </c>
      <c r="K285" s="42">
        <v>1584.75805416</v>
      </c>
      <c r="L285" s="42">
        <v>1517.0707513399998</v>
      </c>
      <c r="M285" s="42">
        <v>1496.4399753799999</v>
      </c>
      <c r="N285" s="42">
        <v>1513.3105234300001</v>
      </c>
      <c r="O285" s="42">
        <v>1521.4508974999999</v>
      </c>
      <c r="P285" s="42">
        <v>1521.15133453</v>
      </c>
      <c r="Q285" s="42">
        <v>1531.95556343</v>
      </c>
      <c r="R285" s="42">
        <v>1530.27904242</v>
      </c>
      <c r="S285" s="42">
        <v>1507.8890440800001</v>
      </c>
      <c r="T285" s="42">
        <v>1460.3032948099999</v>
      </c>
      <c r="U285" s="42">
        <v>1439.5641606999998</v>
      </c>
      <c r="V285" s="42">
        <v>1507.2869740599999</v>
      </c>
      <c r="W285" s="42">
        <v>1602.0629485499999</v>
      </c>
      <c r="X285" s="42">
        <v>1708.65274881</v>
      </c>
      <c r="Y285" s="42">
        <v>1794.0196531500001</v>
      </c>
    </row>
    <row r="286" spans="1:25" x14ac:dyDescent="0.3">
      <c r="A286" s="43">
        <v>43061</v>
      </c>
      <c r="B286" s="42">
        <v>1808.3252608499997</v>
      </c>
      <c r="C286" s="42">
        <v>1780.7624799699997</v>
      </c>
      <c r="D286" s="42">
        <v>1764.0279237300001</v>
      </c>
      <c r="E286" s="42">
        <v>1758.9944691699998</v>
      </c>
      <c r="F286" s="42">
        <v>1769.7358922200001</v>
      </c>
      <c r="G286" s="42">
        <v>1775.5461206</v>
      </c>
      <c r="H286" s="42">
        <v>1769.6933026699999</v>
      </c>
      <c r="I286" s="42">
        <v>1689.5931404899998</v>
      </c>
      <c r="J286" s="42">
        <v>1684.4248177300001</v>
      </c>
      <c r="K286" s="42">
        <v>1621.7941875199999</v>
      </c>
      <c r="L286" s="42">
        <v>1555.4465801900001</v>
      </c>
      <c r="M286" s="42">
        <v>1533.32217812</v>
      </c>
      <c r="N286" s="42">
        <v>1531.8381113299999</v>
      </c>
      <c r="O286" s="42">
        <v>1520.2341136599998</v>
      </c>
      <c r="P286" s="42">
        <v>1512.04968611</v>
      </c>
      <c r="Q286" s="42">
        <v>1518.3200871099998</v>
      </c>
      <c r="R286" s="42">
        <v>1519.75257715</v>
      </c>
      <c r="S286" s="42">
        <v>1507.7987670299999</v>
      </c>
      <c r="T286" s="42">
        <v>1487.2045471399999</v>
      </c>
      <c r="U286" s="42">
        <v>1482.3965365700001</v>
      </c>
      <c r="V286" s="42">
        <v>1549.6468130600001</v>
      </c>
      <c r="W286" s="42">
        <v>1620.8537863699999</v>
      </c>
      <c r="X286" s="42">
        <v>1694.6002195999999</v>
      </c>
      <c r="Y286" s="42">
        <v>1739.4712556700001</v>
      </c>
    </row>
    <row r="287" spans="1:25" x14ac:dyDescent="0.3">
      <c r="A287" s="43">
        <v>43062</v>
      </c>
      <c r="B287" s="42">
        <v>1771.5965757499998</v>
      </c>
      <c r="C287" s="42">
        <v>1814.8941869999999</v>
      </c>
      <c r="D287" s="42">
        <v>1885.83363998</v>
      </c>
      <c r="E287" s="42">
        <v>1886.4113963499999</v>
      </c>
      <c r="F287" s="42">
        <v>1882.5869934900002</v>
      </c>
      <c r="G287" s="42">
        <v>1890.2147956499998</v>
      </c>
      <c r="H287" s="42">
        <v>1856.8987712899998</v>
      </c>
      <c r="I287" s="42">
        <v>1719.37902024</v>
      </c>
      <c r="J287" s="42">
        <v>1656.85608568</v>
      </c>
      <c r="K287" s="42">
        <v>1572.28851601</v>
      </c>
      <c r="L287" s="42">
        <v>1474.2939701</v>
      </c>
      <c r="M287" s="42">
        <v>1440.4200666500001</v>
      </c>
      <c r="N287" s="42">
        <v>1468.0502043399999</v>
      </c>
      <c r="O287" s="42">
        <v>1488.79717931</v>
      </c>
      <c r="P287" s="42">
        <v>1499.1401796999999</v>
      </c>
      <c r="Q287" s="42">
        <v>1500.12332081</v>
      </c>
      <c r="R287" s="42">
        <v>1493.2386291799999</v>
      </c>
      <c r="S287" s="42">
        <v>1477.01672031</v>
      </c>
      <c r="T287" s="42">
        <v>1436.3150959699999</v>
      </c>
      <c r="U287" s="42">
        <v>1437.5129557999999</v>
      </c>
      <c r="V287" s="42">
        <v>1463.0972252299998</v>
      </c>
      <c r="W287" s="42">
        <v>1538.68913045</v>
      </c>
      <c r="X287" s="42">
        <v>1662.9028137400001</v>
      </c>
      <c r="Y287" s="42">
        <v>1696.66479953</v>
      </c>
    </row>
    <row r="288" spans="1:25" x14ac:dyDescent="0.3">
      <c r="A288" s="43">
        <v>43063</v>
      </c>
      <c r="B288" s="42">
        <v>1728.3066021700001</v>
      </c>
      <c r="C288" s="42">
        <v>1798.0703142699999</v>
      </c>
      <c r="D288" s="42">
        <v>1906.2067049799998</v>
      </c>
      <c r="E288" s="42">
        <v>1902.9808232999999</v>
      </c>
      <c r="F288" s="42">
        <v>1898.69723234</v>
      </c>
      <c r="G288" s="42">
        <v>1899.0969287899998</v>
      </c>
      <c r="H288" s="42">
        <v>1829.9609521500001</v>
      </c>
      <c r="I288" s="42">
        <v>1744.2738958700002</v>
      </c>
      <c r="J288" s="42">
        <v>1639.9099663899999</v>
      </c>
      <c r="K288" s="42">
        <v>1529.1668430899999</v>
      </c>
      <c r="L288" s="42">
        <v>1508.66141612</v>
      </c>
      <c r="M288" s="42">
        <v>1480.59229149</v>
      </c>
      <c r="N288" s="42">
        <v>1505.2330429799999</v>
      </c>
      <c r="O288" s="42">
        <v>1499.6020964899999</v>
      </c>
      <c r="P288" s="42">
        <v>1492.23501268</v>
      </c>
      <c r="Q288" s="42">
        <v>1491.8622261400001</v>
      </c>
      <c r="R288" s="42">
        <v>1497.5961118599998</v>
      </c>
      <c r="S288" s="42">
        <v>1479.9694927099999</v>
      </c>
      <c r="T288" s="42">
        <v>1445.30408756</v>
      </c>
      <c r="U288" s="42">
        <v>1432.04859588</v>
      </c>
      <c r="V288" s="42">
        <v>1462.2153685799999</v>
      </c>
      <c r="W288" s="42">
        <v>1584.8772965799999</v>
      </c>
      <c r="X288" s="42">
        <v>1676.4599959799998</v>
      </c>
      <c r="Y288" s="42">
        <v>1758.3700639999997</v>
      </c>
    </row>
    <row r="289" spans="1:25" x14ac:dyDescent="0.3">
      <c r="A289" s="43">
        <v>43064</v>
      </c>
      <c r="B289" s="42">
        <v>1778.76872843</v>
      </c>
      <c r="C289" s="42">
        <v>1808.95360385</v>
      </c>
      <c r="D289" s="42">
        <v>1872.76803608</v>
      </c>
      <c r="E289" s="42">
        <v>1872.4803377200001</v>
      </c>
      <c r="F289" s="42">
        <v>1871.5356664800001</v>
      </c>
      <c r="G289" s="42">
        <v>1851.7725639699997</v>
      </c>
      <c r="H289" s="42">
        <v>1832.2677316199997</v>
      </c>
      <c r="I289" s="42">
        <v>1724.9461188499999</v>
      </c>
      <c r="J289" s="42">
        <v>1660.0048393900001</v>
      </c>
      <c r="K289" s="42">
        <v>1579.3300723100001</v>
      </c>
      <c r="L289" s="42">
        <v>1496.7241253399998</v>
      </c>
      <c r="M289" s="42">
        <v>1451.6670943099998</v>
      </c>
      <c r="N289" s="42">
        <v>1444.50572848</v>
      </c>
      <c r="O289" s="42">
        <v>1464.5045961400001</v>
      </c>
      <c r="P289" s="42">
        <v>1480.83790314</v>
      </c>
      <c r="Q289" s="42">
        <v>1484.9931875</v>
      </c>
      <c r="R289" s="42">
        <v>1474.91318482</v>
      </c>
      <c r="S289" s="42">
        <v>1462.3741532899999</v>
      </c>
      <c r="T289" s="42">
        <v>1444.3060715500001</v>
      </c>
      <c r="U289" s="42">
        <v>1451.2838285799999</v>
      </c>
      <c r="V289" s="42">
        <v>1486.7500495999998</v>
      </c>
      <c r="W289" s="42">
        <v>1568.61764184</v>
      </c>
      <c r="X289" s="42">
        <v>1657.8830505999999</v>
      </c>
      <c r="Y289" s="42">
        <v>1727.86098171</v>
      </c>
    </row>
    <row r="290" spans="1:25" s="36" customFormat="1" x14ac:dyDescent="0.3">
      <c r="A290" s="43">
        <v>43065</v>
      </c>
      <c r="B290" s="42">
        <v>1764.78994405</v>
      </c>
      <c r="C290" s="42">
        <v>1799.2900898899998</v>
      </c>
      <c r="D290" s="42">
        <v>1853.6973409399998</v>
      </c>
      <c r="E290" s="42">
        <v>1872.7566212000002</v>
      </c>
      <c r="F290" s="42">
        <v>1868.6424278599998</v>
      </c>
      <c r="G290" s="42">
        <v>1846.8742538199999</v>
      </c>
      <c r="H290" s="42">
        <v>1824.8358623499998</v>
      </c>
      <c r="I290" s="42">
        <v>1772.6671627299997</v>
      </c>
      <c r="J290" s="42">
        <v>1693.0993465199999</v>
      </c>
      <c r="K290" s="42">
        <v>1582.1284706399999</v>
      </c>
      <c r="L290" s="42">
        <v>1499.19492666</v>
      </c>
      <c r="M290" s="42">
        <v>1461.3103914200001</v>
      </c>
      <c r="N290" s="42">
        <v>1478.6127468</v>
      </c>
      <c r="O290" s="42">
        <v>1491.4009821</v>
      </c>
      <c r="P290" s="42">
        <v>1500.0614573799999</v>
      </c>
      <c r="Q290" s="42">
        <v>1513.3887841999999</v>
      </c>
      <c r="R290" s="42">
        <v>1496.02375987</v>
      </c>
      <c r="S290" s="42">
        <v>1456.98075023</v>
      </c>
      <c r="T290" s="42">
        <v>1421.6189394600001</v>
      </c>
      <c r="U290" s="42">
        <v>1424.31674546</v>
      </c>
      <c r="V290" s="42">
        <v>1463.96538766</v>
      </c>
      <c r="W290" s="42">
        <v>1548.4495876999999</v>
      </c>
      <c r="X290" s="42">
        <v>1638.60708357</v>
      </c>
      <c r="Y290" s="42">
        <v>1740.0171728800001</v>
      </c>
    </row>
    <row r="291" spans="1:25" x14ac:dyDescent="0.3">
      <c r="A291" s="43">
        <v>43066</v>
      </c>
      <c r="B291" s="42">
        <v>1784.92797221</v>
      </c>
      <c r="C291" s="42">
        <v>1862.8463258000002</v>
      </c>
      <c r="D291" s="42">
        <v>1921.6232926799998</v>
      </c>
      <c r="E291" s="42">
        <v>1924.0950882399998</v>
      </c>
      <c r="F291" s="42">
        <v>1927.1923293199998</v>
      </c>
      <c r="G291" s="42">
        <v>1922.5569350999999</v>
      </c>
      <c r="H291" s="42">
        <v>1819.8109176100002</v>
      </c>
      <c r="I291" s="42">
        <v>1744.5999686</v>
      </c>
      <c r="J291" s="42">
        <v>1663.2715101099998</v>
      </c>
      <c r="K291" s="42">
        <v>1546.5824533699999</v>
      </c>
      <c r="L291" s="42">
        <v>1455.6121292099999</v>
      </c>
      <c r="M291" s="42">
        <v>1422.4728812599999</v>
      </c>
      <c r="N291" s="42">
        <v>1437.3303252699998</v>
      </c>
      <c r="O291" s="42">
        <v>1434.1273648199999</v>
      </c>
      <c r="P291" s="42">
        <v>1435.28699942</v>
      </c>
      <c r="Q291" s="42">
        <v>1446.93192415</v>
      </c>
      <c r="R291" s="42">
        <v>1460.1655087300001</v>
      </c>
      <c r="S291" s="42">
        <v>1435.0468038099998</v>
      </c>
      <c r="T291" s="42">
        <v>1401.20769673</v>
      </c>
      <c r="U291" s="42">
        <v>1415.5564903099998</v>
      </c>
      <c r="V291" s="42">
        <v>1445.6331606399999</v>
      </c>
      <c r="W291" s="42">
        <v>1554.84559666</v>
      </c>
      <c r="X291" s="42">
        <v>1650.9378496599998</v>
      </c>
      <c r="Y291" s="42">
        <v>1752.2654939399999</v>
      </c>
    </row>
    <row r="292" spans="1:25" ht="15.75" customHeight="1" x14ac:dyDescent="0.3">
      <c r="A292" s="43">
        <v>43067</v>
      </c>
      <c r="B292" s="42">
        <v>1818.9004889600001</v>
      </c>
      <c r="C292" s="42">
        <v>1808.69913898</v>
      </c>
      <c r="D292" s="42">
        <v>1880.82139779</v>
      </c>
      <c r="E292" s="42">
        <v>1902.5385635500002</v>
      </c>
      <c r="F292" s="42">
        <v>1914.9417571700001</v>
      </c>
      <c r="G292" s="42">
        <v>1890.1834276700001</v>
      </c>
      <c r="H292" s="42">
        <v>1812.9865292599998</v>
      </c>
      <c r="I292" s="42">
        <v>1723.4345659299997</v>
      </c>
      <c r="J292" s="42">
        <v>1712.56950779</v>
      </c>
      <c r="K292" s="42">
        <v>1637.16633798</v>
      </c>
      <c r="L292" s="42">
        <v>1559.03841453</v>
      </c>
      <c r="M292" s="42">
        <v>1516.5143508699998</v>
      </c>
      <c r="N292" s="42">
        <v>1509.5893909699998</v>
      </c>
      <c r="O292" s="42">
        <v>1497.7205776599999</v>
      </c>
      <c r="P292" s="42">
        <v>1489.3885079199999</v>
      </c>
      <c r="Q292" s="42">
        <v>1489.1070492099998</v>
      </c>
      <c r="R292" s="42">
        <v>1497.9032715200001</v>
      </c>
      <c r="S292" s="42">
        <v>1501.15734458</v>
      </c>
      <c r="T292" s="42">
        <v>1432.9658360999999</v>
      </c>
      <c r="U292" s="42">
        <v>1421.5044426699999</v>
      </c>
      <c r="V292" s="42">
        <v>1430.2830059200001</v>
      </c>
      <c r="W292" s="42">
        <v>1496.7231835399998</v>
      </c>
      <c r="X292" s="42">
        <v>1639.3965399899998</v>
      </c>
      <c r="Y292" s="42">
        <v>1701.72493863</v>
      </c>
    </row>
    <row r="293" spans="1:25" x14ac:dyDescent="0.3">
      <c r="A293" s="43">
        <v>43068</v>
      </c>
      <c r="B293" s="42">
        <v>1802.8567325399999</v>
      </c>
      <c r="C293" s="42">
        <v>1896.0704905799998</v>
      </c>
      <c r="D293" s="42">
        <v>1904.2899127000001</v>
      </c>
      <c r="E293" s="42">
        <v>1911.0839119699999</v>
      </c>
      <c r="F293" s="42">
        <v>1892.4305516700001</v>
      </c>
      <c r="G293" s="42">
        <v>1883.4258665299999</v>
      </c>
      <c r="H293" s="42">
        <v>1802.7901677999998</v>
      </c>
      <c r="I293" s="42">
        <v>1726.9439883599998</v>
      </c>
      <c r="J293" s="42">
        <v>1697.5811963699998</v>
      </c>
      <c r="K293" s="42">
        <v>1626.8517286699998</v>
      </c>
      <c r="L293" s="42">
        <v>1546.51401096</v>
      </c>
      <c r="M293" s="42">
        <v>1509.4917812799999</v>
      </c>
      <c r="N293" s="42">
        <v>1497.5431174400001</v>
      </c>
      <c r="O293" s="42">
        <v>1489.1634626099999</v>
      </c>
      <c r="P293" s="42">
        <v>1487.5931280699999</v>
      </c>
      <c r="Q293" s="42">
        <v>1490.2045882100001</v>
      </c>
      <c r="R293" s="42">
        <v>1501.7210493399998</v>
      </c>
      <c r="S293" s="42">
        <v>1486.7497278199999</v>
      </c>
      <c r="T293" s="42">
        <v>1392.86758706</v>
      </c>
      <c r="U293" s="42">
        <v>1392.55858212</v>
      </c>
      <c r="V293" s="42">
        <v>1458.49641991</v>
      </c>
      <c r="W293" s="42">
        <v>1569.4309968299999</v>
      </c>
      <c r="X293" s="42">
        <v>1678.9400940199998</v>
      </c>
      <c r="Y293" s="42">
        <v>1751.0026420999998</v>
      </c>
    </row>
    <row r="294" spans="1:25" x14ac:dyDescent="0.3">
      <c r="A294" s="43">
        <v>43069</v>
      </c>
      <c r="B294" s="42">
        <v>1799.4686201700001</v>
      </c>
      <c r="C294" s="42">
        <v>1870.7821302399998</v>
      </c>
      <c r="D294" s="42">
        <v>1897.7063102799998</v>
      </c>
      <c r="E294" s="42">
        <v>1899.3252472200002</v>
      </c>
      <c r="F294" s="42">
        <v>1904.4950974600001</v>
      </c>
      <c r="G294" s="42">
        <v>1851.8188225700001</v>
      </c>
      <c r="H294" s="42">
        <v>1763.9460159699997</v>
      </c>
      <c r="I294" s="42">
        <v>1680.6876007299998</v>
      </c>
      <c r="J294" s="42">
        <v>1656.7854499099999</v>
      </c>
      <c r="K294" s="42">
        <v>1574.4413817999998</v>
      </c>
      <c r="L294" s="42">
        <v>1507.6157005</v>
      </c>
      <c r="M294" s="42">
        <v>1474.1056495299999</v>
      </c>
      <c r="N294" s="42">
        <v>1485.34857268</v>
      </c>
      <c r="O294" s="42">
        <v>1482.4651749899999</v>
      </c>
      <c r="P294" s="42">
        <v>1485.6659297399999</v>
      </c>
      <c r="Q294" s="42">
        <v>1501.0018331399999</v>
      </c>
      <c r="R294" s="42">
        <v>1510.4737521500001</v>
      </c>
      <c r="S294" s="42">
        <v>1508.0422019499999</v>
      </c>
      <c r="T294" s="42">
        <v>1487.1822662099999</v>
      </c>
      <c r="U294" s="42">
        <v>1473.72810312</v>
      </c>
      <c r="V294" s="42">
        <v>1509.1784871699999</v>
      </c>
      <c r="W294" s="42">
        <v>1610.2285025000001</v>
      </c>
      <c r="X294" s="42">
        <v>1668.52625911</v>
      </c>
      <c r="Y294" s="42">
        <v>1719.5368198199999</v>
      </c>
    </row>
    <row r="295" spans="1:25" x14ac:dyDescent="0.3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</row>
    <row r="297" spans="1:25" x14ac:dyDescent="0.3">
      <c r="E297" s="38"/>
    </row>
    <row r="298" spans="1:25" x14ac:dyDescent="0.3">
      <c r="A298" s="165" t="s">
        <v>66</v>
      </c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</row>
    <row r="299" spans="1:25" x14ac:dyDescent="0.3"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</row>
    <row r="300" spans="1:25" x14ac:dyDescent="0.3">
      <c r="A300" s="142" t="s">
        <v>2</v>
      </c>
      <c r="B300" s="162" t="s">
        <v>38</v>
      </c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4"/>
    </row>
    <row r="301" spans="1:25" x14ac:dyDescent="0.3">
      <c r="A301" s="143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157</v>
      </c>
      <c r="B302" s="42">
        <v>1324.85148024</v>
      </c>
      <c r="C302" s="42">
        <v>1352.6950184699999</v>
      </c>
      <c r="D302" s="42">
        <v>1431.19477061</v>
      </c>
      <c r="E302" s="42">
        <v>1434.8053224</v>
      </c>
      <c r="F302" s="42">
        <v>1445.34218399</v>
      </c>
      <c r="G302" s="42">
        <v>1436.5016647799998</v>
      </c>
      <c r="H302" s="42">
        <v>1351.9897134799999</v>
      </c>
      <c r="I302" s="42">
        <v>1320.32488659</v>
      </c>
      <c r="J302" s="42">
        <v>1224.50843661</v>
      </c>
      <c r="K302" s="42">
        <v>1137.71952115</v>
      </c>
      <c r="L302" s="42">
        <v>1059.6301650299999</v>
      </c>
      <c r="M302" s="42">
        <v>1006.8894749900001</v>
      </c>
      <c r="N302" s="42">
        <v>994.19980119999991</v>
      </c>
      <c r="O302" s="42">
        <v>991.09044290999987</v>
      </c>
      <c r="P302" s="42">
        <v>973.55495231999998</v>
      </c>
      <c r="Q302" s="42">
        <v>971.55666044000009</v>
      </c>
      <c r="R302" s="42">
        <v>972.69066911999994</v>
      </c>
      <c r="S302" s="42">
        <v>1001.46189555</v>
      </c>
      <c r="T302" s="42">
        <v>995.82103146000009</v>
      </c>
      <c r="U302" s="42">
        <v>1000.0206746399999</v>
      </c>
      <c r="V302" s="42">
        <v>1053.6556804899999</v>
      </c>
      <c r="W302" s="42">
        <v>1171.9736210199999</v>
      </c>
      <c r="X302" s="42">
        <v>1261.2770426499999</v>
      </c>
      <c r="Y302" s="42">
        <v>1286.91444161</v>
      </c>
    </row>
    <row r="303" spans="1:25" x14ac:dyDescent="0.3">
      <c r="A303" s="43">
        <v>43041</v>
      </c>
      <c r="B303" s="42">
        <v>1315.0386656199998</v>
      </c>
      <c r="C303" s="42">
        <v>1362.43860703</v>
      </c>
      <c r="D303" s="42">
        <v>1452.7535426299999</v>
      </c>
      <c r="E303" s="42">
        <v>1456.5060939999998</v>
      </c>
      <c r="F303" s="42">
        <v>1455.4254455999999</v>
      </c>
      <c r="G303" s="42">
        <v>1445.5097096</v>
      </c>
      <c r="H303" s="42">
        <v>1353.44768705</v>
      </c>
      <c r="I303" s="42">
        <v>1318.0833540899998</v>
      </c>
      <c r="J303" s="42">
        <v>1214.30392091</v>
      </c>
      <c r="K303" s="42">
        <v>1134.5702216699999</v>
      </c>
      <c r="L303" s="42">
        <v>1055.6007836199999</v>
      </c>
      <c r="M303" s="42">
        <v>1010.7579022699999</v>
      </c>
      <c r="N303" s="42">
        <v>1000.9260628100001</v>
      </c>
      <c r="O303" s="42">
        <v>1003.3404891800001</v>
      </c>
      <c r="P303" s="42">
        <v>993.87291529000004</v>
      </c>
      <c r="Q303" s="42">
        <v>983.84981956000001</v>
      </c>
      <c r="R303" s="42">
        <v>983.47069162999992</v>
      </c>
      <c r="S303" s="42">
        <v>996.63159745999997</v>
      </c>
      <c r="T303" s="42">
        <v>981.62973585000009</v>
      </c>
      <c r="U303" s="42">
        <v>976.69427186999997</v>
      </c>
      <c r="V303" s="42">
        <v>1036.2013126300001</v>
      </c>
      <c r="W303" s="42">
        <v>1139.18602964</v>
      </c>
      <c r="X303" s="42">
        <v>1241.0290818399999</v>
      </c>
      <c r="Y303" s="42">
        <v>1291.9707109000001</v>
      </c>
    </row>
    <row r="304" spans="1:25" x14ac:dyDescent="0.3">
      <c r="A304" s="43">
        <v>43042</v>
      </c>
      <c r="B304" s="42">
        <v>1314.7306176299999</v>
      </c>
      <c r="C304" s="42">
        <v>1354.1870994799999</v>
      </c>
      <c r="D304" s="42">
        <v>1442.8559217</v>
      </c>
      <c r="E304" s="42">
        <v>1453.2416495599998</v>
      </c>
      <c r="F304" s="42">
        <v>1456.5744728999998</v>
      </c>
      <c r="G304" s="42">
        <v>1463.2371489899999</v>
      </c>
      <c r="H304" s="42">
        <v>1428.7443508399999</v>
      </c>
      <c r="I304" s="42">
        <v>1334.7808297699999</v>
      </c>
      <c r="J304" s="42">
        <v>1265.2890399</v>
      </c>
      <c r="K304" s="42">
        <v>1193.54001453</v>
      </c>
      <c r="L304" s="42">
        <v>1113.1011237600001</v>
      </c>
      <c r="M304" s="42">
        <v>1062.4486559300001</v>
      </c>
      <c r="N304" s="42">
        <v>1024.4338607</v>
      </c>
      <c r="O304" s="42">
        <v>1015.00304188</v>
      </c>
      <c r="P304" s="42">
        <v>1020.1034074199999</v>
      </c>
      <c r="Q304" s="42">
        <v>1032.9867394999999</v>
      </c>
      <c r="R304" s="42">
        <v>1036.15936936</v>
      </c>
      <c r="S304" s="42">
        <v>1013.9561963799999</v>
      </c>
      <c r="T304" s="42">
        <v>971.5144275099999</v>
      </c>
      <c r="U304" s="42">
        <v>981.74285729999997</v>
      </c>
      <c r="V304" s="42">
        <v>1037.5372910399999</v>
      </c>
      <c r="W304" s="42">
        <v>1137.81446177</v>
      </c>
      <c r="X304" s="42">
        <v>1247.7382652199999</v>
      </c>
      <c r="Y304" s="42">
        <v>1320.4543925199998</v>
      </c>
    </row>
    <row r="305" spans="1:25" x14ac:dyDescent="0.3">
      <c r="A305" s="43">
        <v>43043</v>
      </c>
      <c r="B305" s="42">
        <v>1348.9126758</v>
      </c>
      <c r="C305" s="42">
        <v>1381.3619657199999</v>
      </c>
      <c r="D305" s="42">
        <v>1411.5299913899999</v>
      </c>
      <c r="E305" s="42">
        <v>1421.37578493</v>
      </c>
      <c r="F305" s="42">
        <v>1418.0110158999998</v>
      </c>
      <c r="G305" s="42">
        <v>1435.9266927399999</v>
      </c>
      <c r="H305" s="42">
        <v>1429.90485339</v>
      </c>
      <c r="I305" s="42">
        <v>1394.94652552</v>
      </c>
      <c r="J305" s="42">
        <v>1280.03522856</v>
      </c>
      <c r="K305" s="42">
        <v>1147.6093159299999</v>
      </c>
      <c r="L305" s="42">
        <v>1042.86305309</v>
      </c>
      <c r="M305" s="42">
        <v>1012.45653498</v>
      </c>
      <c r="N305" s="42">
        <v>1026.4796097999999</v>
      </c>
      <c r="O305" s="42">
        <v>1063.96137131</v>
      </c>
      <c r="P305" s="42">
        <v>1099.3472609200001</v>
      </c>
      <c r="Q305" s="42">
        <v>1095.5985489699999</v>
      </c>
      <c r="R305" s="42">
        <v>1081.13087243</v>
      </c>
      <c r="S305" s="42">
        <v>1051.4820807799999</v>
      </c>
      <c r="T305" s="42">
        <v>1024.33938988</v>
      </c>
      <c r="U305" s="42">
        <v>1028.0412624000001</v>
      </c>
      <c r="V305" s="42">
        <v>1079.64841116</v>
      </c>
      <c r="W305" s="42">
        <v>1160.5189798399999</v>
      </c>
      <c r="X305" s="42">
        <v>1243.63068632</v>
      </c>
      <c r="Y305" s="42">
        <v>1330.97481838</v>
      </c>
    </row>
    <row r="306" spans="1:25" x14ac:dyDescent="0.3">
      <c r="A306" s="43">
        <v>43044</v>
      </c>
      <c r="B306" s="42">
        <v>1376.4420835399999</v>
      </c>
      <c r="C306" s="42">
        <v>1421.6588106199999</v>
      </c>
      <c r="D306" s="42">
        <v>1455.3143289499999</v>
      </c>
      <c r="E306" s="42">
        <v>1458.4955510899999</v>
      </c>
      <c r="F306" s="42">
        <v>1453.2911665399999</v>
      </c>
      <c r="G306" s="42">
        <v>1436.9223948499998</v>
      </c>
      <c r="H306" s="42">
        <v>1447.66337886</v>
      </c>
      <c r="I306" s="42">
        <v>1424.8977134299998</v>
      </c>
      <c r="J306" s="42">
        <v>1323.88320974</v>
      </c>
      <c r="K306" s="42">
        <v>1170.5569461099999</v>
      </c>
      <c r="L306" s="42">
        <v>1056.17014447</v>
      </c>
      <c r="M306" s="42">
        <v>1025.6823190699999</v>
      </c>
      <c r="N306" s="42">
        <v>1047.03398728</v>
      </c>
      <c r="O306" s="42">
        <v>1060.17792665</v>
      </c>
      <c r="P306" s="42">
        <v>1072.3654201699999</v>
      </c>
      <c r="Q306" s="42">
        <v>1051.77835009</v>
      </c>
      <c r="R306" s="42">
        <v>1049.9691340699999</v>
      </c>
      <c r="S306" s="42">
        <v>1030.7455235699999</v>
      </c>
      <c r="T306" s="42">
        <v>990.69177927999999</v>
      </c>
      <c r="U306" s="42">
        <v>985.52195067000002</v>
      </c>
      <c r="V306" s="42">
        <v>1028.64971227</v>
      </c>
      <c r="W306" s="42">
        <v>1130.95325822</v>
      </c>
      <c r="X306" s="42">
        <v>1248.6205947000001</v>
      </c>
      <c r="Y306" s="42">
        <v>1351.19567504</v>
      </c>
    </row>
    <row r="307" spans="1:25" x14ac:dyDescent="0.3">
      <c r="A307" s="43">
        <v>43045</v>
      </c>
      <c r="B307" s="42">
        <v>1374.6976203299998</v>
      </c>
      <c r="C307" s="42">
        <v>1393.3788419999998</v>
      </c>
      <c r="D307" s="42">
        <v>1458.2047935399999</v>
      </c>
      <c r="E307" s="42">
        <v>1471.74673665</v>
      </c>
      <c r="F307" s="42">
        <v>1464.15976641</v>
      </c>
      <c r="G307" s="42">
        <v>1462.59346811</v>
      </c>
      <c r="H307" s="42">
        <v>1481.4399550399999</v>
      </c>
      <c r="I307" s="42">
        <v>1418.4468195699999</v>
      </c>
      <c r="J307" s="42">
        <v>1305.9418875699998</v>
      </c>
      <c r="K307" s="42">
        <v>1175.5843413</v>
      </c>
      <c r="L307" s="42">
        <v>1081.03754716</v>
      </c>
      <c r="M307" s="42">
        <v>1047.5930548900001</v>
      </c>
      <c r="N307" s="42">
        <v>1063.5016391500001</v>
      </c>
      <c r="O307" s="42">
        <v>1003.2726811499999</v>
      </c>
      <c r="P307" s="42">
        <v>1011.2932322899999</v>
      </c>
      <c r="Q307" s="42">
        <v>1020.51734468</v>
      </c>
      <c r="R307" s="42">
        <v>1021.0192186699999</v>
      </c>
      <c r="S307" s="42">
        <v>1008.05898944</v>
      </c>
      <c r="T307" s="42">
        <v>963.52397517999998</v>
      </c>
      <c r="U307" s="42">
        <v>964.98291276999998</v>
      </c>
      <c r="V307" s="42">
        <v>1044.8403936899999</v>
      </c>
      <c r="W307" s="42">
        <v>1158.6211562999999</v>
      </c>
      <c r="X307" s="42">
        <v>1280.41037467</v>
      </c>
      <c r="Y307" s="42">
        <v>1378.7071994099999</v>
      </c>
    </row>
    <row r="308" spans="1:25" x14ac:dyDescent="0.3">
      <c r="A308" s="43">
        <v>43046</v>
      </c>
      <c r="B308" s="42">
        <v>1387.8343278999998</v>
      </c>
      <c r="C308" s="42">
        <v>1412.8509417299999</v>
      </c>
      <c r="D308" s="42">
        <v>1469.3938604599998</v>
      </c>
      <c r="E308" s="42">
        <v>1483.92876781</v>
      </c>
      <c r="F308" s="42">
        <v>1484.69571322</v>
      </c>
      <c r="G308" s="42">
        <v>1494.2525340999998</v>
      </c>
      <c r="H308" s="42">
        <v>1512.62193179</v>
      </c>
      <c r="I308" s="42">
        <v>1414.9248996199999</v>
      </c>
      <c r="J308" s="42">
        <v>1337.5621498999999</v>
      </c>
      <c r="K308" s="42">
        <v>1224.75347364</v>
      </c>
      <c r="L308" s="42">
        <v>1116.8591208799999</v>
      </c>
      <c r="M308" s="42">
        <v>1086.13241655</v>
      </c>
      <c r="N308" s="42">
        <v>1099.1654000999999</v>
      </c>
      <c r="O308" s="42">
        <v>1095.7948668399999</v>
      </c>
      <c r="P308" s="42">
        <v>1096.8736537299999</v>
      </c>
      <c r="Q308" s="42">
        <v>1099.30633633</v>
      </c>
      <c r="R308" s="42">
        <v>1103.4509861500001</v>
      </c>
      <c r="S308" s="42">
        <v>1091.3019425499999</v>
      </c>
      <c r="T308" s="42">
        <v>1050.2050302099999</v>
      </c>
      <c r="U308" s="42">
        <v>1050.61687495</v>
      </c>
      <c r="V308" s="42">
        <v>1103.2918881200001</v>
      </c>
      <c r="W308" s="42">
        <v>1195.8684575499999</v>
      </c>
      <c r="X308" s="42">
        <v>1284.97972828</v>
      </c>
      <c r="Y308" s="42">
        <v>1383.3580290699999</v>
      </c>
    </row>
    <row r="309" spans="1:25" x14ac:dyDescent="0.3">
      <c r="A309" s="43">
        <v>43047</v>
      </c>
      <c r="B309" s="42">
        <v>1392.01565366</v>
      </c>
      <c r="C309" s="42">
        <v>1420.8887593899999</v>
      </c>
      <c r="D309" s="42">
        <v>1461.24186186</v>
      </c>
      <c r="E309" s="42">
        <v>1474.79308358</v>
      </c>
      <c r="F309" s="42">
        <v>1467.9164634199999</v>
      </c>
      <c r="G309" s="42">
        <v>1471.50706988</v>
      </c>
      <c r="H309" s="42">
        <v>1488.8507794099999</v>
      </c>
      <c r="I309" s="42">
        <v>1409.44236503</v>
      </c>
      <c r="J309" s="42">
        <v>1325.1128012199999</v>
      </c>
      <c r="K309" s="42">
        <v>1212.2950127300001</v>
      </c>
      <c r="L309" s="42">
        <v>1133.0093117399999</v>
      </c>
      <c r="M309" s="42">
        <v>1077.27086603</v>
      </c>
      <c r="N309" s="42">
        <v>1067.3484486699999</v>
      </c>
      <c r="O309" s="42">
        <v>1046.4469978100001</v>
      </c>
      <c r="P309" s="42">
        <v>1052.4955031</v>
      </c>
      <c r="Q309" s="42">
        <v>1048.2775571100001</v>
      </c>
      <c r="R309" s="42">
        <v>1058.4513100199999</v>
      </c>
      <c r="S309" s="42">
        <v>1047.99024796</v>
      </c>
      <c r="T309" s="42">
        <v>1021.64147626</v>
      </c>
      <c r="U309" s="42">
        <v>1008.19082787</v>
      </c>
      <c r="V309" s="42">
        <v>1059.31794255</v>
      </c>
      <c r="W309" s="42">
        <v>1145.0721883599999</v>
      </c>
      <c r="X309" s="42">
        <v>1258.63940213</v>
      </c>
      <c r="Y309" s="42">
        <v>1355.48498434</v>
      </c>
    </row>
    <row r="310" spans="1:25" x14ac:dyDescent="0.3">
      <c r="A310" s="43">
        <v>43048</v>
      </c>
      <c r="B310" s="42">
        <v>1389.89329178</v>
      </c>
      <c r="C310" s="42">
        <v>1400.8984873099998</v>
      </c>
      <c r="D310" s="42">
        <v>1450.47958245</v>
      </c>
      <c r="E310" s="42">
        <v>1461.1720499799999</v>
      </c>
      <c r="F310" s="42">
        <v>1471.6206801599999</v>
      </c>
      <c r="G310" s="42">
        <v>1465.5532596799999</v>
      </c>
      <c r="H310" s="42">
        <v>1463.4632147099999</v>
      </c>
      <c r="I310" s="42">
        <v>1381.5100395699999</v>
      </c>
      <c r="J310" s="42">
        <v>1282.75725874</v>
      </c>
      <c r="K310" s="42">
        <v>1160.54170322</v>
      </c>
      <c r="L310" s="42">
        <v>1079.3213019899999</v>
      </c>
      <c r="M310" s="42">
        <v>1048.7782530899999</v>
      </c>
      <c r="N310" s="42">
        <v>1059.36973515</v>
      </c>
      <c r="O310" s="42">
        <v>1066.9598563899999</v>
      </c>
      <c r="P310" s="42">
        <v>1083.58284211</v>
      </c>
      <c r="Q310" s="42">
        <v>1084.3837645999999</v>
      </c>
      <c r="R310" s="42">
        <v>1080.39388876</v>
      </c>
      <c r="S310" s="42">
        <v>1079.9791181799999</v>
      </c>
      <c r="T310" s="42">
        <v>1041.8568304200001</v>
      </c>
      <c r="U310" s="42">
        <v>1034.08922405</v>
      </c>
      <c r="V310" s="42">
        <v>1065.6599566699999</v>
      </c>
      <c r="W310" s="42">
        <v>1169.37827462</v>
      </c>
      <c r="X310" s="42">
        <v>1287.43552793</v>
      </c>
      <c r="Y310" s="42">
        <v>1342.6238117099999</v>
      </c>
    </row>
    <row r="311" spans="1:25" x14ac:dyDescent="0.3">
      <c r="A311" s="43">
        <v>43049</v>
      </c>
      <c r="B311" s="42">
        <v>1384.2105507899998</v>
      </c>
      <c r="C311" s="42">
        <v>1424.6788899599999</v>
      </c>
      <c r="D311" s="42">
        <v>1469.0828351299999</v>
      </c>
      <c r="E311" s="42">
        <v>1468.8937333599999</v>
      </c>
      <c r="F311" s="42">
        <v>1460.3046411799999</v>
      </c>
      <c r="G311" s="42">
        <v>1469.9581465899998</v>
      </c>
      <c r="H311" s="42">
        <v>1465.0334878599999</v>
      </c>
      <c r="I311" s="42">
        <v>1359.7411751499999</v>
      </c>
      <c r="J311" s="42">
        <v>1281.13981457</v>
      </c>
      <c r="K311" s="42">
        <v>1179.90915064</v>
      </c>
      <c r="L311" s="42">
        <v>1081.1564370399999</v>
      </c>
      <c r="M311" s="42">
        <v>1050.79191924</v>
      </c>
      <c r="N311" s="42">
        <v>1061.92588037</v>
      </c>
      <c r="O311" s="42">
        <v>1059.0236857800001</v>
      </c>
      <c r="P311" s="42">
        <v>1062.6702418899999</v>
      </c>
      <c r="Q311" s="42">
        <v>1065.3836944100001</v>
      </c>
      <c r="R311" s="42">
        <v>1069.4425269399999</v>
      </c>
      <c r="S311" s="42">
        <v>1067.1880305299999</v>
      </c>
      <c r="T311" s="42">
        <v>1084.28536467</v>
      </c>
      <c r="U311" s="42">
        <v>1080.8166428</v>
      </c>
      <c r="V311" s="42">
        <v>1115.11267948</v>
      </c>
      <c r="W311" s="42">
        <v>1201.1712033399999</v>
      </c>
      <c r="X311" s="42">
        <v>1302.85361536</v>
      </c>
      <c r="Y311" s="42">
        <v>1363.3598313099999</v>
      </c>
    </row>
    <row r="312" spans="1:25" x14ac:dyDescent="0.3">
      <c r="A312" s="43">
        <v>43050</v>
      </c>
      <c r="B312" s="42">
        <v>1445.3058113499999</v>
      </c>
      <c r="C312" s="42">
        <v>1434.9716871099999</v>
      </c>
      <c r="D312" s="42">
        <v>1464.94157066</v>
      </c>
      <c r="E312" s="42">
        <v>1481.85270846</v>
      </c>
      <c r="F312" s="42">
        <v>1492.0870091299998</v>
      </c>
      <c r="G312" s="42">
        <v>1485.32544912</v>
      </c>
      <c r="H312" s="42">
        <v>1457.17278803</v>
      </c>
      <c r="I312" s="42">
        <v>1389.3200241999998</v>
      </c>
      <c r="J312" s="42">
        <v>1300.29726407</v>
      </c>
      <c r="K312" s="42">
        <v>1171.28359217</v>
      </c>
      <c r="L312" s="42">
        <v>1089.9623802900001</v>
      </c>
      <c r="M312" s="42">
        <v>1061.9388085400001</v>
      </c>
      <c r="N312" s="42">
        <v>1070.22034719</v>
      </c>
      <c r="O312" s="42">
        <v>1065.56879458</v>
      </c>
      <c r="P312" s="42">
        <v>1070.9833617100001</v>
      </c>
      <c r="Q312" s="42">
        <v>1076.0819270100001</v>
      </c>
      <c r="R312" s="42">
        <v>1076.4551658</v>
      </c>
      <c r="S312" s="42">
        <v>1066.65763806</v>
      </c>
      <c r="T312" s="42">
        <v>1028.7875431099999</v>
      </c>
      <c r="U312" s="42">
        <v>1042.54576735</v>
      </c>
      <c r="V312" s="42">
        <v>1077.9195892800001</v>
      </c>
      <c r="W312" s="42">
        <v>1185.5941668999999</v>
      </c>
      <c r="X312" s="42">
        <v>1307.38648109</v>
      </c>
      <c r="Y312" s="42">
        <v>1408.6007534099999</v>
      </c>
    </row>
    <row r="313" spans="1:25" x14ac:dyDescent="0.3">
      <c r="A313" s="43">
        <v>43051</v>
      </c>
      <c r="B313" s="42">
        <v>1430.7326159099998</v>
      </c>
      <c r="C313" s="42">
        <v>1475.69440964</v>
      </c>
      <c r="D313" s="42">
        <v>1467.02404445</v>
      </c>
      <c r="E313" s="42">
        <v>1478.45297379</v>
      </c>
      <c r="F313" s="42">
        <v>1483.50905913</v>
      </c>
      <c r="G313" s="42">
        <v>1482.2151433299998</v>
      </c>
      <c r="H313" s="42">
        <v>1449.3988026699999</v>
      </c>
      <c r="I313" s="42">
        <v>1389.76452647</v>
      </c>
      <c r="J313" s="42">
        <v>1267.53761693</v>
      </c>
      <c r="K313" s="42">
        <v>1125.80311061</v>
      </c>
      <c r="L313" s="42">
        <v>1026.0901216899999</v>
      </c>
      <c r="M313" s="42">
        <v>993.60966568999993</v>
      </c>
      <c r="N313" s="42">
        <v>1009.01647521</v>
      </c>
      <c r="O313" s="42">
        <v>1010.48023122</v>
      </c>
      <c r="P313" s="42">
        <v>1009.52271479</v>
      </c>
      <c r="Q313" s="42">
        <v>1009.4758344699999</v>
      </c>
      <c r="R313" s="42">
        <v>1058.40966783</v>
      </c>
      <c r="S313" s="42">
        <v>1073.3435124800001</v>
      </c>
      <c r="T313" s="42">
        <v>1053.3140091299999</v>
      </c>
      <c r="U313" s="42">
        <v>1054.40747016</v>
      </c>
      <c r="V313" s="42">
        <v>1081.35274392</v>
      </c>
      <c r="W313" s="42">
        <v>1183.3106006</v>
      </c>
      <c r="X313" s="42">
        <v>1283.82714285</v>
      </c>
      <c r="Y313" s="42">
        <v>1348.0094215499998</v>
      </c>
    </row>
    <row r="314" spans="1:25" x14ac:dyDescent="0.3">
      <c r="A314" s="43">
        <v>43052</v>
      </c>
      <c r="B314" s="42">
        <v>1460.0677178399999</v>
      </c>
      <c r="C314" s="42">
        <v>1532.3578628199998</v>
      </c>
      <c r="D314" s="42">
        <v>1590.2232057199999</v>
      </c>
      <c r="E314" s="42">
        <v>1583.1782884499999</v>
      </c>
      <c r="F314" s="42">
        <v>1603.9836872599999</v>
      </c>
      <c r="G314" s="42">
        <v>1587.10892171</v>
      </c>
      <c r="H314" s="42">
        <v>1516.0085639899999</v>
      </c>
      <c r="I314" s="42">
        <v>1391.8043023499999</v>
      </c>
      <c r="J314" s="42">
        <v>1287.1010984899999</v>
      </c>
      <c r="K314" s="42">
        <v>1206.61628731</v>
      </c>
      <c r="L314" s="42">
        <v>1124.7886965299999</v>
      </c>
      <c r="M314" s="42">
        <v>1082.9337641899999</v>
      </c>
      <c r="N314" s="42">
        <v>1086.8272708499999</v>
      </c>
      <c r="O314" s="42">
        <v>1071.81741534</v>
      </c>
      <c r="P314" s="42">
        <v>1068.4913974199999</v>
      </c>
      <c r="Q314" s="42">
        <v>1067.9519580399999</v>
      </c>
      <c r="R314" s="42">
        <v>1063.63527808</v>
      </c>
      <c r="S314" s="42">
        <v>1067.8390880499999</v>
      </c>
      <c r="T314" s="42">
        <v>1082.9312187400001</v>
      </c>
      <c r="U314" s="42">
        <v>1083.1080875</v>
      </c>
      <c r="V314" s="42">
        <v>1111.23473085</v>
      </c>
      <c r="W314" s="42">
        <v>1191.4224411800001</v>
      </c>
      <c r="X314" s="42">
        <v>1293.5988366300001</v>
      </c>
      <c r="Y314" s="42">
        <v>1396.64223348</v>
      </c>
    </row>
    <row r="315" spans="1:25" x14ac:dyDescent="0.3">
      <c r="A315" s="43">
        <v>43053</v>
      </c>
      <c r="B315" s="42">
        <v>1443.7133138099998</v>
      </c>
      <c r="C315" s="42">
        <v>1471.7861234899999</v>
      </c>
      <c r="D315" s="42">
        <v>1474.78109963</v>
      </c>
      <c r="E315" s="42">
        <v>1483.5943174299998</v>
      </c>
      <c r="F315" s="42">
        <v>1477.5774345499999</v>
      </c>
      <c r="G315" s="42">
        <v>1492.9491064199999</v>
      </c>
      <c r="H315" s="42">
        <v>1464.25656669</v>
      </c>
      <c r="I315" s="42">
        <v>1346.56635863</v>
      </c>
      <c r="J315" s="42">
        <v>1290.08634405</v>
      </c>
      <c r="K315" s="42">
        <v>1218.8712201999999</v>
      </c>
      <c r="L315" s="42">
        <v>1146.11465638</v>
      </c>
      <c r="M315" s="42">
        <v>1108.58696186</v>
      </c>
      <c r="N315" s="42">
        <v>1117.2002803999999</v>
      </c>
      <c r="O315" s="42">
        <v>1114.88041849</v>
      </c>
      <c r="P315" s="42">
        <v>1110.9435359300001</v>
      </c>
      <c r="Q315" s="42">
        <v>1116.5042368300001</v>
      </c>
      <c r="R315" s="42">
        <v>1116.6104248300001</v>
      </c>
      <c r="S315" s="42">
        <v>1103.8325968199999</v>
      </c>
      <c r="T315" s="42">
        <v>1053.0326269699999</v>
      </c>
      <c r="U315" s="42">
        <v>1047.98782233</v>
      </c>
      <c r="V315" s="42">
        <v>1098.8734779399999</v>
      </c>
      <c r="W315" s="42">
        <v>1204.57447572</v>
      </c>
      <c r="X315" s="42">
        <v>1310.2460918499999</v>
      </c>
      <c r="Y315" s="42">
        <v>1422.3468528899998</v>
      </c>
    </row>
    <row r="316" spans="1:25" x14ac:dyDescent="0.3">
      <c r="A316" s="43">
        <v>43054</v>
      </c>
      <c r="B316" s="42">
        <v>1440.0833398099999</v>
      </c>
      <c r="C316" s="42">
        <v>1472.4218222099998</v>
      </c>
      <c r="D316" s="42">
        <v>1507.90540317</v>
      </c>
      <c r="E316" s="42">
        <v>1500.67429225</v>
      </c>
      <c r="F316" s="42">
        <v>1500.9513688299999</v>
      </c>
      <c r="G316" s="42">
        <v>1507.6099336299999</v>
      </c>
      <c r="H316" s="42">
        <v>1446.05976126</v>
      </c>
      <c r="I316" s="42">
        <v>1347.0942383199999</v>
      </c>
      <c r="J316" s="42">
        <v>1296.3815875299999</v>
      </c>
      <c r="K316" s="42">
        <v>1209.0181979700001</v>
      </c>
      <c r="L316" s="42">
        <v>1130.0213849199999</v>
      </c>
      <c r="M316" s="42">
        <v>1116.6689451099999</v>
      </c>
      <c r="N316" s="42">
        <v>1123.4510727300001</v>
      </c>
      <c r="O316" s="42">
        <v>1121.3914230099999</v>
      </c>
      <c r="P316" s="42">
        <v>1116.5274735400001</v>
      </c>
      <c r="Q316" s="42">
        <v>1123.02357416</v>
      </c>
      <c r="R316" s="42">
        <v>1118.4005152499999</v>
      </c>
      <c r="S316" s="42">
        <v>1099.0539649699999</v>
      </c>
      <c r="T316" s="42">
        <v>1066.4948477400001</v>
      </c>
      <c r="U316" s="42">
        <v>1068.4327627</v>
      </c>
      <c r="V316" s="42">
        <v>1104.8400371299999</v>
      </c>
      <c r="W316" s="42">
        <v>1202.42777387</v>
      </c>
      <c r="X316" s="42">
        <v>1294.51596215</v>
      </c>
      <c r="Y316" s="42">
        <v>1394.1702304799999</v>
      </c>
    </row>
    <row r="317" spans="1:25" x14ac:dyDescent="0.3">
      <c r="A317" s="43">
        <v>43055</v>
      </c>
      <c r="B317" s="42">
        <v>1477.9012593299999</v>
      </c>
      <c r="C317" s="42">
        <v>1490.84345895</v>
      </c>
      <c r="D317" s="42">
        <v>1510.8737356299998</v>
      </c>
      <c r="E317" s="42">
        <v>1506.9594217599999</v>
      </c>
      <c r="F317" s="42">
        <v>1505.85156153</v>
      </c>
      <c r="G317" s="42">
        <v>1517.7866829699999</v>
      </c>
      <c r="H317" s="42">
        <v>1498.8408130299999</v>
      </c>
      <c r="I317" s="42">
        <v>1379.9146844099998</v>
      </c>
      <c r="J317" s="42">
        <v>1321.5633037699999</v>
      </c>
      <c r="K317" s="42">
        <v>1247.0650397499999</v>
      </c>
      <c r="L317" s="42">
        <v>1172.5379894099999</v>
      </c>
      <c r="M317" s="42">
        <v>1134.5081736899999</v>
      </c>
      <c r="N317" s="42">
        <v>1126.5459834999999</v>
      </c>
      <c r="O317" s="42">
        <v>1091.02204676</v>
      </c>
      <c r="P317" s="42">
        <v>1095.0391313299999</v>
      </c>
      <c r="Q317" s="42">
        <v>1100.08050357</v>
      </c>
      <c r="R317" s="42">
        <v>1100.9900178099999</v>
      </c>
      <c r="S317" s="42">
        <v>1074.1122465999999</v>
      </c>
      <c r="T317" s="42">
        <v>1063.8163891300001</v>
      </c>
      <c r="U317" s="42">
        <v>1057.5039375399999</v>
      </c>
      <c r="V317" s="42">
        <v>1105.68751303</v>
      </c>
      <c r="W317" s="42">
        <v>1197.5447003199999</v>
      </c>
      <c r="X317" s="42">
        <v>1293.43046116</v>
      </c>
      <c r="Y317" s="42">
        <v>1371.49918164</v>
      </c>
    </row>
    <row r="318" spans="1:25" x14ac:dyDescent="0.3">
      <c r="A318" s="43">
        <v>43056</v>
      </c>
      <c r="B318" s="42">
        <v>1472.6601165899999</v>
      </c>
      <c r="C318" s="42">
        <v>1501.0497605999999</v>
      </c>
      <c r="D318" s="42">
        <v>1526.84905211</v>
      </c>
      <c r="E318" s="42">
        <v>1527.2783388799999</v>
      </c>
      <c r="F318" s="42">
        <v>1536.4195966</v>
      </c>
      <c r="G318" s="42">
        <v>1532.56350718</v>
      </c>
      <c r="H318" s="42">
        <v>1469.7494278299998</v>
      </c>
      <c r="I318" s="42">
        <v>1354.45558708</v>
      </c>
      <c r="J318" s="42">
        <v>1298.5568680700001</v>
      </c>
      <c r="K318" s="42">
        <v>1203.8999104</v>
      </c>
      <c r="L318" s="42">
        <v>1125.4204910999999</v>
      </c>
      <c r="M318" s="42">
        <v>1101.20752971</v>
      </c>
      <c r="N318" s="42">
        <v>1122.6145982400001</v>
      </c>
      <c r="O318" s="42">
        <v>1121.36651353</v>
      </c>
      <c r="P318" s="42">
        <v>1135.02489251</v>
      </c>
      <c r="Q318" s="42">
        <v>1142.79595872</v>
      </c>
      <c r="R318" s="42">
        <v>1139.3978972299999</v>
      </c>
      <c r="S318" s="42">
        <v>1122.7816751999999</v>
      </c>
      <c r="T318" s="42">
        <v>1063.8867579999999</v>
      </c>
      <c r="U318" s="42">
        <v>1068.7018568799999</v>
      </c>
      <c r="V318" s="42">
        <v>1129.8681168099999</v>
      </c>
      <c r="W318" s="42">
        <v>1224.93546416</v>
      </c>
      <c r="X318" s="42">
        <v>1299.3146098099999</v>
      </c>
      <c r="Y318" s="42">
        <v>1360.5747306999999</v>
      </c>
    </row>
    <row r="319" spans="1:25" x14ac:dyDescent="0.3">
      <c r="A319" s="43">
        <v>43057</v>
      </c>
      <c r="B319" s="42">
        <v>1430.1962553799999</v>
      </c>
      <c r="C319" s="42">
        <v>1472.5071097099999</v>
      </c>
      <c r="D319" s="42">
        <v>1515.1931741399999</v>
      </c>
      <c r="E319" s="42">
        <v>1509.08321514</v>
      </c>
      <c r="F319" s="42">
        <v>1507.3233472099998</v>
      </c>
      <c r="G319" s="42">
        <v>1521.00557512</v>
      </c>
      <c r="H319" s="42">
        <v>1482.5102057499998</v>
      </c>
      <c r="I319" s="42">
        <v>1370.0812526499999</v>
      </c>
      <c r="J319" s="42">
        <v>1282.3153616899999</v>
      </c>
      <c r="K319" s="42">
        <v>1177.95959573</v>
      </c>
      <c r="L319" s="42">
        <v>1106.7700798999999</v>
      </c>
      <c r="M319" s="42">
        <v>1100.3301487199999</v>
      </c>
      <c r="N319" s="42">
        <v>1107.7062285499999</v>
      </c>
      <c r="O319" s="42">
        <v>1103.4309852900001</v>
      </c>
      <c r="P319" s="42">
        <v>1106.11939575</v>
      </c>
      <c r="Q319" s="42">
        <v>1096.58183214</v>
      </c>
      <c r="R319" s="42">
        <v>1090.0628120599999</v>
      </c>
      <c r="S319" s="42">
        <v>1097.7636707500001</v>
      </c>
      <c r="T319" s="42">
        <v>1108.15762292</v>
      </c>
      <c r="U319" s="42">
        <v>1107.5769267799999</v>
      </c>
      <c r="V319" s="42">
        <v>1139.97272114</v>
      </c>
      <c r="W319" s="42">
        <v>1203.8808980199999</v>
      </c>
      <c r="X319" s="42">
        <v>1269.94064875</v>
      </c>
      <c r="Y319" s="42">
        <v>1352.7804207699999</v>
      </c>
    </row>
    <row r="320" spans="1:25" x14ac:dyDescent="0.3">
      <c r="A320" s="43">
        <v>43058</v>
      </c>
      <c r="B320" s="42">
        <v>1410.6410304399999</v>
      </c>
      <c r="C320" s="42">
        <v>1460.1590312199999</v>
      </c>
      <c r="D320" s="42">
        <v>1503.9141796499998</v>
      </c>
      <c r="E320" s="42">
        <v>1511.20849428</v>
      </c>
      <c r="F320" s="42">
        <v>1529.0028829599999</v>
      </c>
      <c r="G320" s="42">
        <v>1485.4123141799998</v>
      </c>
      <c r="H320" s="42">
        <v>1469.53882415</v>
      </c>
      <c r="I320" s="42">
        <v>1456.52952721</v>
      </c>
      <c r="J320" s="42">
        <v>1392.8034682699999</v>
      </c>
      <c r="K320" s="42">
        <v>1246.1921044200001</v>
      </c>
      <c r="L320" s="42">
        <v>1140.4182093300001</v>
      </c>
      <c r="M320" s="42">
        <v>1109.72520614</v>
      </c>
      <c r="N320" s="42">
        <v>1119.0393576500001</v>
      </c>
      <c r="O320" s="42">
        <v>1125.3303246</v>
      </c>
      <c r="P320" s="42">
        <v>1126.0830563300001</v>
      </c>
      <c r="Q320" s="42">
        <v>1132.99667196</v>
      </c>
      <c r="R320" s="42">
        <v>1148.6158781199999</v>
      </c>
      <c r="S320" s="42">
        <v>1127.8059970500001</v>
      </c>
      <c r="T320" s="42">
        <v>1119.0625170200001</v>
      </c>
      <c r="U320" s="42">
        <v>1137.6150146</v>
      </c>
      <c r="V320" s="42">
        <v>1193.45693583</v>
      </c>
      <c r="W320" s="42">
        <v>1296.6942887999999</v>
      </c>
      <c r="X320" s="42">
        <v>1366.1359452899999</v>
      </c>
      <c r="Y320" s="42">
        <v>1431.57406171</v>
      </c>
    </row>
    <row r="321" spans="1:26" x14ac:dyDescent="0.3">
      <c r="A321" s="43">
        <v>43059</v>
      </c>
      <c r="B321" s="42">
        <v>1517.1505083099999</v>
      </c>
      <c r="C321" s="42">
        <v>1549.6609697199999</v>
      </c>
      <c r="D321" s="42">
        <v>1546.0643866999999</v>
      </c>
      <c r="E321" s="42">
        <v>1530.4027146799999</v>
      </c>
      <c r="F321" s="42">
        <v>1535.1129340499999</v>
      </c>
      <c r="G321" s="42">
        <v>1541.0140492199998</v>
      </c>
      <c r="H321" s="42">
        <v>1524.3937627799999</v>
      </c>
      <c r="I321" s="42">
        <v>1413.70708681</v>
      </c>
      <c r="J321" s="42">
        <v>1334.5690296099999</v>
      </c>
      <c r="K321" s="42">
        <v>1222.00385448</v>
      </c>
      <c r="L321" s="42">
        <v>1135.4321872099999</v>
      </c>
      <c r="M321" s="42">
        <v>1135.8364687799999</v>
      </c>
      <c r="N321" s="42">
        <v>1141.1043650300001</v>
      </c>
      <c r="O321" s="42">
        <v>1133.4479298399999</v>
      </c>
      <c r="P321" s="42">
        <v>1137.60139703</v>
      </c>
      <c r="Q321" s="42">
        <v>1139.16958303</v>
      </c>
      <c r="R321" s="42">
        <v>1160.49640688</v>
      </c>
      <c r="S321" s="42">
        <v>1130.59954733</v>
      </c>
      <c r="T321" s="42">
        <v>1112.4200580199999</v>
      </c>
      <c r="U321" s="42">
        <v>1134.4610210399999</v>
      </c>
      <c r="V321" s="42">
        <v>1183.6626024699999</v>
      </c>
      <c r="W321" s="42">
        <v>1253.5560817799999</v>
      </c>
      <c r="X321" s="42">
        <v>1346.2917723199998</v>
      </c>
      <c r="Y321" s="42">
        <v>1427.4671388299998</v>
      </c>
    </row>
    <row r="322" spans="1:26" x14ac:dyDescent="0.3">
      <c r="A322" s="43">
        <v>43060</v>
      </c>
      <c r="B322" s="42">
        <v>1500.8507805699999</v>
      </c>
      <c r="C322" s="42">
        <v>1537.7483848699999</v>
      </c>
      <c r="D322" s="42">
        <v>1563.1697175899999</v>
      </c>
      <c r="E322" s="42">
        <v>1556.2284630899999</v>
      </c>
      <c r="F322" s="42">
        <v>1554.9975245399999</v>
      </c>
      <c r="G322" s="42">
        <v>1552.1408411599998</v>
      </c>
      <c r="H322" s="42">
        <v>1507.2643576799999</v>
      </c>
      <c r="I322" s="42">
        <v>1389.3876055199999</v>
      </c>
      <c r="J322" s="42">
        <v>1336.1524410699999</v>
      </c>
      <c r="K322" s="42">
        <v>1246.7046141599999</v>
      </c>
      <c r="L322" s="42">
        <v>1179.0173113399999</v>
      </c>
      <c r="M322" s="42">
        <v>1158.3865353799999</v>
      </c>
      <c r="N322" s="42">
        <v>1175.25708343</v>
      </c>
      <c r="O322" s="42">
        <v>1183.3974575</v>
      </c>
      <c r="P322" s="42">
        <v>1183.0978945300001</v>
      </c>
      <c r="Q322" s="42">
        <v>1193.9021234300001</v>
      </c>
      <c r="R322" s="42">
        <v>1192.2256024200001</v>
      </c>
      <c r="S322" s="42">
        <v>1169.8356040799999</v>
      </c>
      <c r="T322" s="42">
        <v>1122.24985481</v>
      </c>
      <c r="U322" s="42">
        <v>1101.5107206999999</v>
      </c>
      <c r="V322" s="42">
        <v>1169.23353406</v>
      </c>
      <c r="W322" s="42">
        <v>1264.00950855</v>
      </c>
      <c r="X322" s="42">
        <v>1370.5993088099999</v>
      </c>
      <c r="Y322" s="42">
        <v>1455.9662131499999</v>
      </c>
    </row>
    <row r="323" spans="1:26" x14ac:dyDescent="0.3">
      <c r="A323" s="43">
        <v>43061</v>
      </c>
      <c r="B323" s="42">
        <v>1470.2718208499998</v>
      </c>
      <c r="C323" s="42">
        <v>1442.7090399699998</v>
      </c>
      <c r="D323" s="42">
        <v>1425.97448373</v>
      </c>
      <c r="E323" s="42">
        <v>1420.9410291699999</v>
      </c>
      <c r="F323" s="42">
        <v>1431.68245222</v>
      </c>
      <c r="G323" s="42">
        <v>1437.4926805999999</v>
      </c>
      <c r="H323" s="42">
        <v>1431.63986267</v>
      </c>
      <c r="I323" s="42">
        <v>1351.5397004899999</v>
      </c>
      <c r="J323" s="42">
        <v>1346.3713777299999</v>
      </c>
      <c r="K323" s="42">
        <v>1283.74074752</v>
      </c>
      <c r="L323" s="42">
        <v>1217.3931401899999</v>
      </c>
      <c r="M323" s="42">
        <v>1195.2687381200001</v>
      </c>
      <c r="N323" s="42">
        <v>1193.78467133</v>
      </c>
      <c r="O323" s="42">
        <v>1182.1806736599999</v>
      </c>
      <c r="P323" s="42">
        <v>1173.9962461099999</v>
      </c>
      <c r="Q323" s="42">
        <v>1180.2666471099999</v>
      </c>
      <c r="R323" s="42">
        <v>1181.6991371500001</v>
      </c>
      <c r="S323" s="42">
        <v>1169.74532703</v>
      </c>
      <c r="T323" s="42">
        <v>1149.15110714</v>
      </c>
      <c r="U323" s="42">
        <v>1144.3430965699999</v>
      </c>
      <c r="V323" s="42">
        <v>1211.59337306</v>
      </c>
      <c r="W323" s="42">
        <v>1282.8003463699999</v>
      </c>
      <c r="X323" s="42">
        <v>1356.5467795999998</v>
      </c>
      <c r="Y323" s="42">
        <v>1401.41781567</v>
      </c>
    </row>
    <row r="324" spans="1:26" x14ac:dyDescent="0.3">
      <c r="A324" s="43">
        <v>43062</v>
      </c>
      <c r="B324" s="42">
        <v>1433.5431357499999</v>
      </c>
      <c r="C324" s="42">
        <v>1476.840747</v>
      </c>
      <c r="D324" s="42">
        <v>1547.7801999799999</v>
      </c>
      <c r="E324" s="42">
        <v>1548.35795635</v>
      </c>
      <c r="F324" s="42">
        <v>1544.53355349</v>
      </c>
      <c r="G324" s="42">
        <v>1552.1613556499999</v>
      </c>
      <c r="H324" s="42">
        <v>1518.8453312899999</v>
      </c>
      <c r="I324" s="42">
        <v>1381.3255802399999</v>
      </c>
      <c r="J324" s="42">
        <v>1318.8026456799998</v>
      </c>
      <c r="K324" s="42">
        <v>1234.2350760100001</v>
      </c>
      <c r="L324" s="42">
        <v>1136.2405300999999</v>
      </c>
      <c r="M324" s="42">
        <v>1102.3666266499999</v>
      </c>
      <c r="N324" s="42">
        <v>1129.99676434</v>
      </c>
      <c r="O324" s="42">
        <v>1150.7437393099999</v>
      </c>
      <c r="P324" s="42">
        <v>1161.0867397</v>
      </c>
      <c r="Q324" s="42">
        <v>1162.0698808100001</v>
      </c>
      <c r="R324" s="42">
        <v>1155.18518918</v>
      </c>
      <c r="S324" s="42">
        <v>1138.9632803100001</v>
      </c>
      <c r="T324" s="42">
        <v>1098.26165597</v>
      </c>
      <c r="U324" s="42">
        <v>1099.4595158</v>
      </c>
      <c r="V324" s="42">
        <v>1125.0437852299999</v>
      </c>
      <c r="W324" s="42">
        <v>1200.6356904500001</v>
      </c>
      <c r="X324" s="42">
        <v>1324.8493737399999</v>
      </c>
      <c r="Y324" s="42">
        <v>1358.6113595299998</v>
      </c>
    </row>
    <row r="325" spans="1:26" x14ac:dyDescent="0.3">
      <c r="A325" s="43">
        <v>43063</v>
      </c>
      <c r="B325" s="42">
        <v>1390.25316217</v>
      </c>
      <c r="C325" s="42">
        <v>1460.01687427</v>
      </c>
      <c r="D325" s="42">
        <v>1568.1532649799999</v>
      </c>
      <c r="E325" s="42">
        <v>1564.9273833</v>
      </c>
      <c r="F325" s="42">
        <v>1560.6437923399999</v>
      </c>
      <c r="G325" s="42">
        <v>1561.0434887899999</v>
      </c>
      <c r="H325" s="42">
        <v>1491.90751215</v>
      </c>
      <c r="I325" s="42">
        <v>1406.22045587</v>
      </c>
      <c r="J325" s="42">
        <v>1301.85652639</v>
      </c>
      <c r="K325" s="42">
        <v>1191.11340309</v>
      </c>
      <c r="L325" s="42">
        <v>1170.6079761199999</v>
      </c>
      <c r="M325" s="42">
        <v>1142.5388514900001</v>
      </c>
      <c r="N325" s="42">
        <v>1167.17960298</v>
      </c>
      <c r="O325" s="42">
        <v>1161.54865649</v>
      </c>
      <c r="P325" s="42">
        <v>1154.18157268</v>
      </c>
      <c r="Q325" s="42">
        <v>1153.8087861399999</v>
      </c>
      <c r="R325" s="42">
        <v>1159.5426718599999</v>
      </c>
      <c r="S325" s="42">
        <v>1141.91605271</v>
      </c>
      <c r="T325" s="42">
        <v>1107.2506475600001</v>
      </c>
      <c r="U325" s="42">
        <v>1093.9951558800001</v>
      </c>
      <c r="V325" s="42">
        <v>1124.16192858</v>
      </c>
      <c r="W325" s="42">
        <v>1246.82385658</v>
      </c>
      <c r="X325" s="42">
        <v>1338.4065559799999</v>
      </c>
      <c r="Y325" s="42">
        <v>1420.3166239999998</v>
      </c>
      <c r="Z325" s="44"/>
    </row>
    <row r="326" spans="1:26" x14ac:dyDescent="0.3">
      <c r="A326" s="43">
        <v>43064</v>
      </c>
      <c r="B326" s="42">
        <v>1440.7152884299999</v>
      </c>
      <c r="C326" s="42">
        <v>1470.9001638499999</v>
      </c>
      <c r="D326" s="42">
        <v>1534.7145960799999</v>
      </c>
      <c r="E326" s="42">
        <v>1534.4268977199999</v>
      </c>
      <c r="F326" s="42">
        <v>1533.48222648</v>
      </c>
      <c r="G326" s="42">
        <v>1513.7191239699998</v>
      </c>
      <c r="H326" s="42">
        <v>1494.2142916199998</v>
      </c>
      <c r="I326" s="42">
        <v>1386.8926788499998</v>
      </c>
      <c r="J326" s="42">
        <v>1321.95139939</v>
      </c>
      <c r="K326" s="42">
        <v>1241.27663231</v>
      </c>
      <c r="L326" s="42">
        <v>1158.6706853399999</v>
      </c>
      <c r="M326" s="42">
        <v>1113.6136543099999</v>
      </c>
      <c r="N326" s="42">
        <v>1106.4522884799999</v>
      </c>
      <c r="O326" s="42">
        <v>1126.45115614</v>
      </c>
      <c r="P326" s="42">
        <v>1142.7844631400001</v>
      </c>
      <c r="Q326" s="42">
        <v>1146.9397475000001</v>
      </c>
      <c r="R326" s="42">
        <v>1136.8597448200001</v>
      </c>
      <c r="S326" s="42">
        <v>1124.32071329</v>
      </c>
      <c r="T326" s="42">
        <v>1106.2526315499999</v>
      </c>
      <c r="U326" s="42">
        <v>1113.23038858</v>
      </c>
      <c r="V326" s="42">
        <v>1148.6966095999999</v>
      </c>
      <c r="W326" s="42">
        <v>1230.5642018399999</v>
      </c>
      <c r="X326" s="42">
        <v>1319.8296106</v>
      </c>
      <c r="Y326" s="42">
        <v>1389.8075417099999</v>
      </c>
    </row>
    <row r="327" spans="1:26" x14ac:dyDescent="0.3">
      <c r="A327" s="43">
        <v>43065</v>
      </c>
      <c r="B327" s="42">
        <v>1426.7365040499999</v>
      </c>
      <c r="C327" s="42">
        <v>1461.2366498899999</v>
      </c>
      <c r="D327" s="42">
        <v>1515.6439009399999</v>
      </c>
      <c r="E327" s="42">
        <v>1534.7031812</v>
      </c>
      <c r="F327" s="42">
        <v>1530.5889878599999</v>
      </c>
      <c r="G327" s="42">
        <v>1508.82081382</v>
      </c>
      <c r="H327" s="42">
        <v>1486.7824223499999</v>
      </c>
      <c r="I327" s="42">
        <v>1434.6137227299998</v>
      </c>
      <c r="J327" s="42">
        <v>1355.04590652</v>
      </c>
      <c r="K327" s="42">
        <v>1244.07503064</v>
      </c>
      <c r="L327" s="42">
        <v>1161.1414866600001</v>
      </c>
      <c r="M327" s="42">
        <v>1123.25695142</v>
      </c>
      <c r="N327" s="42">
        <v>1140.5593068000001</v>
      </c>
      <c r="O327" s="42">
        <v>1153.3475421000001</v>
      </c>
      <c r="P327" s="42">
        <v>1162.00801738</v>
      </c>
      <c r="Q327" s="42">
        <v>1175.3353442</v>
      </c>
      <c r="R327" s="42">
        <v>1157.9703198699999</v>
      </c>
      <c r="S327" s="42">
        <v>1118.9273102299999</v>
      </c>
      <c r="T327" s="42">
        <v>1083.56549946</v>
      </c>
      <c r="U327" s="42">
        <v>1086.2633054600001</v>
      </c>
      <c r="V327" s="42">
        <v>1125.9119476599999</v>
      </c>
      <c r="W327" s="42">
        <v>1210.3961477</v>
      </c>
      <c r="X327" s="42">
        <v>1300.5536435700001</v>
      </c>
      <c r="Y327" s="42">
        <v>1401.96373288</v>
      </c>
    </row>
    <row r="328" spans="1:26" x14ac:dyDescent="0.3">
      <c r="A328" s="43">
        <v>43066</v>
      </c>
      <c r="B328" s="42">
        <v>1446.8745322099999</v>
      </c>
      <c r="C328" s="42">
        <v>1524.7928858</v>
      </c>
      <c r="D328" s="42">
        <v>1583.5698526799999</v>
      </c>
      <c r="E328" s="42">
        <v>1586.0416482399999</v>
      </c>
      <c r="F328" s="42">
        <v>1589.1388893199999</v>
      </c>
      <c r="G328" s="42">
        <v>1584.5034951</v>
      </c>
      <c r="H328" s="42">
        <v>1481.75747761</v>
      </c>
      <c r="I328" s="42">
        <v>1406.5465285999999</v>
      </c>
      <c r="J328" s="42">
        <v>1325.2180701099999</v>
      </c>
      <c r="K328" s="42">
        <v>1208.52901337</v>
      </c>
      <c r="L328" s="42">
        <v>1117.55868921</v>
      </c>
      <c r="M328" s="42">
        <v>1084.41944126</v>
      </c>
      <c r="N328" s="42">
        <v>1099.2768852699999</v>
      </c>
      <c r="O328" s="42">
        <v>1096.07392482</v>
      </c>
      <c r="P328" s="42">
        <v>1097.2335594199999</v>
      </c>
      <c r="Q328" s="42">
        <v>1108.8784841500001</v>
      </c>
      <c r="R328" s="42">
        <v>1122.1120687299999</v>
      </c>
      <c r="S328" s="42">
        <v>1096.9933638099999</v>
      </c>
      <c r="T328" s="42">
        <v>1063.15425673</v>
      </c>
      <c r="U328" s="42">
        <v>1077.5030503099999</v>
      </c>
      <c r="V328" s="42">
        <v>1107.57972064</v>
      </c>
      <c r="W328" s="42">
        <v>1216.79215666</v>
      </c>
      <c r="X328" s="42">
        <v>1312.8844096599998</v>
      </c>
      <c r="Y328" s="42">
        <v>1414.21205394</v>
      </c>
    </row>
    <row r="329" spans="1:26" x14ac:dyDescent="0.3">
      <c r="A329" s="43">
        <v>43067</v>
      </c>
      <c r="B329" s="42">
        <v>1480.8470489599999</v>
      </c>
      <c r="C329" s="42">
        <v>1470.6456989799999</v>
      </c>
      <c r="D329" s="42">
        <v>1542.7679577899999</v>
      </c>
      <c r="E329" s="42">
        <v>1564.48512355</v>
      </c>
      <c r="F329" s="42">
        <v>1576.8883171699999</v>
      </c>
      <c r="G329" s="42">
        <v>1552.12998767</v>
      </c>
      <c r="H329" s="42">
        <v>1474.9330892599999</v>
      </c>
      <c r="I329" s="42">
        <v>1385.3811259299998</v>
      </c>
      <c r="J329" s="42">
        <v>1374.5160677899999</v>
      </c>
      <c r="K329" s="42">
        <v>1299.1128979800001</v>
      </c>
      <c r="L329" s="42">
        <v>1220.98497453</v>
      </c>
      <c r="M329" s="42">
        <v>1178.4609108699999</v>
      </c>
      <c r="N329" s="42">
        <v>1171.5359509699999</v>
      </c>
      <c r="O329" s="42">
        <v>1159.66713766</v>
      </c>
      <c r="P329" s="42">
        <v>1151.33506792</v>
      </c>
      <c r="Q329" s="42">
        <v>1151.0536092099999</v>
      </c>
      <c r="R329" s="42">
        <v>1159.84983152</v>
      </c>
      <c r="S329" s="42">
        <v>1163.1039045800001</v>
      </c>
      <c r="T329" s="42">
        <v>1094.9123961</v>
      </c>
      <c r="U329" s="42">
        <v>1083.45100267</v>
      </c>
      <c r="V329" s="42">
        <v>1092.2295659199999</v>
      </c>
      <c r="W329" s="42">
        <v>1158.6697435399999</v>
      </c>
      <c r="X329" s="42">
        <v>1301.3430999899999</v>
      </c>
      <c r="Y329" s="42">
        <v>1363.6714986299999</v>
      </c>
    </row>
    <row r="330" spans="1:26" x14ac:dyDescent="0.3">
      <c r="A330" s="43">
        <v>43068</v>
      </c>
      <c r="B330" s="42">
        <v>1464.80329254</v>
      </c>
      <c r="C330" s="42">
        <v>1558.0170505799999</v>
      </c>
      <c r="D330" s="42">
        <v>1566.2364726999999</v>
      </c>
      <c r="E330" s="42">
        <v>1573.03047197</v>
      </c>
      <c r="F330" s="42">
        <v>1554.37711167</v>
      </c>
      <c r="G330" s="42">
        <v>1545.37242653</v>
      </c>
      <c r="H330" s="42">
        <v>1464.7367277999999</v>
      </c>
      <c r="I330" s="42">
        <v>1388.8905483599999</v>
      </c>
      <c r="J330" s="42">
        <v>1359.5277563699999</v>
      </c>
      <c r="K330" s="42">
        <v>1288.7982886699999</v>
      </c>
      <c r="L330" s="42">
        <v>1208.46057096</v>
      </c>
      <c r="M330" s="42">
        <v>1171.43834128</v>
      </c>
      <c r="N330" s="42">
        <v>1159.4896774399999</v>
      </c>
      <c r="O330" s="42">
        <v>1151.11002261</v>
      </c>
      <c r="P330" s="42">
        <v>1149.53968807</v>
      </c>
      <c r="Q330" s="42">
        <v>1152.15114821</v>
      </c>
      <c r="R330" s="42">
        <v>1163.6676093399999</v>
      </c>
      <c r="S330" s="42">
        <v>1148.69628782</v>
      </c>
      <c r="T330" s="42">
        <v>1054.8141470599999</v>
      </c>
      <c r="U330" s="42">
        <v>1054.5051421200001</v>
      </c>
      <c r="V330" s="42">
        <v>1120.4429799100001</v>
      </c>
      <c r="W330" s="42">
        <v>1231.37755683</v>
      </c>
      <c r="X330" s="42">
        <v>1340.8866540199999</v>
      </c>
      <c r="Y330" s="42">
        <v>1412.9492020999999</v>
      </c>
    </row>
    <row r="331" spans="1:26" x14ac:dyDescent="0.3">
      <c r="A331" s="43">
        <v>43069</v>
      </c>
      <c r="B331" s="42">
        <v>1461.41518017</v>
      </c>
      <c r="C331" s="42">
        <v>1532.7286902399999</v>
      </c>
      <c r="D331" s="42">
        <v>1559.6528702799999</v>
      </c>
      <c r="E331" s="42">
        <v>1561.27180722</v>
      </c>
      <c r="F331" s="42">
        <v>1566.44165746</v>
      </c>
      <c r="G331" s="42">
        <v>1513.7653825699999</v>
      </c>
      <c r="H331" s="42">
        <v>1425.8925759699998</v>
      </c>
      <c r="I331" s="42">
        <v>1342.6341607299998</v>
      </c>
      <c r="J331" s="42">
        <v>1318.73200991</v>
      </c>
      <c r="K331" s="42">
        <v>1236.3879417999999</v>
      </c>
      <c r="L331" s="42">
        <v>1169.5622604999999</v>
      </c>
      <c r="M331" s="42">
        <v>1136.05220953</v>
      </c>
      <c r="N331" s="42">
        <v>1147.2951326800001</v>
      </c>
      <c r="O331" s="42">
        <v>1144.41173499</v>
      </c>
      <c r="P331" s="42">
        <v>1147.61248974</v>
      </c>
      <c r="Q331" s="42">
        <v>1162.94839314</v>
      </c>
      <c r="R331" s="42">
        <v>1172.42031215</v>
      </c>
      <c r="S331" s="42">
        <v>1169.98876195</v>
      </c>
      <c r="T331" s="42">
        <v>1149.1288262099999</v>
      </c>
      <c r="U331" s="42">
        <v>1135.6746631199999</v>
      </c>
      <c r="V331" s="42">
        <v>1171.12504717</v>
      </c>
      <c r="W331" s="42">
        <v>1272.1750625</v>
      </c>
      <c r="X331" s="42">
        <v>1330.4728191099998</v>
      </c>
      <c r="Y331" s="42">
        <v>1381.48337982</v>
      </c>
    </row>
    <row r="332" spans="1:26" x14ac:dyDescent="0.3">
      <c r="A332" s="43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 spans="1:26" ht="42.75" customHeight="1" x14ac:dyDescent="0.3"/>
    <row r="334" spans="1:26" ht="28.5" customHeight="1" x14ac:dyDescent="0.3">
      <c r="B334" s="166" t="s">
        <v>67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78">
        <v>515198.99829787237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</row>
    <row r="335" spans="1:26" ht="24.75" customHeight="1" x14ac:dyDescent="0.3"/>
    <row r="336" spans="1:26" ht="27" customHeight="1" x14ac:dyDescent="0.3">
      <c r="B336" s="167" t="s">
        <v>20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90"/>
    </row>
    <row r="337" spans="1:10" ht="48.75" customHeight="1" x14ac:dyDescent="0.3">
      <c r="B337" s="168"/>
      <c r="C337" s="168"/>
      <c r="D337" s="168"/>
      <c r="E337" s="168"/>
      <c r="F337" s="168"/>
      <c r="G337" s="168" t="s">
        <v>1</v>
      </c>
      <c r="H337" s="168"/>
      <c r="I337" s="168"/>
      <c r="J337" s="168"/>
    </row>
    <row r="338" spans="1:10" ht="46.5" customHeight="1" x14ac:dyDescent="0.3">
      <c r="B338" s="168"/>
      <c r="C338" s="168"/>
      <c r="D338" s="168"/>
      <c r="E338" s="168"/>
      <c r="F338" s="168"/>
      <c r="G338" s="91" t="s">
        <v>0</v>
      </c>
      <c r="H338" s="91" t="s">
        <v>4</v>
      </c>
      <c r="I338" s="91" t="s">
        <v>5</v>
      </c>
      <c r="J338" s="91" t="s">
        <v>6</v>
      </c>
    </row>
    <row r="339" spans="1:10" x14ac:dyDescent="0.3">
      <c r="B339" s="168" t="s">
        <v>21</v>
      </c>
      <c r="C339" s="168"/>
      <c r="D339" s="168"/>
      <c r="E339" s="168"/>
      <c r="F339" s="168"/>
      <c r="G339" s="42">
        <v>510547.92</v>
      </c>
      <c r="H339" s="42">
        <v>787632.65</v>
      </c>
      <c r="I339" s="42">
        <v>793988.02</v>
      </c>
      <c r="J339" s="42">
        <v>525368.46</v>
      </c>
    </row>
    <row r="340" spans="1:10" ht="37.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63" customHeight="1" x14ac:dyDescent="0.3">
      <c r="A342" s="127" t="s">
        <v>29</v>
      </c>
      <c r="B342" s="128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61.5" customHeight="1" x14ac:dyDescent="0.3">
      <c r="A343" s="129" t="s">
        <v>26</v>
      </c>
      <c r="B343" s="129"/>
      <c r="C343" s="129"/>
      <c r="D343" s="129"/>
      <c r="E343" s="129"/>
      <c r="F343" s="129"/>
      <c r="G343" s="129"/>
    </row>
    <row r="344" spans="1:10" ht="75" customHeight="1" x14ac:dyDescent="0.3">
      <c r="A344" s="129" t="s">
        <v>81</v>
      </c>
      <c r="B344" s="129"/>
      <c r="C344" s="70" t="s">
        <v>82</v>
      </c>
      <c r="D344" s="71">
        <v>1175.92</v>
      </c>
      <c r="E344" s="71">
        <v>1843.81</v>
      </c>
      <c r="F344" s="71">
        <v>1942.87</v>
      </c>
      <c r="G344" s="71">
        <v>2160.65</v>
      </c>
    </row>
    <row r="345" spans="1:10" x14ac:dyDescent="0.3">
      <c r="A345" s="129" t="s">
        <v>83</v>
      </c>
      <c r="B345" s="129"/>
      <c r="C345" s="69"/>
      <c r="D345" s="71"/>
      <c r="E345" s="71"/>
      <c r="F345" s="71"/>
      <c r="G345" s="71"/>
    </row>
    <row r="346" spans="1:10" ht="38.25" x14ac:dyDescent="0.3">
      <c r="A346" s="130" t="s">
        <v>84</v>
      </c>
      <c r="B346" s="130"/>
      <c r="C346" s="70" t="s">
        <v>85</v>
      </c>
      <c r="D346" s="71">
        <v>510547.92</v>
      </c>
      <c r="E346" s="71">
        <v>787632.65</v>
      </c>
      <c r="F346" s="71">
        <v>793988.02</v>
      </c>
      <c r="G346" s="71">
        <v>525368.46</v>
      </c>
    </row>
    <row r="347" spans="1:10" x14ac:dyDescent="0.3">
      <c r="A347" s="130" t="s">
        <v>86</v>
      </c>
      <c r="B347" s="130"/>
      <c r="C347" s="70" t="s">
        <v>82</v>
      </c>
      <c r="D347" s="71">
        <v>53.65</v>
      </c>
      <c r="E347" s="71">
        <v>216.14</v>
      </c>
      <c r="F347" s="71">
        <v>293.16000000000003</v>
      </c>
      <c r="G347" s="71">
        <v>535.41</v>
      </c>
    </row>
    <row r="349" spans="1:10" x14ac:dyDescent="0.3">
      <c r="A349" s="125" t="s">
        <v>87</v>
      </c>
      <c r="B349" s="126"/>
      <c r="C349" s="72" t="s">
        <v>82</v>
      </c>
      <c r="D349" s="73">
        <v>3.0502017399999999</v>
      </c>
    </row>
    <row r="351" spans="1:10" ht="38.25" x14ac:dyDescent="0.3">
      <c r="A351" s="135" t="s">
        <v>88</v>
      </c>
      <c r="B351" s="135"/>
      <c r="C351" s="70" t="s">
        <v>85</v>
      </c>
      <c r="D351" s="79">
        <v>164095.64000000001</v>
      </c>
    </row>
    <row r="352" spans="1:10" x14ac:dyDescent="0.3">
      <c r="A352" s="135" t="s">
        <v>89</v>
      </c>
      <c r="B352" s="135"/>
      <c r="C352" s="72" t="s">
        <v>82</v>
      </c>
      <c r="D352" s="79">
        <v>2106.2600000000002</v>
      </c>
    </row>
    <row r="353" spans="1:4" x14ac:dyDescent="0.3">
      <c r="A353" s="135" t="s">
        <v>90</v>
      </c>
      <c r="B353" s="135"/>
      <c r="C353" s="72" t="s">
        <v>91</v>
      </c>
      <c r="D353" s="74">
        <v>9.3699999999999992</v>
      </c>
    </row>
  </sheetData>
  <mergeCells count="53">
    <mergeCell ref="A344:B344"/>
    <mergeCell ref="B339:F339"/>
    <mergeCell ref="A343:G343"/>
    <mergeCell ref="B334:N334"/>
    <mergeCell ref="B336:N336"/>
    <mergeCell ref="B337:F338"/>
    <mergeCell ref="G337:J337"/>
    <mergeCell ref="A342:B342"/>
    <mergeCell ref="A263:A264"/>
    <mergeCell ref="B263:Y263"/>
    <mergeCell ref="A298:Y298"/>
    <mergeCell ref="B299:Y299"/>
    <mergeCell ref="A300:A301"/>
    <mergeCell ref="B300:Y300"/>
    <mergeCell ref="A160:A161"/>
    <mergeCell ref="B160:Y160"/>
    <mergeCell ref="A194:A195"/>
    <mergeCell ref="B194:Y194"/>
    <mergeCell ref="A228:A229"/>
    <mergeCell ref="B228:Y228"/>
    <mergeCell ref="A152:Y152"/>
    <mergeCell ref="A115:A116"/>
    <mergeCell ref="B115:Y115"/>
    <mergeCell ref="B150:N150"/>
    <mergeCell ref="A154:Y154"/>
    <mergeCell ref="A1:X1"/>
    <mergeCell ref="A2:X2"/>
    <mergeCell ref="J3:L3"/>
    <mergeCell ref="M3:O3"/>
    <mergeCell ref="A5:X5"/>
    <mergeCell ref="A6:X6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153:Y153"/>
    <mergeCell ref="A155:Y155"/>
    <mergeCell ref="A156:Y156"/>
    <mergeCell ref="A158:Y158"/>
    <mergeCell ref="B159:Y159"/>
    <mergeCell ref="A352:B352"/>
    <mergeCell ref="A353:B353"/>
    <mergeCell ref="A345:B345"/>
    <mergeCell ref="A346:B346"/>
    <mergeCell ref="A347:B347"/>
    <mergeCell ref="A349:B349"/>
    <mergeCell ref="A351:B351"/>
  </mergeCells>
  <conditionalFormatting sqref="B341">
    <cfRule type="expression" dxfId="359" priority="9">
      <formula>AND($P341&gt;=500,$P341&lt;=899,$AD341&lt;0)</formula>
    </cfRule>
    <cfRule type="expression" dxfId="358" priority="10">
      <formula>AND($AD341&lt;0,$B341&lt;&gt;$AF341)</formula>
    </cfRule>
    <cfRule type="expression" dxfId="357" priority="11">
      <formula>OR(AND($Q341&gt;=1,$Q341&lt;=3,$R341=0,$B341=$AF341,$P341&lt;500),AND($B341&lt;&gt;$AF341,$AD341&gt;0))</formula>
    </cfRule>
    <cfRule type="expression" dxfId="356" priority="12">
      <formula>$Q341=99</formula>
    </cfRule>
  </conditionalFormatting>
  <conditionalFormatting sqref="C341:E341">
    <cfRule type="expression" dxfId="355" priority="5">
      <formula>AND($P341&gt;=500,$P341&lt;=899,$AD341&lt;0)</formula>
    </cfRule>
    <cfRule type="expression" dxfId="354" priority="6">
      <formula>AND($AD341&lt;0,$B341&lt;&gt;$AF341)</formula>
    </cfRule>
    <cfRule type="expression" dxfId="353" priority="7">
      <formula>OR(AND($Q341&gt;=1,$Q341&lt;=3,$R341=0,$B341=$AF341,$P341&lt;500),AND($B341&lt;&gt;$AF341,$AD341&gt;0))</formula>
    </cfRule>
    <cfRule type="expression" dxfId="352" priority="8">
      <formula>$Q341=99</formula>
    </cfRule>
  </conditionalFormatting>
  <conditionalFormatting sqref="B342:E342">
    <cfRule type="expression" dxfId="351" priority="1">
      <formula>AND($P342&gt;=500,$P342&lt;=899,$AD342&lt;0)</formula>
    </cfRule>
    <cfRule type="expression" dxfId="350" priority="2">
      <formula>AND($AD342&lt;0,$B342&lt;&gt;$AF342)</formula>
    </cfRule>
    <cfRule type="expression" dxfId="349" priority="3">
      <formula>OR(AND($Q342&gt;=1,$Q342&lt;=3,$R342=0,$B342=$AF342,$P342&lt;500),AND($B342&lt;&gt;$AF342,$AD342&gt;0))</formula>
    </cfRule>
    <cfRule type="expression" dxfId="348" priority="4">
      <formula>$Q342=99</formula>
    </cfRule>
  </conditionalFormatting>
  <conditionalFormatting sqref="B343:D343">
    <cfRule type="expression" dxfId="347" priority="13">
      <formula>AND($P343&gt;=500,$P343&lt;=899,$AD343&lt;0)</formula>
    </cfRule>
    <cfRule type="expression" dxfId="346" priority="14">
      <formula>AND($AD343&lt;0,#REF!&lt;&gt;$AF343)</formula>
    </cfRule>
    <cfRule type="expression" dxfId="345" priority="15">
      <formula>OR(AND($Q343&gt;=1,$Q343&lt;=3,$R343=0,#REF!=$AF343,$P343&lt;500),AND(#REF!&lt;&gt;$AF343,$AD343&gt;0))</formula>
    </cfRule>
    <cfRule type="expression" dxfId="34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workbookViewId="0">
      <selection activeCell="J3" sqref="J3:L3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customHeight="1" x14ac:dyDescent="0.3">
      <c r="A1" s="147" t="s">
        <v>68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5" ht="16.5" customHeight="1" x14ac:dyDescent="0.3">
      <c r="A2" s="148" t="s">
        <v>129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</row>
    <row r="3" spans="1:25" ht="16.5" customHeight="1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49" t="s">
        <v>156</v>
      </c>
      <c r="K3" s="150"/>
      <c r="L3" s="150"/>
      <c r="M3" s="151"/>
      <c r="N3" s="152"/>
      <c r="O3" s="152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ht="15.75" customHeight="1" x14ac:dyDescent="0.3">
      <c r="A5" s="153" t="s">
        <v>123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</row>
    <row r="6" spans="1:25" ht="15.75" customHeight="1" x14ac:dyDescent="0.3">
      <c r="A6" s="136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</row>
    <row r="7" spans="1:25" ht="15.75" customHeight="1" x14ac:dyDescent="0.3">
      <c r="A7" s="136" t="s">
        <v>34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15.75" customHeight="1" x14ac:dyDescent="0.3">
      <c r="A8" s="136" t="s">
        <v>35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15.75" customHeight="1" x14ac:dyDescent="0.3">
      <c r="A9" s="136" t="s">
        <v>124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ht="15.75" customHeight="1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42" t="s">
        <v>2</v>
      </c>
      <c r="B12" s="144" t="s">
        <v>38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6"/>
    </row>
    <row r="13" spans="1:25" x14ac:dyDescent="0.3">
      <c r="A13" s="143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157</v>
      </c>
      <c r="B14" s="77">
        <v>2303.4149202400004</v>
      </c>
      <c r="C14" s="77">
        <v>2331.2584584699998</v>
      </c>
      <c r="D14" s="77">
        <v>2409.7582106099999</v>
      </c>
      <c r="E14" s="77">
        <v>2413.3687624000004</v>
      </c>
      <c r="F14" s="77">
        <v>2423.9056239900001</v>
      </c>
      <c r="G14" s="77">
        <v>2415.0651047800002</v>
      </c>
      <c r="H14" s="77">
        <v>2330.5531534800002</v>
      </c>
      <c r="I14" s="77">
        <v>2298.8883265900004</v>
      </c>
      <c r="J14" s="77">
        <v>2203.0718766099999</v>
      </c>
      <c r="K14" s="77">
        <v>2116.2829611500001</v>
      </c>
      <c r="L14" s="77">
        <v>2038.1936050300001</v>
      </c>
      <c r="M14" s="77">
        <v>1985.45291499</v>
      </c>
      <c r="N14" s="77">
        <v>1972.7632412</v>
      </c>
      <c r="O14" s="77">
        <v>1969.65388291</v>
      </c>
      <c r="P14" s="77">
        <v>1952.1183923200001</v>
      </c>
      <c r="Q14" s="77">
        <v>1950.12010044</v>
      </c>
      <c r="R14" s="77">
        <v>1951.2541091200001</v>
      </c>
      <c r="S14" s="77">
        <v>1980.0253355499999</v>
      </c>
      <c r="T14" s="77">
        <v>1974.38447146</v>
      </c>
      <c r="U14" s="77">
        <v>1978.5841146400001</v>
      </c>
      <c r="V14" s="77">
        <v>2032.21912049</v>
      </c>
      <c r="W14" s="77">
        <v>2150.5370610199998</v>
      </c>
      <c r="X14" s="77">
        <v>2239.84048265</v>
      </c>
      <c r="Y14" s="77">
        <v>2265.4778816100002</v>
      </c>
    </row>
    <row r="15" spans="1:25" x14ac:dyDescent="0.3">
      <c r="A15" s="43">
        <v>43041</v>
      </c>
      <c r="B15" s="77">
        <v>2293.6021056199997</v>
      </c>
      <c r="C15" s="77">
        <v>2341.0020470300001</v>
      </c>
      <c r="D15" s="77">
        <v>2431.31698263</v>
      </c>
      <c r="E15" s="77">
        <v>2435.0695340000002</v>
      </c>
      <c r="F15" s="77">
        <v>2433.9888855999998</v>
      </c>
      <c r="G15" s="77">
        <v>2424.0731495999999</v>
      </c>
      <c r="H15" s="77">
        <v>2332.0111270500001</v>
      </c>
      <c r="I15" s="77">
        <v>2296.6467940900002</v>
      </c>
      <c r="J15" s="77">
        <v>2192.8673609100001</v>
      </c>
      <c r="K15" s="77">
        <v>2113.13366167</v>
      </c>
      <c r="L15" s="77">
        <v>2034.16422362</v>
      </c>
      <c r="M15" s="77">
        <v>1989.3213422700001</v>
      </c>
      <c r="N15" s="77">
        <v>1979.48950281</v>
      </c>
      <c r="O15" s="77">
        <v>1981.90392918</v>
      </c>
      <c r="P15" s="77">
        <v>1972.4363552899999</v>
      </c>
      <c r="Q15" s="77">
        <v>1962.4132595599999</v>
      </c>
      <c r="R15" s="77">
        <v>1962.03413163</v>
      </c>
      <c r="S15" s="77">
        <v>1975.1950374600001</v>
      </c>
      <c r="T15" s="77">
        <v>1960.19317585</v>
      </c>
      <c r="U15" s="77">
        <v>1955.2577118700001</v>
      </c>
      <c r="V15" s="77">
        <v>2014.7647526300002</v>
      </c>
      <c r="W15" s="77">
        <v>2117.7494696399999</v>
      </c>
      <c r="X15" s="77">
        <v>2219.5925218399998</v>
      </c>
      <c r="Y15" s="77">
        <v>2270.5341509</v>
      </c>
    </row>
    <row r="16" spans="1:25" x14ac:dyDescent="0.3">
      <c r="A16" s="43">
        <v>43042</v>
      </c>
      <c r="B16" s="77">
        <v>2293.2940576299998</v>
      </c>
      <c r="C16" s="77">
        <v>2332.75053948</v>
      </c>
      <c r="D16" s="77">
        <v>2421.4193617000001</v>
      </c>
      <c r="E16" s="77">
        <v>2431.8050895599999</v>
      </c>
      <c r="F16" s="77">
        <v>2435.1379128999997</v>
      </c>
      <c r="G16" s="77">
        <v>2441.8005889900001</v>
      </c>
      <c r="H16" s="77">
        <v>2407.3077908400001</v>
      </c>
      <c r="I16" s="77">
        <v>2313.3442697700002</v>
      </c>
      <c r="J16" s="77">
        <v>2243.8524799000002</v>
      </c>
      <c r="K16" s="77">
        <v>2172.1034545299999</v>
      </c>
      <c r="L16" s="77">
        <v>2091.66456376</v>
      </c>
      <c r="M16" s="77">
        <v>2041.0120959300002</v>
      </c>
      <c r="N16" s="77">
        <v>2002.9973007000001</v>
      </c>
      <c r="O16" s="77">
        <v>1993.5664818800001</v>
      </c>
      <c r="P16" s="77">
        <v>1998.6668474200001</v>
      </c>
      <c r="Q16" s="77">
        <v>2011.5501795</v>
      </c>
      <c r="R16" s="77">
        <v>2014.7228093600002</v>
      </c>
      <c r="S16" s="77">
        <v>1992.5196363800001</v>
      </c>
      <c r="T16" s="77">
        <v>1950.07786751</v>
      </c>
      <c r="U16" s="77">
        <v>1960.3062973000001</v>
      </c>
      <c r="V16" s="77">
        <v>2016.10073104</v>
      </c>
      <c r="W16" s="77">
        <v>2116.3779017699999</v>
      </c>
      <c r="X16" s="77">
        <v>2226.3017052200003</v>
      </c>
      <c r="Y16" s="77">
        <v>2299.01783252</v>
      </c>
    </row>
    <row r="17" spans="1:25" x14ac:dyDescent="0.3">
      <c r="A17" s="43">
        <v>43043</v>
      </c>
      <c r="B17" s="77">
        <v>2327.4761158000001</v>
      </c>
      <c r="C17" s="77">
        <v>2359.9254057200001</v>
      </c>
      <c r="D17" s="77">
        <v>2390.0934313899998</v>
      </c>
      <c r="E17" s="77">
        <v>2399.9392249299999</v>
      </c>
      <c r="F17" s="77">
        <v>2396.5744559</v>
      </c>
      <c r="G17" s="77">
        <v>2414.4901327400003</v>
      </c>
      <c r="H17" s="77">
        <v>2408.4682933900003</v>
      </c>
      <c r="I17" s="77">
        <v>2373.5099655200002</v>
      </c>
      <c r="J17" s="77">
        <v>2258.5986685600001</v>
      </c>
      <c r="K17" s="77">
        <v>2126.1727559299998</v>
      </c>
      <c r="L17" s="77">
        <v>2021.4264930899999</v>
      </c>
      <c r="M17" s="77">
        <v>1991.0199749799999</v>
      </c>
      <c r="N17" s="77">
        <v>2005.0430498000001</v>
      </c>
      <c r="O17" s="77">
        <v>2042.5248113100001</v>
      </c>
      <c r="P17" s="77">
        <v>2077.9107009200002</v>
      </c>
      <c r="Q17" s="77">
        <v>2074.16198897</v>
      </c>
      <c r="R17" s="77">
        <v>2059.6943124300001</v>
      </c>
      <c r="S17" s="77">
        <v>2030.0455207800001</v>
      </c>
      <c r="T17" s="77">
        <v>2002.9028298799999</v>
      </c>
      <c r="U17" s="77">
        <v>2006.6047024</v>
      </c>
      <c r="V17" s="77">
        <v>2058.2118511600002</v>
      </c>
      <c r="W17" s="77">
        <v>2139.0824198400001</v>
      </c>
      <c r="X17" s="77">
        <v>2222.1941263200001</v>
      </c>
      <c r="Y17" s="77">
        <v>2309.5382583800001</v>
      </c>
    </row>
    <row r="18" spans="1:25" x14ac:dyDescent="0.3">
      <c r="A18" s="43">
        <v>43044</v>
      </c>
      <c r="B18" s="77">
        <v>2355.00552354</v>
      </c>
      <c r="C18" s="77">
        <v>2400.2222506200001</v>
      </c>
      <c r="D18" s="77">
        <v>2433.8777689500002</v>
      </c>
      <c r="E18" s="77">
        <v>2437.0589910899998</v>
      </c>
      <c r="F18" s="77">
        <v>2431.8546065400001</v>
      </c>
      <c r="G18" s="77">
        <v>2415.4858348500002</v>
      </c>
      <c r="H18" s="77">
        <v>2426.2268188600001</v>
      </c>
      <c r="I18" s="77">
        <v>2403.4611534300002</v>
      </c>
      <c r="J18" s="77">
        <v>2302.4466497399999</v>
      </c>
      <c r="K18" s="77">
        <v>2149.1203861100003</v>
      </c>
      <c r="L18" s="77">
        <v>2034.7335844700001</v>
      </c>
      <c r="M18" s="77">
        <v>2004.2457590700001</v>
      </c>
      <c r="N18" s="77">
        <v>2025.5974272799999</v>
      </c>
      <c r="O18" s="77">
        <v>2038.7413666500001</v>
      </c>
      <c r="P18" s="77">
        <v>2050.92886017</v>
      </c>
      <c r="Q18" s="77">
        <v>2030.3417900899999</v>
      </c>
      <c r="R18" s="77">
        <v>2028.53257407</v>
      </c>
      <c r="S18" s="77">
        <v>2009.3089635700001</v>
      </c>
      <c r="T18" s="77">
        <v>1969.2552192799999</v>
      </c>
      <c r="U18" s="77">
        <v>1964.0853906699999</v>
      </c>
      <c r="V18" s="77">
        <v>2007.2131522700001</v>
      </c>
      <c r="W18" s="77">
        <v>2109.5166982199999</v>
      </c>
      <c r="X18" s="77">
        <v>2227.1840347000002</v>
      </c>
      <c r="Y18" s="77">
        <v>2329.7591150400003</v>
      </c>
    </row>
    <row r="19" spans="1:25" x14ac:dyDescent="0.3">
      <c r="A19" s="43">
        <v>43045</v>
      </c>
      <c r="B19" s="77">
        <v>2353.26106033</v>
      </c>
      <c r="C19" s="77">
        <v>2371.942282</v>
      </c>
      <c r="D19" s="77">
        <v>2436.76823354</v>
      </c>
      <c r="E19" s="77">
        <v>2450.3101766500004</v>
      </c>
      <c r="F19" s="77">
        <v>2442.7232064099999</v>
      </c>
      <c r="G19" s="77">
        <v>2441.1569081100001</v>
      </c>
      <c r="H19" s="77">
        <v>2460.0033950400002</v>
      </c>
      <c r="I19" s="77">
        <v>2397.01025957</v>
      </c>
      <c r="J19" s="77">
        <v>2284.5053275700002</v>
      </c>
      <c r="K19" s="77">
        <v>2154.1477813000001</v>
      </c>
      <c r="L19" s="77">
        <v>2059.6009871599999</v>
      </c>
      <c r="M19" s="77">
        <v>2026.15649489</v>
      </c>
      <c r="N19" s="77">
        <v>2042.0650791500002</v>
      </c>
      <c r="O19" s="77">
        <v>1981.8361211500001</v>
      </c>
      <c r="P19" s="77">
        <v>1989.85667229</v>
      </c>
      <c r="Q19" s="77">
        <v>1999.0807846800001</v>
      </c>
      <c r="R19" s="77">
        <v>1999.58265867</v>
      </c>
      <c r="S19" s="77">
        <v>1986.6224294399999</v>
      </c>
      <c r="T19" s="77">
        <v>1942.0874151799999</v>
      </c>
      <c r="U19" s="77">
        <v>1943.5463527699999</v>
      </c>
      <c r="V19" s="77">
        <v>2023.4038336900001</v>
      </c>
      <c r="W19" s="77">
        <v>2137.1845963000001</v>
      </c>
      <c r="X19" s="77">
        <v>2258.9738146700001</v>
      </c>
      <c r="Y19" s="77">
        <v>2357.2706394100001</v>
      </c>
    </row>
    <row r="20" spans="1:25" x14ac:dyDescent="0.3">
      <c r="A20" s="43">
        <v>43046</v>
      </c>
      <c r="B20" s="77">
        <v>2366.3977679</v>
      </c>
      <c r="C20" s="77">
        <v>2391.4143817300001</v>
      </c>
      <c r="D20" s="77">
        <v>2447.9573004599997</v>
      </c>
      <c r="E20" s="77">
        <v>2462.4922078099999</v>
      </c>
      <c r="F20" s="77">
        <v>2463.2591532200004</v>
      </c>
      <c r="G20" s="77">
        <v>2472.8159740999999</v>
      </c>
      <c r="H20" s="77">
        <v>2491.1853717900003</v>
      </c>
      <c r="I20" s="77">
        <v>2393.4883396200003</v>
      </c>
      <c r="J20" s="77">
        <v>2316.1255898999998</v>
      </c>
      <c r="K20" s="77">
        <v>2203.3169136400002</v>
      </c>
      <c r="L20" s="77">
        <v>2095.4225608799998</v>
      </c>
      <c r="M20" s="77">
        <v>2064.6958565499999</v>
      </c>
      <c r="N20" s="77">
        <v>2077.7288401000001</v>
      </c>
      <c r="O20" s="77">
        <v>2074.3583068399998</v>
      </c>
      <c r="P20" s="77">
        <v>2075.43709373</v>
      </c>
      <c r="Q20" s="77">
        <v>2077.8697763300001</v>
      </c>
      <c r="R20" s="77">
        <v>2082.01442615</v>
      </c>
      <c r="S20" s="77">
        <v>2069.86538255</v>
      </c>
      <c r="T20" s="77">
        <v>2028.76847021</v>
      </c>
      <c r="U20" s="77">
        <v>2029.1803149500001</v>
      </c>
      <c r="V20" s="77">
        <v>2081.8553281200002</v>
      </c>
      <c r="W20" s="77">
        <v>2174.43189755</v>
      </c>
      <c r="X20" s="77">
        <v>2263.5431682799999</v>
      </c>
      <c r="Y20" s="77">
        <v>2361.9214690700001</v>
      </c>
    </row>
    <row r="21" spans="1:25" x14ac:dyDescent="0.3">
      <c r="A21" s="43">
        <v>43047</v>
      </c>
      <c r="B21" s="77">
        <v>2370.5790936600001</v>
      </c>
      <c r="C21" s="77">
        <v>2399.4521993899998</v>
      </c>
      <c r="D21" s="77">
        <v>2439.8053018600003</v>
      </c>
      <c r="E21" s="77">
        <v>2453.3565235800002</v>
      </c>
      <c r="F21" s="77">
        <v>2446.47990342</v>
      </c>
      <c r="G21" s="77">
        <v>2450.0705098799999</v>
      </c>
      <c r="H21" s="77">
        <v>2467.41421941</v>
      </c>
      <c r="I21" s="77">
        <v>2388.0058050300004</v>
      </c>
      <c r="J21" s="77">
        <v>2303.6762412200001</v>
      </c>
      <c r="K21" s="77">
        <v>2190.85845273</v>
      </c>
      <c r="L21" s="77">
        <v>2111.5727517400001</v>
      </c>
      <c r="M21" s="77">
        <v>2055.8343060299999</v>
      </c>
      <c r="N21" s="77">
        <v>2045.9118886700001</v>
      </c>
      <c r="O21" s="77">
        <v>2025.01043781</v>
      </c>
      <c r="P21" s="77">
        <v>2031.0589431000001</v>
      </c>
      <c r="Q21" s="77">
        <v>2026.84099711</v>
      </c>
      <c r="R21" s="77">
        <v>2037.0147500200001</v>
      </c>
      <c r="S21" s="77">
        <v>2026.5536879599999</v>
      </c>
      <c r="T21" s="77">
        <v>2000.2049162600001</v>
      </c>
      <c r="U21" s="77">
        <v>1986.7542678700001</v>
      </c>
      <c r="V21" s="77">
        <v>2037.8813825500001</v>
      </c>
      <c r="W21" s="77">
        <v>2123.6356283599998</v>
      </c>
      <c r="X21" s="77">
        <v>2237.2028421300001</v>
      </c>
      <c r="Y21" s="77">
        <v>2334.0484243400001</v>
      </c>
    </row>
    <row r="22" spans="1:25" x14ac:dyDescent="0.3">
      <c r="A22" s="43">
        <v>43048</v>
      </c>
      <c r="B22" s="77">
        <v>2368.4567317800002</v>
      </c>
      <c r="C22" s="77">
        <v>2379.4619273099997</v>
      </c>
      <c r="D22" s="77">
        <v>2429.0430224500001</v>
      </c>
      <c r="E22" s="77">
        <v>2439.7354899800002</v>
      </c>
      <c r="F22" s="77">
        <v>2450.18412016</v>
      </c>
      <c r="G22" s="77">
        <v>2444.1166996800002</v>
      </c>
      <c r="H22" s="77">
        <v>2442.02665471</v>
      </c>
      <c r="I22" s="77">
        <v>2360.07347957</v>
      </c>
      <c r="J22" s="77">
        <v>2261.3206987399999</v>
      </c>
      <c r="K22" s="77">
        <v>2139.1051432200002</v>
      </c>
      <c r="L22" s="77">
        <v>2057.8847419899998</v>
      </c>
      <c r="M22" s="77">
        <v>2027.34169309</v>
      </c>
      <c r="N22" s="77">
        <v>2037.9331751499999</v>
      </c>
      <c r="O22" s="77">
        <v>2045.52329639</v>
      </c>
      <c r="P22" s="77">
        <v>2062.1462821099999</v>
      </c>
      <c r="Q22" s="77">
        <v>2062.9472046000001</v>
      </c>
      <c r="R22" s="77">
        <v>2058.9573287600001</v>
      </c>
      <c r="S22" s="77">
        <v>2058.54255818</v>
      </c>
      <c r="T22" s="77">
        <v>2020.4202704200002</v>
      </c>
      <c r="U22" s="77">
        <v>2012.6526640500001</v>
      </c>
      <c r="V22" s="77">
        <v>2044.2233966700001</v>
      </c>
      <c r="W22" s="77">
        <v>2147.9417146200003</v>
      </c>
      <c r="X22" s="77">
        <v>2265.9989679300002</v>
      </c>
      <c r="Y22" s="77">
        <v>2321.1872517100001</v>
      </c>
    </row>
    <row r="23" spans="1:25" x14ac:dyDescent="0.3">
      <c r="A23" s="43">
        <v>43049</v>
      </c>
      <c r="B23" s="77">
        <v>2362.77399079</v>
      </c>
      <c r="C23" s="77">
        <v>2403.24232996</v>
      </c>
      <c r="D23" s="77">
        <v>2447.64627513</v>
      </c>
      <c r="E23" s="77">
        <v>2447.4571733600001</v>
      </c>
      <c r="F23" s="77">
        <v>2438.86808118</v>
      </c>
      <c r="G23" s="77">
        <v>2448.52158659</v>
      </c>
      <c r="H23" s="77">
        <v>2443.5969278600001</v>
      </c>
      <c r="I23" s="77">
        <v>2338.3046151500002</v>
      </c>
      <c r="J23" s="77">
        <v>2259.7032545699999</v>
      </c>
      <c r="K23" s="77">
        <v>2158.4725906399999</v>
      </c>
      <c r="L23" s="77">
        <v>2059.71987704</v>
      </c>
      <c r="M23" s="77">
        <v>2029.3553592400001</v>
      </c>
      <c r="N23" s="77">
        <v>2040.4893203700001</v>
      </c>
      <c r="O23" s="77">
        <v>2037.58712578</v>
      </c>
      <c r="P23" s="77">
        <v>2041.2336818900001</v>
      </c>
      <c r="Q23" s="77">
        <v>2043.9471344100002</v>
      </c>
      <c r="R23" s="77">
        <v>2048.0059669400002</v>
      </c>
      <c r="S23" s="77">
        <v>2045.75147053</v>
      </c>
      <c r="T23" s="77">
        <v>2062.8488046699999</v>
      </c>
      <c r="U23" s="77">
        <v>2059.3800827999999</v>
      </c>
      <c r="V23" s="77">
        <v>2093.6761194800001</v>
      </c>
      <c r="W23" s="77">
        <v>2179.7346433399998</v>
      </c>
      <c r="X23" s="77">
        <v>2281.4170553600002</v>
      </c>
      <c r="Y23" s="77">
        <v>2341.92327131</v>
      </c>
    </row>
    <row r="24" spans="1:25" x14ac:dyDescent="0.3">
      <c r="A24" s="43">
        <v>43050</v>
      </c>
      <c r="B24" s="77">
        <v>2423.86925135</v>
      </c>
      <c r="C24" s="77">
        <v>2413.5351271099998</v>
      </c>
      <c r="D24" s="77">
        <v>2443.5050106600002</v>
      </c>
      <c r="E24" s="77">
        <v>2460.4161484599999</v>
      </c>
      <c r="F24" s="77">
        <v>2470.6504491300002</v>
      </c>
      <c r="G24" s="77">
        <v>2463.8888891200004</v>
      </c>
      <c r="H24" s="77">
        <v>2435.7362280300003</v>
      </c>
      <c r="I24" s="77">
        <v>2367.8834642000002</v>
      </c>
      <c r="J24" s="77">
        <v>2278.8607040699999</v>
      </c>
      <c r="K24" s="77">
        <v>2149.8470321700001</v>
      </c>
      <c r="L24" s="77">
        <v>2068.52582029</v>
      </c>
      <c r="M24" s="77">
        <v>2040.50224854</v>
      </c>
      <c r="N24" s="77">
        <v>2048.7837871900001</v>
      </c>
      <c r="O24" s="77">
        <v>2044.1322345799999</v>
      </c>
      <c r="P24" s="77">
        <v>2049.5468017100002</v>
      </c>
      <c r="Q24" s="77">
        <v>2054.64536701</v>
      </c>
      <c r="R24" s="77">
        <v>2055.0186057999999</v>
      </c>
      <c r="S24" s="77">
        <v>2045.2210780600001</v>
      </c>
      <c r="T24" s="77">
        <v>2007.35098311</v>
      </c>
      <c r="U24" s="77">
        <v>2021.1092073499999</v>
      </c>
      <c r="V24" s="77">
        <v>2056.4830292800002</v>
      </c>
      <c r="W24" s="77">
        <v>2164.1576069000002</v>
      </c>
      <c r="X24" s="77">
        <v>2285.9499210900003</v>
      </c>
      <c r="Y24" s="77">
        <v>2387.1641934099998</v>
      </c>
    </row>
    <row r="25" spans="1:25" x14ac:dyDescent="0.3">
      <c r="A25" s="43">
        <v>43051</v>
      </c>
      <c r="B25" s="77">
        <v>2409.2960559100002</v>
      </c>
      <c r="C25" s="77">
        <v>2454.2578496400001</v>
      </c>
      <c r="D25" s="77">
        <v>2445.5874844500004</v>
      </c>
      <c r="E25" s="77">
        <v>2457.0164137900001</v>
      </c>
      <c r="F25" s="77">
        <v>2462.0724991300003</v>
      </c>
      <c r="G25" s="77">
        <v>2460.7785833299999</v>
      </c>
      <c r="H25" s="77">
        <v>2427.9622426699998</v>
      </c>
      <c r="I25" s="77">
        <v>2368.3279664700003</v>
      </c>
      <c r="J25" s="77">
        <v>2246.1010569300001</v>
      </c>
      <c r="K25" s="77">
        <v>2104.3665506100001</v>
      </c>
      <c r="L25" s="77">
        <v>2004.6535616900001</v>
      </c>
      <c r="M25" s="77">
        <v>1972.1731056900001</v>
      </c>
      <c r="N25" s="77">
        <v>1987.5799152100001</v>
      </c>
      <c r="O25" s="77">
        <v>1989.0436712200001</v>
      </c>
      <c r="P25" s="77">
        <v>1988.0861547899999</v>
      </c>
      <c r="Q25" s="77">
        <v>1988.03927447</v>
      </c>
      <c r="R25" s="77">
        <v>2036.9731078300001</v>
      </c>
      <c r="S25" s="77">
        <v>2051.9069524800002</v>
      </c>
      <c r="T25" s="77">
        <v>2031.8774491300001</v>
      </c>
      <c r="U25" s="77">
        <v>2032.9709101600001</v>
      </c>
      <c r="V25" s="77">
        <v>2059.9161839200001</v>
      </c>
      <c r="W25" s="77">
        <v>2161.8740406000002</v>
      </c>
      <c r="X25" s="77">
        <v>2262.3905828500001</v>
      </c>
      <c r="Y25" s="77">
        <v>2326.5728615500002</v>
      </c>
    </row>
    <row r="26" spans="1:25" x14ac:dyDescent="0.3">
      <c r="A26" s="43">
        <v>43052</v>
      </c>
      <c r="B26" s="77">
        <v>2438.63115784</v>
      </c>
      <c r="C26" s="77">
        <v>2510.9213028200002</v>
      </c>
      <c r="D26" s="77">
        <v>2568.7866457199998</v>
      </c>
      <c r="E26" s="77">
        <v>2561.7417284499998</v>
      </c>
      <c r="F26" s="77">
        <v>2582.5471272599998</v>
      </c>
      <c r="G26" s="77">
        <v>2565.6723617100001</v>
      </c>
      <c r="H26" s="77">
        <v>2494.5720039899998</v>
      </c>
      <c r="I26" s="77">
        <v>2370.3677423500003</v>
      </c>
      <c r="J26" s="77">
        <v>2265.6645384900003</v>
      </c>
      <c r="K26" s="77">
        <v>2185.1797273100001</v>
      </c>
      <c r="L26" s="77">
        <v>2103.3521365299998</v>
      </c>
      <c r="M26" s="77">
        <v>2061.49720419</v>
      </c>
      <c r="N26" s="77">
        <v>2065.3907108499998</v>
      </c>
      <c r="O26" s="77">
        <v>2050.3808553399999</v>
      </c>
      <c r="P26" s="77">
        <v>2047.05483742</v>
      </c>
      <c r="Q26" s="77">
        <v>2046.51539804</v>
      </c>
      <c r="R26" s="77">
        <v>2042.1987180800002</v>
      </c>
      <c r="S26" s="77">
        <v>2046.40252805</v>
      </c>
      <c r="T26" s="77">
        <v>2061.49465874</v>
      </c>
      <c r="U26" s="77">
        <v>2061.6715275000001</v>
      </c>
      <c r="V26" s="77">
        <v>2089.7981708500001</v>
      </c>
      <c r="W26" s="77">
        <v>2169.98588118</v>
      </c>
      <c r="X26" s="77">
        <v>2272.1622766300002</v>
      </c>
      <c r="Y26" s="77">
        <v>2375.2056734799999</v>
      </c>
    </row>
    <row r="27" spans="1:25" x14ac:dyDescent="0.3">
      <c r="A27" s="43">
        <v>43053</v>
      </c>
      <c r="B27" s="77">
        <v>2422.2767538099997</v>
      </c>
      <c r="C27" s="77">
        <v>2450.34956349</v>
      </c>
      <c r="D27" s="77">
        <v>2453.3445396300003</v>
      </c>
      <c r="E27" s="77">
        <v>2462.1577574299999</v>
      </c>
      <c r="F27" s="77">
        <v>2456.1408745500003</v>
      </c>
      <c r="G27" s="77">
        <v>2471.51254642</v>
      </c>
      <c r="H27" s="77">
        <v>2442.8200066899999</v>
      </c>
      <c r="I27" s="77">
        <v>2325.1297986300001</v>
      </c>
      <c r="J27" s="77">
        <v>2268.6497840500001</v>
      </c>
      <c r="K27" s="77">
        <v>2197.4346602000001</v>
      </c>
      <c r="L27" s="77">
        <v>2124.6780963800002</v>
      </c>
      <c r="M27" s="77">
        <v>2087.1504018599999</v>
      </c>
      <c r="N27" s="77">
        <v>2095.7637203999998</v>
      </c>
      <c r="O27" s="77">
        <v>2093.4438584899999</v>
      </c>
      <c r="P27" s="77">
        <v>2089.50697593</v>
      </c>
      <c r="Q27" s="77">
        <v>2095.06767683</v>
      </c>
      <c r="R27" s="77">
        <v>2095.1738648300002</v>
      </c>
      <c r="S27" s="77">
        <v>2082.3960368200001</v>
      </c>
      <c r="T27" s="77">
        <v>2031.59606697</v>
      </c>
      <c r="U27" s="77">
        <v>2026.5512623300001</v>
      </c>
      <c r="V27" s="77">
        <v>2077.4369179400001</v>
      </c>
      <c r="W27" s="77">
        <v>2183.1379157199999</v>
      </c>
      <c r="X27" s="77">
        <v>2288.80953185</v>
      </c>
      <c r="Y27" s="77">
        <v>2400.9102928900002</v>
      </c>
    </row>
    <row r="28" spans="1:25" x14ac:dyDescent="0.3">
      <c r="A28" s="43">
        <v>43054</v>
      </c>
      <c r="B28" s="77">
        <v>2418.6467798100002</v>
      </c>
      <c r="C28" s="77">
        <v>2450.9852622099997</v>
      </c>
      <c r="D28" s="77">
        <v>2486.4688431700001</v>
      </c>
      <c r="E28" s="77">
        <v>2479.2377322500001</v>
      </c>
      <c r="F28" s="77">
        <v>2479.5148088300002</v>
      </c>
      <c r="G28" s="77">
        <v>2486.1733736300002</v>
      </c>
      <c r="H28" s="77">
        <v>2424.6232012600003</v>
      </c>
      <c r="I28" s="77">
        <v>2325.6576783199998</v>
      </c>
      <c r="J28" s="77">
        <v>2274.9450275300001</v>
      </c>
      <c r="K28" s="77">
        <v>2187.58163797</v>
      </c>
      <c r="L28" s="77">
        <v>2108.5848249199998</v>
      </c>
      <c r="M28" s="77">
        <v>2095.23238511</v>
      </c>
      <c r="N28" s="77">
        <v>2102.0145127300002</v>
      </c>
      <c r="O28" s="77">
        <v>2099.9548630099998</v>
      </c>
      <c r="P28" s="77">
        <v>2095.0909135400002</v>
      </c>
      <c r="Q28" s="77">
        <v>2101.5870141599999</v>
      </c>
      <c r="R28" s="77">
        <v>2096.9639552499998</v>
      </c>
      <c r="S28" s="77">
        <v>2077.6174049699998</v>
      </c>
      <c r="T28" s="77">
        <v>2045.0582877400002</v>
      </c>
      <c r="U28" s="77">
        <v>2046.9962027000001</v>
      </c>
      <c r="V28" s="77">
        <v>2083.4034771299998</v>
      </c>
      <c r="W28" s="77">
        <v>2180.9912138700001</v>
      </c>
      <c r="X28" s="77">
        <v>2273.0794021500001</v>
      </c>
      <c r="Y28" s="77">
        <v>2372.73367048</v>
      </c>
    </row>
    <row r="29" spans="1:25" x14ac:dyDescent="0.3">
      <c r="A29" s="43">
        <v>43055</v>
      </c>
      <c r="B29" s="77">
        <v>2456.4646993300003</v>
      </c>
      <c r="C29" s="77">
        <v>2469.4068989500001</v>
      </c>
      <c r="D29" s="77">
        <v>2489.4371756299997</v>
      </c>
      <c r="E29" s="77">
        <v>2485.5228617600001</v>
      </c>
      <c r="F29" s="77">
        <v>2484.4150015300002</v>
      </c>
      <c r="G29" s="77">
        <v>2496.35012297</v>
      </c>
      <c r="H29" s="77">
        <v>2477.4042530300003</v>
      </c>
      <c r="I29" s="77">
        <v>2358.47812441</v>
      </c>
      <c r="J29" s="77">
        <v>2300.1267437699998</v>
      </c>
      <c r="K29" s="77">
        <v>2225.6284797500002</v>
      </c>
      <c r="L29" s="77">
        <v>2151.10142941</v>
      </c>
      <c r="M29" s="77">
        <v>2113.07161369</v>
      </c>
      <c r="N29" s="77">
        <v>2105.1094235</v>
      </c>
      <c r="O29" s="77">
        <v>2069.5854867600001</v>
      </c>
      <c r="P29" s="77">
        <v>2073.60257133</v>
      </c>
      <c r="Q29" s="77">
        <v>2078.6439435699999</v>
      </c>
      <c r="R29" s="77">
        <v>2079.5534578100001</v>
      </c>
      <c r="S29" s="77">
        <v>2052.6756866000001</v>
      </c>
      <c r="T29" s="77">
        <v>2042.37982913</v>
      </c>
      <c r="U29" s="77">
        <v>2036.0673775400001</v>
      </c>
      <c r="V29" s="77">
        <v>2084.2509530299999</v>
      </c>
      <c r="W29" s="77">
        <v>2176.1081403200001</v>
      </c>
      <c r="X29" s="77">
        <v>2271.99390116</v>
      </c>
      <c r="Y29" s="77">
        <v>2350.0626216400001</v>
      </c>
    </row>
    <row r="30" spans="1:25" x14ac:dyDescent="0.3">
      <c r="A30" s="43">
        <v>43056</v>
      </c>
      <c r="B30" s="77">
        <v>2451.22355659</v>
      </c>
      <c r="C30" s="77">
        <v>2479.6132005999998</v>
      </c>
      <c r="D30" s="77">
        <v>2505.4124921100001</v>
      </c>
      <c r="E30" s="77">
        <v>2505.8417788799998</v>
      </c>
      <c r="F30" s="77">
        <v>2514.9830366000001</v>
      </c>
      <c r="G30" s="77">
        <v>2511.1269471800001</v>
      </c>
      <c r="H30" s="77">
        <v>2448.31286783</v>
      </c>
      <c r="I30" s="77">
        <v>2333.0190270800003</v>
      </c>
      <c r="J30" s="77">
        <v>2277.1203080700002</v>
      </c>
      <c r="K30" s="77">
        <v>2182.4633504000003</v>
      </c>
      <c r="L30" s="77">
        <v>2103.9839311000001</v>
      </c>
      <c r="M30" s="77">
        <v>2079.7709697099999</v>
      </c>
      <c r="N30" s="77">
        <v>2101.1780382400002</v>
      </c>
      <c r="O30" s="77">
        <v>2099.9299535300001</v>
      </c>
      <c r="P30" s="77">
        <v>2113.5883325099999</v>
      </c>
      <c r="Q30" s="77">
        <v>2121.3593987200002</v>
      </c>
      <c r="R30" s="77">
        <v>2117.96133723</v>
      </c>
      <c r="S30" s="77">
        <v>2101.3451151999998</v>
      </c>
      <c r="T30" s="77">
        <v>2042.450198</v>
      </c>
      <c r="U30" s="77">
        <v>2047.2652968800001</v>
      </c>
      <c r="V30" s="77">
        <v>2108.4315568100001</v>
      </c>
      <c r="W30" s="77">
        <v>2203.4989041600002</v>
      </c>
      <c r="X30" s="77">
        <v>2277.87804981</v>
      </c>
      <c r="Y30" s="77">
        <v>2339.1381707</v>
      </c>
    </row>
    <row r="31" spans="1:25" x14ac:dyDescent="0.3">
      <c r="A31" s="43">
        <v>43057</v>
      </c>
      <c r="B31" s="77">
        <v>2408.7596953800003</v>
      </c>
      <c r="C31" s="77">
        <v>2451.0705497099998</v>
      </c>
      <c r="D31" s="77">
        <v>2493.7566141400002</v>
      </c>
      <c r="E31" s="77">
        <v>2487.6466551399999</v>
      </c>
      <c r="F31" s="77">
        <v>2485.88678721</v>
      </c>
      <c r="G31" s="77">
        <v>2499.5690151200001</v>
      </c>
      <c r="H31" s="77">
        <v>2461.0736457499997</v>
      </c>
      <c r="I31" s="77">
        <v>2348.6446926500003</v>
      </c>
      <c r="J31" s="77">
        <v>2260.8788016899998</v>
      </c>
      <c r="K31" s="77">
        <v>2156.5230357300002</v>
      </c>
      <c r="L31" s="77">
        <v>2085.3335198999998</v>
      </c>
      <c r="M31" s="77">
        <v>2078.89358872</v>
      </c>
      <c r="N31" s="77">
        <v>2086.26966855</v>
      </c>
      <c r="O31" s="77">
        <v>2081.99442529</v>
      </c>
      <c r="P31" s="77">
        <v>2084.6828357499999</v>
      </c>
      <c r="Q31" s="77">
        <v>2075.1452721400001</v>
      </c>
      <c r="R31" s="77">
        <v>2068.6262520599998</v>
      </c>
      <c r="S31" s="77">
        <v>2076.32711075</v>
      </c>
      <c r="T31" s="77">
        <v>2086.7210629199999</v>
      </c>
      <c r="U31" s="77">
        <v>2086.14036678</v>
      </c>
      <c r="V31" s="77">
        <v>2118.5361611399999</v>
      </c>
      <c r="W31" s="77">
        <v>2182.44433802</v>
      </c>
      <c r="X31" s="77">
        <v>2248.5040887499999</v>
      </c>
      <c r="Y31" s="77">
        <v>2331.34386077</v>
      </c>
    </row>
    <row r="32" spans="1:25" x14ac:dyDescent="0.3">
      <c r="A32" s="43">
        <v>43058</v>
      </c>
      <c r="B32" s="77">
        <v>2389.20447044</v>
      </c>
      <c r="C32" s="77">
        <v>2438.72247122</v>
      </c>
      <c r="D32" s="77">
        <v>2482.4776196499997</v>
      </c>
      <c r="E32" s="77">
        <v>2489.7719342800001</v>
      </c>
      <c r="F32" s="77">
        <v>2507.56632296</v>
      </c>
      <c r="G32" s="77">
        <v>2463.97575418</v>
      </c>
      <c r="H32" s="77">
        <v>2448.1022641500003</v>
      </c>
      <c r="I32" s="77">
        <v>2435.0929672100001</v>
      </c>
      <c r="J32" s="77">
        <v>2371.3669082699998</v>
      </c>
      <c r="K32" s="77">
        <v>2224.7555444200002</v>
      </c>
      <c r="L32" s="77">
        <v>2118.98164933</v>
      </c>
      <c r="M32" s="77">
        <v>2088.2886461399999</v>
      </c>
      <c r="N32" s="77">
        <v>2097.60279765</v>
      </c>
      <c r="O32" s="77">
        <v>2103.8937645999999</v>
      </c>
      <c r="P32" s="77">
        <v>2104.64649633</v>
      </c>
      <c r="Q32" s="77">
        <v>2111.5601119600001</v>
      </c>
      <c r="R32" s="77">
        <v>2127.1793181200001</v>
      </c>
      <c r="S32" s="77">
        <v>2106.3694370500002</v>
      </c>
      <c r="T32" s="77">
        <v>2097.62595702</v>
      </c>
      <c r="U32" s="77">
        <v>2116.1784545999999</v>
      </c>
      <c r="V32" s="77">
        <v>2172.0203758299999</v>
      </c>
      <c r="W32" s="77">
        <v>2275.2577288000002</v>
      </c>
      <c r="X32" s="77">
        <v>2344.69938529</v>
      </c>
      <c r="Y32" s="77">
        <v>2410.1375017099999</v>
      </c>
    </row>
    <row r="33" spans="1:25" x14ac:dyDescent="0.3">
      <c r="A33" s="43">
        <v>43059</v>
      </c>
      <c r="B33" s="77">
        <v>2495.71394831</v>
      </c>
      <c r="C33" s="77">
        <v>2528.22440972</v>
      </c>
      <c r="D33" s="77">
        <v>2524.6278266999998</v>
      </c>
      <c r="E33" s="77">
        <v>2508.9661546799998</v>
      </c>
      <c r="F33" s="77">
        <v>2513.67637405</v>
      </c>
      <c r="G33" s="77">
        <v>2519.5774892199997</v>
      </c>
      <c r="H33" s="77">
        <v>2502.95720278</v>
      </c>
      <c r="I33" s="77">
        <v>2392.2705268099999</v>
      </c>
      <c r="J33" s="77">
        <v>2313.13246961</v>
      </c>
      <c r="K33" s="77">
        <v>2200.5672944799999</v>
      </c>
      <c r="L33" s="77">
        <v>2113.9956272099998</v>
      </c>
      <c r="M33" s="77">
        <v>2114.3999087799998</v>
      </c>
      <c r="N33" s="77">
        <v>2119.6678050300002</v>
      </c>
      <c r="O33" s="77">
        <v>2112.01136984</v>
      </c>
      <c r="P33" s="77">
        <v>2116.1648370299999</v>
      </c>
      <c r="Q33" s="77">
        <v>2117.7330230299999</v>
      </c>
      <c r="R33" s="77">
        <v>2139.0598468799999</v>
      </c>
      <c r="S33" s="77">
        <v>2109.1629873299999</v>
      </c>
      <c r="T33" s="77">
        <v>2090.9834980199998</v>
      </c>
      <c r="U33" s="77">
        <v>2113.02446104</v>
      </c>
      <c r="V33" s="77">
        <v>2162.2260424699998</v>
      </c>
      <c r="W33" s="77">
        <v>2232.11952178</v>
      </c>
      <c r="X33" s="77">
        <v>2324.8552123199997</v>
      </c>
      <c r="Y33" s="77">
        <v>2406.0305788300002</v>
      </c>
    </row>
    <row r="34" spans="1:25" x14ac:dyDescent="0.3">
      <c r="A34" s="43">
        <v>43060</v>
      </c>
      <c r="B34" s="77">
        <v>2479.41422057</v>
      </c>
      <c r="C34" s="77">
        <v>2516.3118248700002</v>
      </c>
      <c r="D34" s="77">
        <v>2541.7331575899998</v>
      </c>
      <c r="E34" s="77">
        <v>2534.7919030900002</v>
      </c>
      <c r="F34" s="77">
        <v>2533.56096454</v>
      </c>
      <c r="G34" s="77">
        <v>2530.7042811599999</v>
      </c>
      <c r="H34" s="77">
        <v>2485.82779768</v>
      </c>
      <c r="I34" s="77">
        <v>2367.9510455199998</v>
      </c>
      <c r="J34" s="77">
        <v>2314.7158810700003</v>
      </c>
      <c r="K34" s="77">
        <v>2225.2680541600002</v>
      </c>
      <c r="L34" s="77">
        <v>2157.58075134</v>
      </c>
      <c r="M34" s="77">
        <v>2136.9499753800001</v>
      </c>
      <c r="N34" s="77">
        <v>2153.8205234300003</v>
      </c>
      <c r="O34" s="77">
        <v>2161.9608975000001</v>
      </c>
      <c r="P34" s="77">
        <v>2161.6613345300002</v>
      </c>
      <c r="Q34" s="77">
        <v>2172.4655634300002</v>
      </c>
      <c r="R34" s="77">
        <v>2170.78904242</v>
      </c>
      <c r="S34" s="77">
        <v>2148.3990440799998</v>
      </c>
      <c r="T34" s="77">
        <v>2100.8132948100001</v>
      </c>
      <c r="U34" s="77">
        <v>2080.0741607</v>
      </c>
      <c r="V34" s="77">
        <v>2147.7969740600001</v>
      </c>
      <c r="W34" s="77">
        <v>2242.5729485500001</v>
      </c>
      <c r="X34" s="77">
        <v>2349.1627488100003</v>
      </c>
      <c r="Y34" s="77">
        <v>2434.5296531499998</v>
      </c>
    </row>
    <row r="35" spans="1:25" x14ac:dyDescent="0.3">
      <c r="A35" s="43">
        <v>43061</v>
      </c>
      <c r="B35" s="77">
        <v>2448.8352608499999</v>
      </c>
      <c r="C35" s="77">
        <v>2421.2724799699999</v>
      </c>
      <c r="D35" s="77">
        <v>2404.5379237300003</v>
      </c>
      <c r="E35" s="77">
        <v>2399.50446917</v>
      </c>
      <c r="F35" s="77">
        <v>2410.2458922200003</v>
      </c>
      <c r="G35" s="77">
        <v>2416.0561206000002</v>
      </c>
      <c r="H35" s="77">
        <v>2410.2033026700001</v>
      </c>
      <c r="I35" s="77">
        <v>2330.10314049</v>
      </c>
      <c r="J35" s="77">
        <v>2324.9348177299998</v>
      </c>
      <c r="K35" s="77">
        <v>2262.3041875200001</v>
      </c>
      <c r="L35" s="77">
        <v>2195.9565801899998</v>
      </c>
      <c r="M35" s="77">
        <v>2173.8321781200002</v>
      </c>
      <c r="N35" s="77">
        <v>2172.3481113299999</v>
      </c>
      <c r="O35" s="77">
        <v>2160.74411366</v>
      </c>
      <c r="P35" s="77">
        <v>2152.5596861100003</v>
      </c>
      <c r="Q35" s="77">
        <v>2158.83008711</v>
      </c>
      <c r="R35" s="77">
        <v>2160.2625771500002</v>
      </c>
      <c r="S35" s="77">
        <v>2148.3087670300001</v>
      </c>
      <c r="T35" s="77">
        <v>2127.7145471399999</v>
      </c>
      <c r="U35" s="77">
        <v>2122.9065365699998</v>
      </c>
      <c r="V35" s="77">
        <v>2190.1568130599999</v>
      </c>
      <c r="W35" s="77">
        <v>2261.3637863700001</v>
      </c>
      <c r="X35" s="77">
        <v>2335.1102196000002</v>
      </c>
      <c r="Y35" s="77">
        <v>2379.9812556699999</v>
      </c>
    </row>
    <row r="36" spans="1:25" x14ac:dyDescent="0.3">
      <c r="A36" s="43">
        <v>43062</v>
      </c>
      <c r="B36" s="77">
        <v>2412.10657575</v>
      </c>
      <c r="C36" s="77">
        <v>2455.4041870000001</v>
      </c>
      <c r="D36" s="77">
        <v>2526.3436399800003</v>
      </c>
      <c r="E36" s="77">
        <v>2526.9213963500001</v>
      </c>
      <c r="F36" s="77">
        <v>2523.0969934900004</v>
      </c>
      <c r="G36" s="77">
        <v>2530.72479565</v>
      </c>
      <c r="H36" s="77">
        <v>2497.40877129</v>
      </c>
      <c r="I36" s="77">
        <v>2359.8890202399998</v>
      </c>
      <c r="J36" s="77">
        <v>2297.3660856799997</v>
      </c>
      <c r="K36" s="77">
        <v>2212.7985160100002</v>
      </c>
      <c r="L36" s="77">
        <v>2114.8039700999998</v>
      </c>
      <c r="M36" s="77">
        <v>2080.9300666499998</v>
      </c>
      <c r="N36" s="77">
        <v>2108.5602043399999</v>
      </c>
      <c r="O36" s="77">
        <v>2129.3071793099998</v>
      </c>
      <c r="P36" s="77">
        <v>2139.6501797000001</v>
      </c>
      <c r="Q36" s="77">
        <v>2140.63332081</v>
      </c>
      <c r="R36" s="77">
        <v>2133.7486291800001</v>
      </c>
      <c r="S36" s="77">
        <v>2117.5267203100002</v>
      </c>
      <c r="T36" s="77">
        <v>2076.8250959699999</v>
      </c>
      <c r="U36" s="77">
        <v>2078.0229558000001</v>
      </c>
      <c r="V36" s="77">
        <v>2103.60722523</v>
      </c>
      <c r="W36" s="77">
        <v>2179.1991304500002</v>
      </c>
      <c r="X36" s="77">
        <v>2303.4128137400003</v>
      </c>
      <c r="Y36" s="77">
        <v>2337.1747995300002</v>
      </c>
    </row>
    <row r="37" spans="1:25" x14ac:dyDescent="0.3">
      <c r="A37" s="43">
        <v>43063</v>
      </c>
      <c r="B37" s="77">
        <v>2368.8166021699999</v>
      </c>
      <c r="C37" s="77">
        <v>2438.5803142700001</v>
      </c>
      <c r="D37" s="77">
        <v>2546.71670498</v>
      </c>
      <c r="E37" s="77">
        <v>2543.4908233000001</v>
      </c>
      <c r="F37" s="77">
        <v>2539.2072323399998</v>
      </c>
      <c r="G37" s="77">
        <v>2539.60692879</v>
      </c>
      <c r="H37" s="77">
        <v>2470.4709521499999</v>
      </c>
      <c r="I37" s="77">
        <v>2384.7838958700004</v>
      </c>
      <c r="J37" s="77">
        <v>2280.4199663899999</v>
      </c>
      <c r="K37" s="77">
        <v>2169.6768430900001</v>
      </c>
      <c r="L37" s="77">
        <v>2149.1714161199998</v>
      </c>
      <c r="M37" s="77">
        <v>2121.10229149</v>
      </c>
      <c r="N37" s="77">
        <v>2145.7430429800002</v>
      </c>
      <c r="O37" s="77">
        <v>2140.1120964900001</v>
      </c>
      <c r="P37" s="77">
        <v>2132.7450126799999</v>
      </c>
      <c r="Q37" s="77">
        <v>2132.3722261399998</v>
      </c>
      <c r="R37" s="77">
        <v>2138.1061118600001</v>
      </c>
      <c r="S37" s="77">
        <v>2120.4794927100002</v>
      </c>
      <c r="T37" s="77">
        <v>2085.8140875600002</v>
      </c>
      <c r="U37" s="77">
        <v>2072.5585958800002</v>
      </c>
      <c r="V37" s="77">
        <v>2102.7253685800001</v>
      </c>
      <c r="W37" s="77">
        <v>2225.3872965800001</v>
      </c>
      <c r="X37" s="77">
        <v>2316.96999598</v>
      </c>
      <c r="Y37" s="77">
        <v>2398.8800639999999</v>
      </c>
    </row>
    <row r="38" spans="1:25" x14ac:dyDescent="0.3">
      <c r="A38" s="43">
        <v>43064</v>
      </c>
      <c r="B38" s="77">
        <v>2419.2787284300002</v>
      </c>
      <c r="C38" s="77">
        <v>2449.4636038500003</v>
      </c>
      <c r="D38" s="77">
        <v>2513.2780360799998</v>
      </c>
      <c r="E38" s="77">
        <v>2512.9903377199998</v>
      </c>
      <c r="F38" s="77">
        <v>2512.0456664800004</v>
      </c>
      <c r="G38" s="77">
        <v>2492.28256397</v>
      </c>
      <c r="H38" s="77">
        <v>2472.7777316199999</v>
      </c>
      <c r="I38" s="77">
        <v>2365.4561188500002</v>
      </c>
      <c r="J38" s="77">
        <v>2300.5148393899999</v>
      </c>
      <c r="K38" s="77">
        <v>2219.8400723100003</v>
      </c>
      <c r="L38" s="77">
        <v>2137.23412534</v>
      </c>
      <c r="M38" s="77">
        <v>2092.17709431</v>
      </c>
      <c r="N38" s="77">
        <v>2085.0157284799998</v>
      </c>
      <c r="O38" s="77">
        <v>2105.0145961399999</v>
      </c>
      <c r="P38" s="77">
        <v>2121.3479031400002</v>
      </c>
      <c r="Q38" s="77">
        <v>2125.5031875</v>
      </c>
      <c r="R38" s="77">
        <v>2115.4231848200002</v>
      </c>
      <c r="S38" s="77">
        <v>2102.8841532900001</v>
      </c>
      <c r="T38" s="77">
        <v>2084.8160715499998</v>
      </c>
      <c r="U38" s="77">
        <v>2091.7938285800001</v>
      </c>
      <c r="V38" s="77">
        <v>2127.2600496</v>
      </c>
      <c r="W38" s="77">
        <v>2209.1276418400003</v>
      </c>
      <c r="X38" s="77">
        <v>2298.3930506000002</v>
      </c>
      <c r="Y38" s="77">
        <v>2368.3709817099998</v>
      </c>
    </row>
    <row r="39" spans="1:25" x14ac:dyDescent="0.3">
      <c r="A39" s="43">
        <v>43065</v>
      </c>
      <c r="B39" s="77">
        <v>2405.2999440499998</v>
      </c>
      <c r="C39" s="77">
        <v>2439.80008989</v>
      </c>
      <c r="D39" s="77">
        <v>2494.20734094</v>
      </c>
      <c r="E39" s="77">
        <v>2513.2666212000004</v>
      </c>
      <c r="F39" s="77">
        <v>2509.15242786</v>
      </c>
      <c r="G39" s="77">
        <v>2487.3842538200001</v>
      </c>
      <c r="H39" s="77">
        <v>2465.3458623500001</v>
      </c>
      <c r="I39" s="77">
        <v>2413.17716273</v>
      </c>
      <c r="J39" s="77">
        <v>2333.6093465200001</v>
      </c>
      <c r="K39" s="77">
        <v>2222.6384706399999</v>
      </c>
      <c r="L39" s="77">
        <v>2139.7049266600002</v>
      </c>
      <c r="M39" s="77">
        <v>2101.8203914199999</v>
      </c>
      <c r="N39" s="77">
        <v>2119.1227468000002</v>
      </c>
      <c r="O39" s="77">
        <v>2131.9109821000002</v>
      </c>
      <c r="P39" s="77">
        <v>2140.5714573800001</v>
      </c>
      <c r="Q39" s="77">
        <v>2153.8987842000001</v>
      </c>
      <c r="R39" s="77">
        <v>2136.5337598699998</v>
      </c>
      <c r="S39" s="77">
        <v>2097.4907502299998</v>
      </c>
      <c r="T39" s="77">
        <v>2062.1289394599999</v>
      </c>
      <c r="U39" s="77">
        <v>2064.82674546</v>
      </c>
      <c r="V39" s="77">
        <v>2104.4753876599998</v>
      </c>
      <c r="W39" s="77">
        <v>2188.9595877000002</v>
      </c>
      <c r="X39" s="77">
        <v>2279.11708357</v>
      </c>
      <c r="Y39" s="77">
        <v>2380.5271728799999</v>
      </c>
    </row>
    <row r="40" spans="1:25" x14ac:dyDescent="0.3">
      <c r="A40" s="43">
        <v>43066</v>
      </c>
      <c r="B40" s="77">
        <v>2425.4379722100002</v>
      </c>
      <c r="C40" s="77">
        <v>2503.3563258000004</v>
      </c>
      <c r="D40" s="77">
        <v>2562.1332926800001</v>
      </c>
      <c r="E40" s="77">
        <v>2564.60508824</v>
      </c>
      <c r="F40" s="77">
        <v>2567.70232932</v>
      </c>
      <c r="G40" s="77">
        <v>2563.0669351000001</v>
      </c>
      <c r="H40" s="77">
        <v>2460.3209176099999</v>
      </c>
      <c r="I40" s="77">
        <v>2385.1099685999998</v>
      </c>
      <c r="J40" s="77">
        <v>2303.78151011</v>
      </c>
      <c r="K40" s="77">
        <v>2187.0924533699999</v>
      </c>
      <c r="L40" s="77">
        <v>2096.1221292099999</v>
      </c>
      <c r="M40" s="77">
        <v>2062.9828812599999</v>
      </c>
      <c r="N40" s="77">
        <v>2077.84032527</v>
      </c>
      <c r="O40" s="77">
        <v>2074.6373648200001</v>
      </c>
      <c r="P40" s="77">
        <v>2075.7969994199998</v>
      </c>
      <c r="Q40" s="77">
        <v>2087.44192415</v>
      </c>
      <c r="R40" s="77">
        <v>2100.6755087299998</v>
      </c>
      <c r="S40" s="77">
        <v>2075.55680381</v>
      </c>
      <c r="T40" s="77">
        <v>2041.7176967300002</v>
      </c>
      <c r="U40" s="77">
        <v>2056.0664903100001</v>
      </c>
      <c r="V40" s="77">
        <v>2086.1431606400001</v>
      </c>
      <c r="W40" s="77">
        <v>2195.3555966600002</v>
      </c>
      <c r="X40" s="77">
        <v>2291.44784966</v>
      </c>
      <c r="Y40" s="77">
        <v>2392.7754939400002</v>
      </c>
    </row>
    <row r="41" spans="1:25" x14ac:dyDescent="0.3">
      <c r="A41" s="43">
        <v>43067</v>
      </c>
      <c r="B41" s="77">
        <v>2459.4104889600003</v>
      </c>
      <c r="C41" s="77">
        <v>2449.2091389799998</v>
      </c>
      <c r="D41" s="77">
        <v>2521.3313977899998</v>
      </c>
      <c r="E41" s="77">
        <v>2543.0485635499999</v>
      </c>
      <c r="F41" s="77">
        <v>2555.4517571699998</v>
      </c>
      <c r="G41" s="77">
        <v>2530.6934276700003</v>
      </c>
      <c r="H41" s="77">
        <v>2453.49652926</v>
      </c>
      <c r="I41" s="77">
        <v>2363.94456593</v>
      </c>
      <c r="J41" s="77">
        <v>2353.0795077900002</v>
      </c>
      <c r="K41" s="77">
        <v>2277.67633798</v>
      </c>
      <c r="L41" s="77">
        <v>2199.5484145300002</v>
      </c>
      <c r="M41" s="77">
        <v>2157.02435087</v>
      </c>
      <c r="N41" s="77">
        <v>2150.0993909700001</v>
      </c>
      <c r="O41" s="77">
        <v>2138.2305776600001</v>
      </c>
      <c r="P41" s="77">
        <v>2129.8985079200002</v>
      </c>
      <c r="Q41" s="77">
        <v>2129.61704921</v>
      </c>
      <c r="R41" s="77">
        <v>2138.4132715200003</v>
      </c>
      <c r="S41" s="77">
        <v>2141.6673445800002</v>
      </c>
      <c r="T41" s="77">
        <v>2073.4758360999999</v>
      </c>
      <c r="U41" s="77">
        <v>2062.0144426699999</v>
      </c>
      <c r="V41" s="77">
        <v>2070.7930059199998</v>
      </c>
      <c r="W41" s="77">
        <v>2137.23318354</v>
      </c>
      <c r="X41" s="77">
        <v>2279.9065399900001</v>
      </c>
      <c r="Y41" s="77">
        <v>2342.2349386300002</v>
      </c>
    </row>
    <row r="42" spans="1:25" x14ac:dyDescent="0.3">
      <c r="A42" s="43">
        <v>43068</v>
      </c>
      <c r="B42" s="77">
        <v>2443.3667325400002</v>
      </c>
      <c r="C42" s="77">
        <v>2536.5804905800001</v>
      </c>
      <c r="D42" s="77">
        <v>2544.7999127000003</v>
      </c>
      <c r="E42" s="77">
        <v>2551.5939119700001</v>
      </c>
      <c r="F42" s="77">
        <v>2532.9405516699999</v>
      </c>
      <c r="G42" s="77">
        <v>2523.9358665300001</v>
      </c>
      <c r="H42" s="77">
        <v>2443.3001678000001</v>
      </c>
      <c r="I42" s="77">
        <v>2367.45398836</v>
      </c>
      <c r="J42" s="77">
        <v>2338.09119637</v>
      </c>
      <c r="K42" s="77">
        <v>2267.36172867</v>
      </c>
      <c r="L42" s="77">
        <v>2187.0240109599999</v>
      </c>
      <c r="M42" s="77">
        <v>2150.0017812800002</v>
      </c>
      <c r="N42" s="77">
        <v>2138.0531174400003</v>
      </c>
      <c r="O42" s="77">
        <v>2129.6734626100001</v>
      </c>
      <c r="P42" s="77">
        <v>2128.1031280699999</v>
      </c>
      <c r="Q42" s="77">
        <v>2130.7145882099999</v>
      </c>
      <c r="R42" s="77">
        <v>2142.23104934</v>
      </c>
      <c r="S42" s="77">
        <v>2127.2597278200001</v>
      </c>
      <c r="T42" s="77">
        <v>2033.37758706</v>
      </c>
      <c r="U42" s="77">
        <v>2033.06858212</v>
      </c>
      <c r="V42" s="77">
        <v>2099.0064199100002</v>
      </c>
      <c r="W42" s="77">
        <v>2209.9409968300001</v>
      </c>
      <c r="X42" s="77">
        <v>2319.4500940200001</v>
      </c>
      <c r="Y42" s="77">
        <v>2391.5126421</v>
      </c>
    </row>
    <row r="43" spans="1:25" x14ac:dyDescent="0.3">
      <c r="A43" s="43">
        <v>43069</v>
      </c>
      <c r="B43" s="77">
        <v>2439.9786201699999</v>
      </c>
      <c r="C43" s="77">
        <v>2511.29213024</v>
      </c>
      <c r="D43" s="77">
        <v>2538.21631028</v>
      </c>
      <c r="E43" s="77">
        <v>2539.8352472200004</v>
      </c>
      <c r="F43" s="77">
        <v>2545.0050974599999</v>
      </c>
      <c r="G43" s="77">
        <v>2492.3288225699998</v>
      </c>
      <c r="H43" s="77">
        <v>2404.45601597</v>
      </c>
      <c r="I43" s="77">
        <v>2321.19760073</v>
      </c>
      <c r="J43" s="77">
        <v>2297.2954499100001</v>
      </c>
      <c r="K43" s="77">
        <v>2214.9513818</v>
      </c>
      <c r="L43" s="77">
        <v>2148.1257004999998</v>
      </c>
      <c r="M43" s="77">
        <v>2114.6156495300002</v>
      </c>
      <c r="N43" s="77">
        <v>2125.8585726800002</v>
      </c>
      <c r="O43" s="77">
        <v>2122.9751749900001</v>
      </c>
      <c r="P43" s="77">
        <v>2126.1759297399999</v>
      </c>
      <c r="Q43" s="77">
        <v>2141.5118331399999</v>
      </c>
      <c r="R43" s="77">
        <v>2150.9837521500003</v>
      </c>
      <c r="S43" s="77">
        <v>2148.5522019499999</v>
      </c>
      <c r="T43" s="77">
        <v>2127.6922662100001</v>
      </c>
      <c r="U43" s="77">
        <v>2114.2381031199998</v>
      </c>
      <c r="V43" s="77">
        <v>2149.6884871699999</v>
      </c>
      <c r="W43" s="77">
        <v>2250.7385025000003</v>
      </c>
      <c r="X43" s="77">
        <v>2309.0362591100002</v>
      </c>
      <c r="Y43" s="77">
        <v>2360.0468198200001</v>
      </c>
    </row>
    <row r="44" spans="1:25" s="83" customFormat="1" x14ac:dyDescent="0.3">
      <c r="A44" s="43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 spans="1:25" ht="15.75" customHeight="1" x14ac:dyDescent="0.3">
      <c r="A45" s="83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x14ac:dyDescent="0.3">
      <c r="A46" s="142" t="s">
        <v>2</v>
      </c>
      <c r="B46" s="144" t="s">
        <v>125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6"/>
    </row>
    <row r="47" spans="1:25" x14ac:dyDescent="0.3">
      <c r="A47" s="143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157</v>
      </c>
      <c r="B48" s="42">
        <v>2971.3049202399998</v>
      </c>
      <c r="C48" s="42">
        <v>2999.1484584700002</v>
      </c>
      <c r="D48" s="42">
        <v>3077.6482106100002</v>
      </c>
      <c r="E48" s="42">
        <v>3081.2587623999998</v>
      </c>
      <c r="F48" s="42">
        <v>3091.79562399</v>
      </c>
      <c r="G48" s="42">
        <v>3082.9551047799996</v>
      </c>
      <c r="H48" s="42">
        <v>2998.4431534799996</v>
      </c>
      <c r="I48" s="42">
        <v>2966.7783265899998</v>
      </c>
      <c r="J48" s="42">
        <v>2870.9618766099998</v>
      </c>
      <c r="K48" s="42">
        <v>2784.17296115</v>
      </c>
      <c r="L48" s="42">
        <v>2706.0836050299999</v>
      </c>
      <c r="M48" s="42">
        <v>2653.3429149899998</v>
      </c>
      <c r="N48" s="42">
        <v>2640.6532411999997</v>
      </c>
      <c r="O48" s="42">
        <v>2637.5438829099999</v>
      </c>
      <c r="P48" s="42">
        <v>2620.00839232</v>
      </c>
      <c r="Q48" s="42">
        <v>2618.0101004399999</v>
      </c>
      <c r="R48" s="42">
        <v>2619.1441091199999</v>
      </c>
      <c r="S48" s="42">
        <v>2647.9153355499998</v>
      </c>
      <c r="T48" s="42">
        <v>2642.2744714599999</v>
      </c>
      <c r="U48" s="42">
        <v>2646.4741146400002</v>
      </c>
      <c r="V48" s="42">
        <v>2700.1091204899999</v>
      </c>
      <c r="W48" s="42">
        <v>2818.4270610200001</v>
      </c>
      <c r="X48" s="42">
        <v>2907.7304826499999</v>
      </c>
      <c r="Y48" s="42">
        <v>2933.36788161</v>
      </c>
    </row>
    <row r="49" spans="1:25" x14ac:dyDescent="0.3">
      <c r="A49" s="43">
        <v>43041</v>
      </c>
      <c r="B49" s="42">
        <v>2961.4921056200001</v>
      </c>
      <c r="C49" s="42">
        <v>3008.89204703</v>
      </c>
      <c r="D49" s="42">
        <v>3099.2069826299999</v>
      </c>
      <c r="E49" s="42">
        <v>3102.9595339999996</v>
      </c>
      <c r="F49" s="42">
        <v>3101.8788856000001</v>
      </c>
      <c r="G49" s="42">
        <v>3091.9631496000002</v>
      </c>
      <c r="H49" s="42">
        <v>2999.90112705</v>
      </c>
      <c r="I49" s="42">
        <v>2964.5367940899996</v>
      </c>
      <c r="J49" s="42">
        <v>2860.75736091</v>
      </c>
      <c r="K49" s="42">
        <v>2781.0236616699999</v>
      </c>
      <c r="L49" s="42">
        <v>2702.0542236199999</v>
      </c>
      <c r="M49" s="42">
        <v>2657.2113422699999</v>
      </c>
      <c r="N49" s="42">
        <v>2647.3795028099998</v>
      </c>
      <c r="O49" s="42">
        <v>2649.7939291799999</v>
      </c>
      <c r="P49" s="42">
        <v>2640.3263552899998</v>
      </c>
      <c r="Q49" s="42">
        <v>2630.3032595599998</v>
      </c>
      <c r="R49" s="42">
        <v>2629.9241316299999</v>
      </c>
      <c r="S49" s="42">
        <v>2643.08503746</v>
      </c>
      <c r="T49" s="42">
        <v>2628.0831758499999</v>
      </c>
      <c r="U49" s="42">
        <v>2623.14771187</v>
      </c>
      <c r="V49" s="42">
        <v>2682.6547526300001</v>
      </c>
      <c r="W49" s="42">
        <v>2785.6394696399998</v>
      </c>
      <c r="X49" s="42">
        <v>2887.4825218400001</v>
      </c>
      <c r="Y49" s="42">
        <v>2938.4241508999999</v>
      </c>
    </row>
    <row r="50" spans="1:25" x14ac:dyDescent="0.3">
      <c r="A50" s="43">
        <v>43042</v>
      </c>
      <c r="B50" s="42">
        <v>2961.1840576300001</v>
      </c>
      <c r="C50" s="42">
        <v>3000.6405394799999</v>
      </c>
      <c r="D50" s="42">
        <v>3089.3093617</v>
      </c>
      <c r="E50" s="42">
        <v>3099.6950895599998</v>
      </c>
      <c r="F50" s="42">
        <v>3103.0279129</v>
      </c>
      <c r="G50" s="42">
        <v>3109.6905889899999</v>
      </c>
      <c r="H50" s="42">
        <v>3075.1977908399999</v>
      </c>
      <c r="I50" s="42">
        <v>2981.2342697699996</v>
      </c>
      <c r="J50" s="42">
        <v>2911.7424799</v>
      </c>
      <c r="K50" s="42">
        <v>2839.9934545299998</v>
      </c>
      <c r="L50" s="42">
        <v>2759.5545637599998</v>
      </c>
      <c r="M50" s="42">
        <v>2708.9020959300001</v>
      </c>
      <c r="N50" s="42">
        <v>2670.8873007000002</v>
      </c>
      <c r="O50" s="42">
        <v>2661.45648188</v>
      </c>
      <c r="P50" s="42">
        <v>2666.5568474199999</v>
      </c>
      <c r="Q50" s="42">
        <v>2679.4401794999999</v>
      </c>
      <c r="R50" s="42">
        <v>2682.61280936</v>
      </c>
      <c r="S50" s="42">
        <v>2660.4096363799999</v>
      </c>
      <c r="T50" s="42">
        <v>2617.9678675099999</v>
      </c>
      <c r="U50" s="42">
        <v>2628.1962973</v>
      </c>
      <c r="V50" s="42">
        <v>2683.9907310399999</v>
      </c>
      <c r="W50" s="42">
        <v>2784.2679017699998</v>
      </c>
      <c r="X50" s="42">
        <v>2894.1917052199997</v>
      </c>
      <c r="Y50" s="42">
        <v>2966.9078325199998</v>
      </c>
    </row>
    <row r="51" spans="1:25" x14ac:dyDescent="0.3">
      <c r="A51" s="43">
        <v>43043</v>
      </c>
      <c r="B51" s="42">
        <v>2995.3661158</v>
      </c>
      <c r="C51" s="42">
        <v>3027.8154057199999</v>
      </c>
      <c r="D51" s="42">
        <v>3057.9834313900001</v>
      </c>
      <c r="E51" s="42">
        <v>3067.8292249300002</v>
      </c>
      <c r="F51" s="42">
        <v>3064.4644558999998</v>
      </c>
      <c r="G51" s="42">
        <v>3082.3801327399997</v>
      </c>
      <c r="H51" s="42">
        <v>3076.3582933899997</v>
      </c>
      <c r="I51" s="42">
        <v>3041.39996552</v>
      </c>
      <c r="J51" s="42">
        <v>2926.48866856</v>
      </c>
      <c r="K51" s="42">
        <v>2794.0627559300001</v>
      </c>
      <c r="L51" s="42">
        <v>2689.3164930899998</v>
      </c>
      <c r="M51" s="42">
        <v>2658.9099749799998</v>
      </c>
      <c r="N51" s="42">
        <v>2672.9330497999999</v>
      </c>
      <c r="O51" s="42">
        <v>2710.41481131</v>
      </c>
      <c r="P51" s="42">
        <v>2745.8007009200001</v>
      </c>
      <c r="Q51" s="42">
        <v>2742.0519889699999</v>
      </c>
      <c r="R51" s="42">
        <v>2727.58431243</v>
      </c>
      <c r="S51" s="42">
        <v>2697.9355207799999</v>
      </c>
      <c r="T51" s="42">
        <v>2670.7928298799998</v>
      </c>
      <c r="U51" s="42">
        <v>2674.4947023999998</v>
      </c>
      <c r="V51" s="42">
        <v>2726.10185116</v>
      </c>
      <c r="W51" s="42">
        <v>2806.9724198399999</v>
      </c>
      <c r="X51" s="42">
        <v>2890.08412632</v>
      </c>
      <c r="Y51" s="42">
        <v>2977.42825838</v>
      </c>
    </row>
    <row r="52" spans="1:25" x14ac:dyDescent="0.3">
      <c r="A52" s="43">
        <v>43044</v>
      </c>
      <c r="B52" s="42">
        <v>3022.8955235399999</v>
      </c>
      <c r="C52" s="42">
        <v>3068.1122506199999</v>
      </c>
      <c r="D52" s="42">
        <v>3101.7677689499997</v>
      </c>
      <c r="E52" s="42">
        <v>3104.9489910900002</v>
      </c>
      <c r="F52" s="42">
        <v>3099.7446065399999</v>
      </c>
      <c r="G52" s="42">
        <v>3083.3758348499996</v>
      </c>
      <c r="H52" s="42">
        <v>3094.11681886</v>
      </c>
      <c r="I52" s="42">
        <v>3071.3511534299996</v>
      </c>
      <c r="J52" s="42">
        <v>2970.3366497400002</v>
      </c>
      <c r="K52" s="42">
        <v>2817.0103861099997</v>
      </c>
      <c r="L52" s="42">
        <v>2702.62358447</v>
      </c>
      <c r="M52" s="42">
        <v>2672.1357590699999</v>
      </c>
      <c r="N52" s="42">
        <v>2693.4874272799998</v>
      </c>
      <c r="O52" s="42">
        <v>2706.63136665</v>
      </c>
      <c r="P52" s="42">
        <v>2718.8188601699999</v>
      </c>
      <c r="Q52" s="42">
        <v>2698.2317900899998</v>
      </c>
      <c r="R52" s="42">
        <v>2696.4225740699999</v>
      </c>
      <c r="S52" s="42">
        <v>2677.1989635700002</v>
      </c>
      <c r="T52" s="42">
        <v>2637.1452192799998</v>
      </c>
      <c r="U52" s="42">
        <v>2631.9753906699998</v>
      </c>
      <c r="V52" s="42">
        <v>2675.10315227</v>
      </c>
      <c r="W52" s="42">
        <v>2777.4066982200002</v>
      </c>
      <c r="X52" s="42">
        <v>2895.0740347000001</v>
      </c>
      <c r="Y52" s="42">
        <v>2997.6491150399997</v>
      </c>
    </row>
    <row r="53" spans="1:25" x14ac:dyDescent="0.3">
      <c r="A53" s="43">
        <v>43045</v>
      </c>
      <c r="B53" s="42">
        <v>3021.1510603299998</v>
      </c>
      <c r="C53" s="42">
        <v>3039.8322819999999</v>
      </c>
      <c r="D53" s="42">
        <v>3104.6582335399999</v>
      </c>
      <c r="E53" s="42">
        <v>3118.2001766499998</v>
      </c>
      <c r="F53" s="42">
        <v>3110.6132064100002</v>
      </c>
      <c r="G53" s="42">
        <v>3109.04690811</v>
      </c>
      <c r="H53" s="42">
        <v>3127.8933950399996</v>
      </c>
      <c r="I53" s="42">
        <v>3064.9002595699999</v>
      </c>
      <c r="J53" s="42">
        <v>2952.3953275699996</v>
      </c>
      <c r="K53" s="42">
        <v>2822.0377813</v>
      </c>
      <c r="L53" s="42">
        <v>2727.4909871599998</v>
      </c>
      <c r="M53" s="42">
        <v>2694.0464948899998</v>
      </c>
      <c r="N53" s="42">
        <v>2709.9550791500001</v>
      </c>
      <c r="O53" s="42">
        <v>2649.7261211499999</v>
      </c>
      <c r="P53" s="42">
        <v>2657.7466722899999</v>
      </c>
      <c r="Q53" s="42">
        <v>2666.9707846800002</v>
      </c>
      <c r="R53" s="42">
        <v>2667.4726586699999</v>
      </c>
      <c r="S53" s="42">
        <v>2654.5124294399998</v>
      </c>
      <c r="T53" s="42">
        <v>2609.9774151799998</v>
      </c>
      <c r="U53" s="42">
        <v>2611.4363527699998</v>
      </c>
      <c r="V53" s="42">
        <v>2691.2938336899997</v>
      </c>
      <c r="W53" s="42">
        <v>2805.0745962999999</v>
      </c>
      <c r="X53" s="42">
        <v>2926.86381467</v>
      </c>
      <c r="Y53" s="42">
        <v>3025.1606394099999</v>
      </c>
    </row>
    <row r="54" spans="1:25" x14ac:dyDescent="0.3">
      <c r="A54" s="43">
        <v>43046</v>
      </c>
      <c r="B54" s="42">
        <v>3034.2877678999998</v>
      </c>
      <c r="C54" s="42">
        <v>3059.3043817299999</v>
      </c>
      <c r="D54" s="42">
        <v>3115.84730046</v>
      </c>
      <c r="E54" s="42">
        <v>3130.3822078100002</v>
      </c>
      <c r="F54" s="42">
        <v>3131.1491532199998</v>
      </c>
      <c r="G54" s="42">
        <v>3140.7059740999998</v>
      </c>
      <c r="H54" s="42">
        <v>3159.0753717899997</v>
      </c>
      <c r="I54" s="42">
        <v>3061.3783396199997</v>
      </c>
      <c r="J54" s="42">
        <v>2984.0155899000001</v>
      </c>
      <c r="K54" s="42">
        <v>2871.20691364</v>
      </c>
      <c r="L54" s="42">
        <v>2763.3125608800001</v>
      </c>
      <c r="M54" s="42">
        <v>2732.5858565499998</v>
      </c>
      <c r="N54" s="42">
        <v>2745.6188400999999</v>
      </c>
      <c r="O54" s="42">
        <v>2742.2483068399997</v>
      </c>
      <c r="P54" s="42">
        <v>2743.3270937299999</v>
      </c>
      <c r="Q54" s="42">
        <v>2745.75977633</v>
      </c>
      <c r="R54" s="42">
        <v>2749.9044261499998</v>
      </c>
      <c r="S54" s="42">
        <v>2737.7553825499999</v>
      </c>
      <c r="T54" s="42">
        <v>2696.6584702099999</v>
      </c>
      <c r="U54" s="42">
        <v>2697.07031495</v>
      </c>
      <c r="V54" s="42">
        <v>2749.7453281200001</v>
      </c>
      <c r="W54" s="42">
        <v>2842.3218975499999</v>
      </c>
      <c r="X54" s="42">
        <v>2931.4331682799998</v>
      </c>
      <c r="Y54" s="42">
        <v>3029.8114690699999</v>
      </c>
    </row>
    <row r="55" spans="1:25" x14ac:dyDescent="0.3">
      <c r="A55" s="43">
        <v>43047</v>
      </c>
      <c r="B55" s="42">
        <v>3038.46909366</v>
      </c>
      <c r="C55" s="42">
        <v>3067.3421993900001</v>
      </c>
      <c r="D55" s="42">
        <v>3107.6953018599997</v>
      </c>
      <c r="E55" s="42">
        <v>3121.24652358</v>
      </c>
      <c r="F55" s="42">
        <v>3114.3699034199999</v>
      </c>
      <c r="G55" s="42">
        <v>3117.9605098800002</v>
      </c>
      <c r="H55" s="42">
        <v>3135.3042194099999</v>
      </c>
      <c r="I55" s="42">
        <v>3055.8958050299998</v>
      </c>
      <c r="J55" s="42">
        <v>2971.5662412199999</v>
      </c>
      <c r="K55" s="42">
        <v>2858.7484527299998</v>
      </c>
      <c r="L55" s="42">
        <v>2779.4627517399999</v>
      </c>
      <c r="M55" s="42">
        <v>2723.7243060299998</v>
      </c>
      <c r="N55" s="42">
        <v>2713.8018886700002</v>
      </c>
      <c r="O55" s="42">
        <v>2692.9004378099999</v>
      </c>
      <c r="P55" s="42">
        <v>2698.9489431000002</v>
      </c>
      <c r="Q55" s="42">
        <v>2694.7309971099999</v>
      </c>
      <c r="R55" s="42">
        <v>2704.9047500199999</v>
      </c>
      <c r="S55" s="42">
        <v>2694.4436879599998</v>
      </c>
      <c r="T55" s="42">
        <v>2668.09491626</v>
      </c>
      <c r="U55" s="42">
        <v>2654.64426787</v>
      </c>
      <c r="V55" s="42">
        <v>2705.77138255</v>
      </c>
      <c r="W55" s="42">
        <v>2791.5256283600002</v>
      </c>
      <c r="X55" s="42">
        <v>2905.09284213</v>
      </c>
      <c r="Y55" s="42">
        <v>3001.93842434</v>
      </c>
    </row>
    <row r="56" spans="1:25" x14ac:dyDescent="0.3">
      <c r="A56" s="43">
        <v>43048</v>
      </c>
      <c r="B56" s="42">
        <v>3036.34673178</v>
      </c>
      <c r="C56" s="42">
        <v>3047.3519273100001</v>
      </c>
      <c r="D56" s="42">
        <v>3096.93302245</v>
      </c>
      <c r="E56" s="42">
        <v>3107.6254899799997</v>
      </c>
      <c r="F56" s="42">
        <v>3118.0741201599999</v>
      </c>
      <c r="G56" s="42">
        <v>3112.0066996799997</v>
      </c>
      <c r="H56" s="42">
        <v>3109.9166547099999</v>
      </c>
      <c r="I56" s="42">
        <v>3027.9634795699999</v>
      </c>
      <c r="J56" s="42">
        <v>2929.2106987399998</v>
      </c>
      <c r="K56" s="42">
        <v>2806.99514322</v>
      </c>
      <c r="L56" s="42">
        <v>2725.7747419899997</v>
      </c>
      <c r="M56" s="42">
        <v>2695.2316930899997</v>
      </c>
      <c r="N56" s="42">
        <v>2705.8231751499998</v>
      </c>
      <c r="O56" s="42">
        <v>2713.4132963900001</v>
      </c>
      <c r="P56" s="42">
        <v>2730.0362821099998</v>
      </c>
      <c r="Q56" s="42">
        <v>2730.8372046</v>
      </c>
      <c r="R56" s="42">
        <v>2726.84732876</v>
      </c>
      <c r="S56" s="42">
        <v>2726.4325581799999</v>
      </c>
      <c r="T56" s="42">
        <v>2688.3102704200001</v>
      </c>
      <c r="U56" s="42">
        <v>2680.54266405</v>
      </c>
      <c r="V56" s="42">
        <v>2712.1133966699999</v>
      </c>
      <c r="W56" s="42">
        <v>2815.8317146199997</v>
      </c>
      <c r="X56" s="42">
        <v>2933.88896793</v>
      </c>
      <c r="Y56" s="42">
        <v>2989.0772517099999</v>
      </c>
    </row>
    <row r="57" spans="1:25" x14ac:dyDescent="0.3">
      <c r="A57" s="43">
        <v>43049</v>
      </c>
      <c r="B57" s="42">
        <v>3030.6639907899998</v>
      </c>
      <c r="C57" s="42">
        <v>3071.1323299599999</v>
      </c>
      <c r="D57" s="42">
        <v>3115.5362751299999</v>
      </c>
      <c r="E57" s="42">
        <v>3115.3471733599999</v>
      </c>
      <c r="F57" s="42">
        <v>3106.7580811799999</v>
      </c>
      <c r="G57" s="42">
        <v>3116.4115865899998</v>
      </c>
      <c r="H57" s="42">
        <v>3111.4869278599999</v>
      </c>
      <c r="I57" s="42">
        <v>3006.1946151499997</v>
      </c>
      <c r="J57" s="42">
        <v>2927.5932545699998</v>
      </c>
      <c r="K57" s="42">
        <v>2826.3625906399998</v>
      </c>
      <c r="L57" s="42">
        <v>2727.6098770399999</v>
      </c>
      <c r="M57" s="42">
        <v>2697.2453592399997</v>
      </c>
      <c r="N57" s="42">
        <v>2708.3793203699997</v>
      </c>
      <c r="O57" s="42">
        <v>2705.4771257799998</v>
      </c>
      <c r="P57" s="42">
        <v>2709.1236818899997</v>
      </c>
      <c r="Q57" s="42">
        <v>2711.8371344100001</v>
      </c>
      <c r="R57" s="42">
        <v>2715.8959669400001</v>
      </c>
      <c r="S57" s="42">
        <v>2713.6414705299999</v>
      </c>
      <c r="T57" s="42">
        <v>2730.7388046699998</v>
      </c>
      <c r="U57" s="42">
        <v>2727.2700827999997</v>
      </c>
      <c r="V57" s="42">
        <v>2761.56611948</v>
      </c>
      <c r="W57" s="42">
        <v>2847.6246433400001</v>
      </c>
      <c r="X57" s="42">
        <v>2949.30705536</v>
      </c>
      <c r="Y57" s="42">
        <v>3009.8132713099999</v>
      </c>
    </row>
    <row r="58" spans="1:25" x14ac:dyDescent="0.3">
      <c r="A58" s="43">
        <v>43050</v>
      </c>
      <c r="B58" s="42">
        <v>3091.7592513499999</v>
      </c>
      <c r="C58" s="42">
        <v>3081.4251271100002</v>
      </c>
      <c r="D58" s="42">
        <v>3111.39501066</v>
      </c>
      <c r="E58" s="42">
        <v>3128.3061484600003</v>
      </c>
      <c r="F58" s="42">
        <v>3138.5404491299996</v>
      </c>
      <c r="G58" s="42">
        <v>3131.7788891199998</v>
      </c>
      <c r="H58" s="42">
        <v>3103.6262280299998</v>
      </c>
      <c r="I58" s="42">
        <v>3035.7734641999996</v>
      </c>
      <c r="J58" s="42">
        <v>2946.7507040699998</v>
      </c>
      <c r="K58" s="42">
        <v>2817.73703217</v>
      </c>
      <c r="L58" s="42">
        <v>2736.4158202899998</v>
      </c>
      <c r="M58" s="42">
        <v>2708.3922485399999</v>
      </c>
      <c r="N58" s="42">
        <v>2716.67378719</v>
      </c>
      <c r="O58" s="42">
        <v>2712.0222345799998</v>
      </c>
      <c r="P58" s="42">
        <v>2717.4368017100001</v>
      </c>
      <c r="Q58" s="42">
        <v>2722.5353670099998</v>
      </c>
      <c r="R58" s="42">
        <v>2722.9086057999998</v>
      </c>
      <c r="S58" s="42">
        <v>2713.1110780600002</v>
      </c>
      <c r="T58" s="42">
        <v>2675.2409831099999</v>
      </c>
      <c r="U58" s="42">
        <v>2688.9992073499998</v>
      </c>
      <c r="V58" s="42">
        <v>2724.3730292800001</v>
      </c>
      <c r="W58" s="42">
        <v>2832.0476068999997</v>
      </c>
      <c r="X58" s="42">
        <v>2953.8399210899997</v>
      </c>
      <c r="Y58" s="42">
        <v>3055.0541934100002</v>
      </c>
    </row>
    <row r="59" spans="1:25" x14ac:dyDescent="0.3">
      <c r="A59" s="43">
        <v>43051</v>
      </c>
      <c r="B59" s="42">
        <v>3077.1860559099996</v>
      </c>
      <c r="C59" s="42">
        <v>3122.14784964</v>
      </c>
      <c r="D59" s="42">
        <v>3113.4774844499998</v>
      </c>
      <c r="E59" s="42">
        <v>3124.90641379</v>
      </c>
      <c r="F59" s="42">
        <v>3129.9624991299997</v>
      </c>
      <c r="G59" s="42">
        <v>3128.6685833299998</v>
      </c>
      <c r="H59" s="42">
        <v>3095.8522426700001</v>
      </c>
      <c r="I59" s="42">
        <v>3036.2179664699997</v>
      </c>
      <c r="J59" s="42">
        <v>2913.99105693</v>
      </c>
      <c r="K59" s="42">
        <v>2772.25655061</v>
      </c>
      <c r="L59" s="42">
        <v>2672.5435616899999</v>
      </c>
      <c r="M59" s="42">
        <v>2640.0631056900002</v>
      </c>
      <c r="N59" s="42">
        <v>2655.4699152100002</v>
      </c>
      <c r="O59" s="42">
        <v>2656.9336712200002</v>
      </c>
      <c r="P59" s="42">
        <v>2655.9761547899998</v>
      </c>
      <c r="Q59" s="42">
        <v>2655.9292744699997</v>
      </c>
      <c r="R59" s="42">
        <v>2704.86310783</v>
      </c>
      <c r="S59" s="42">
        <v>2719.7969524800001</v>
      </c>
      <c r="T59" s="42">
        <v>2699.7674491299999</v>
      </c>
      <c r="U59" s="42">
        <v>2700.86091016</v>
      </c>
      <c r="V59" s="42">
        <v>2727.80618392</v>
      </c>
      <c r="W59" s="42">
        <v>2829.7640406</v>
      </c>
      <c r="X59" s="42">
        <v>2930.28058285</v>
      </c>
      <c r="Y59" s="42">
        <v>2994.4628615499996</v>
      </c>
    </row>
    <row r="60" spans="1:25" x14ac:dyDescent="0.3">
      <c r="A60" s="43">
        <v>43052</v>
      </c>
      <c r="B60" s="42">
        <v>3106.5211578399999</v>
      </c>
      <c r="C60" s="42">
        <v>3178.8113028199996</v>
      </c>
      <c r="D60" s="42">
        <v>3236.6766457200001</v>
      </c>
      <c r="E60" s="42">
        <v>3229.6317284500001</v>
      </c>
      <c r="F60" s="42">
        <v>3250.4371272600001</v>
      </c>
      <c r="G60" s="42">
        <v>3233.56236171</v>
      </c>
      <c r="H60" s="42">
        <v>3162.4620039900001</v>
      </c>
      <c r="I60" s="42">
        <v>3038.2577423499997</v>
      </c>
      <c r="J60" s="42">
        <v>2933.5545384899997</v>
      </c>
      <c r="K60" s="42">
        <v>2853.06972731</v>
      </c>
      <c r="L60" s="42">
        <v>2771.2421365299997</v>
      </c>
      <c r="M60" s="42">
        <v>2729.3872041899999</v>
      </c>
      <c r="N60" s="42">
        <v>2733.2807108500001</v>
      </c>
      <c r="O60" s="42">
        <v>2718.2708553399998</v>
      </c>
      <c r="P60" s="42">
        <v>2714.9448374200001</v>
      </c>
      <c r="Q60" s="42">
        <v>2714.4053980399999</v>
      </c>
      <c r="R60" s="42">
        <v>2710.08871808</v>
      </c>
      <c r="S60" s="42">
        <v>2714.2925280499999</v>
      </c>
      <c r="T60" s="42">
        <v>2729.3846587399998</v>
      </c>
      <c r="U60" s="42">
        <v>2729.5615275</v>
      </c>
      <c r="V60" s="42">
        <v>2757.68817085</v>
      </c>
      <c r="W60" s="42">
        <v>2837.8758811799999</v>
      </c>
      <c r="X60" s="42">
        <v>2940.0522766300001</v>
      </c>
      <c r="Y60" s="42">
        <v>3043.0956734800002</v>
      </c>
    </row>
    <row r="61" spans="1:25" x14ac:dyDescent="0.3">
      <c r="A61" s="43">
        <v>43053</v>
      </c>
      <c r="B61" s="42">
        <v>3090.16675381</v>
      </c>
      <c r="C61" s="42">
        <v>3118.2395634899999</v>
      </c>
      <c r="D61" s="42">
        <v>3121.2345396299997</v>
      </c>
      <c r="E61" s="42">
        <v>3130.0477574299998</v>
      </c>
      <c r="F61" s="42">
        <v>3124.0308745499997</v>
      </c>
      <c r="G61" s="42">
        <v>3139.4025464199999</v>
      </c>
      <c r="H61" s="42">
        <v>3110.7100066900002</v>
      </c>
      <c r="I61" s="42">
        <v>2993.01979863</v>
      </c>
      <c r="J61" s="42">
        <v>2936.53978405</v>
      </c>
      <c r="K61" s="42">
        <v>2865.3246601999999</v>
      </c>
      <c r="L61" s="42">
        <v>2792.56809638</v>
      </c>
      <c r="M61" s="42">
        <v>2755.0404018600002</v>
      </c>
      <c r="N61" s="42">
        <v>2763.6537203999997</v>
      </c>
      <c r="O61" s="42">
        <v>2761.3338584899998</v>
      </c>
      <c r="P61" s="42">
        <v>2757.3969759299998</v>
      </c>
      <c r="Q61" s="42">
        <v>2762.9576768299999</v>
      </c>
      <c r="R61" s="42">
        <v>2763.0638648300001</v>
      </c>
      <c r="S61" s="42">
        <v>2750.2860368199999</v>
      </c>
      <c r="T61" s="42">
        <v>2699.4860669700001</v>
      </c>
      <c r="U61" s="42">
        <v>2694.44126233</v>
      </c>
      <c r="V61" s="42">
        <v>2745.3269179399999</v>
      </c>
      <c r="W61" s="42">
        <v>2851.0279157199998</v>
      </c>
      <c r="X61" s="42">
        <v>2956.6995318499999</v>
      </c>
      <c r="Y61" s="42">
        <v>3068.8002928899996</v>
      </c>
    </row>
    <row r="62" spans="1:25" x14ac:dyDescent="0.3">
      <c r="A62" s="43">
        <v>43054</v>
      </c>
      <c r="B62" s="42">
        <v>3086.5367798099996</v>
      </c>
      <c r="C62" s="42">
        <v>3118.8752622100001</v>
      </c>
      <c r="D62" s="42">
        <v>3154.35884317</v>
      </c>
      <c r="E62" s="42">
        <v>3147.12773225</v>
      </c>
      <c r="F62" s="42">
        <v>3147.4048088299996</v>
      </c>
      <c r="G62" s="42">
        <v>3154.0633736299997</v>
      </c>
      <c r="H62" s="42">
        <v>3092.5132012599997</v>
      </c>
      <c r="I62" s="42">
        <v>2993.5476783200002</v>
      </c>
      <c r="J62" s="42">
        <v>2942.8350275299999</v>
      </c>
      <c r="K62" s="42">
        <v>2855.4716379699998</v>
      </c>
      <c r="L62" s="42">
        <v>2776.4748249200002</v>
      </c>
      <c r="M62" s="42">
        <v>2763.1223851099999</v>
      </c>
      <c r="N62" s="42">
        <v>2769.9045127300001</v>
      </c>
      <c r="O62" s="42">
        <v>2767.8448630100002</v>
      </c>
      <c r="P62" s="42">
        <v>2762.9809135400001</v>
      </c>
      <c r="Q62" s="42">
        <v>2769.4770141600002</v>
      </c>
      <c r="R62" s="42">
        <v>2764.8539552499997</v>
      </c>
      <c r="S62" s="42">
        <v>2745.5074049699997</v>
      </c>
      <c r="T62" s="42">
        <v>2712.9482877400001</v>
      </c>
      <c r="U62" s="42">
        <v>2714.8862027</v>
      </c>
      <c r="V62" s="42">
        <v>2751.2934771299997</v>
      </c>
      <c r="W62" s="42">
        <v>2848.88121387</v>
      </c>
      <c r="X62" s="42">
        <v>2940.96940215</v>
      </c>
      <c r="Y62" s="42">
        <v>3040.6236704799999</v>
      </c>
    </row>
    <row r="63" spans="1:25" x14ac:dyDescent="0.3">
      <c r="A63" s="43">
        <v>43055</v>
      </c>
      <c r="B63" s="42">
        <v>3124.3546993299997</v>
      </c>
      <c r="C63" s="42">
        <v>3137.29689895</v>
      </c>
      <c r="D63" s="42">
        <v>3157.3271756300001</v>
      </c>
      <c r="E63" s="42">
        <v>3153.4128617599999</v>
      </c>
      <c r="F63" s="42">
        <v>3152.30500153</v>
      </c>
      <c r="G63" s="42">
        <v>3164.2401229699999</v>
      </c>
      <c r="H63" s="42">
        <v>3145.2942530299997</v>
      </c>
      <c r="I63" s="42">
        <v>3026.3681244099998</v>
      </c>
      <c r="J63" s="42">
        <v>2968.0167437700002</v>
      </c>
      <c r="K63" s="42">
        <v>2893.5184797499996</v>
      </c>
      <c r="L63" s="42">
        <v>2818.9914294099999</v>
      </c>
      <c r="M63" s="42">
        <v>2780.9616136899999</v>
      </c>
      <c r="N63" s="42">
        <v>2772.9994234999999</v>
      </c>
      <c r="O63" s="42">
        <v>2737.47548676</v>
      </c>
      <c r="P63" s="42">
        <v>2741.4925713299999</v>
      </c>
      <c r="Q63" s="42">
        <v>2746.5339435699998</v>
      </c>
      <c r="R63" s="42">
        <v>2747.4434578099999</v>
      </c>
      <c r="S63" s="42">
        <v>2720.5656865999999</v>
      </c>
      <c r="T63" s="42">
        <v>2710.2698291299998</v>
      </c>
      <c r="U63" s="42">
        <v>2703.9573775399999</v>
      </c>
      <c r="V63" s="42">
        <v>2752.1409530299998</v>
      </c>
      <c r="W63" s="42">
        <v>2843.9981403199999</v>
      </c>
      <c r="X63" s="42">
        <v>2939.8839011599998</v>
      </c>
      <c r="Y63" s="42">
        <v>3017.95262164</v>
      </c>
    </row>
    <row r="64" spans="1:25" x14ac:dyDescent="0.3">
      <c r="A64" s="43">
        <v>43056</v>
      </c>
      <c r="B64" s="42">
        <v>3119.1135565899999</v>
      </c>
      <c r="C64" s="42">
        <v>3147.5032006000001</v>
      </c>
      <c r="D64" s="42">
        <v>3173.30249211</v>
      </c>
      <c r="E64" s="42">
        <v>3173.7317788800001</v>
      </c>
      <c r="F64" s="42">
        <v>3182.8730366</v>
      </c>
      <c r="G64" s="42">
        <v>3179.01694718</v>
      </c>
      <c r="H64" s="42">
        <v>3116.2028678299998</v>
      </c>
      <c r="I64" s="42">
        <v>3000.9090270799998</v>
      </c>
      <c r="J64" s="42">
        <v>2945.0103080700001</v>
      </c>
      <c r="K64" s="42">
        <v>2850.3533503999997</v>
      </c>
      <c r="L64" s="42">
        <v>2771.8739310999999</v>
      </c>
      <c r="M64" s="42">
        <v>2747.6609697099998</v>
      </c>
      <c r="N64" s="42">
        <v>2769.0680382400001</v>
      </c>
      <c r="O64" s="42">
        <v>2767.81995353</v>
      </c>
      <c r="P64" s="42">
        <v>2781.4783325099997</v>
      </c>
      <c r="Q64" s="42">
        <v>2789.24939872</v>
      </c>
      <c r="R64" s="42">
        <v>2785.8513372299999</v>
      </c>
      <c r="S64" s="42">
        <v>2769.2351152000001</v>
      </c>
      <c r="T64" s="42">
        <v>2710.3401979999999</v>
      </c>
      <c r="U64" s="42">
        <v>2715.1552968799997</v>
      </c>
      <c r="V64" s="42">
        <v>2776.3215568099999</v>
      </c>
      <c r="W64" s="42">
        <v>2871.38890416</v>
      </c>
      <c r="X64" s="42">
        <v>2945.7680498099999</v>
      </c>
      <c r="Y64" s="42">
        <v>3007.0281706999999</v>
      </c>
    </row>
    <row r="65" spans="1:25" x14ac:dyDescent="0.3">
      <c r="A65" s="43">
        <v>43057</v>
      </c>
      <c r="B65" s="42">
        <v>3076.6496953799997</v>
      </c>
      <c r="C65" s="42">
        <v>3118.9605497100001</v>
      </c>
      <c r="D65" s="42">
        <v>3161.6466141399997</v>
      </c>
      <c r="E65" s="42">
        <v>3155.5366551400002</v>
      </c>
      <c r="F65" s="42">
        <v>3153.7767872099998</v>
      </c>
      <c r="G65" s="42">
        <v>3167.45901512</v>
      </c>
      <c r="H65" s="42">
        <v>3128.9636457500001</v>
      </c>
      <c r="I65" s="42">
        <v>3016.5346926499997</v>
      </c>
      <c r="J65" s="42">
        <v>2928.7688016900001</v>
      </c>
      <c r="K65" s="42">
        <v>2824.41303573</v>
      </c>
      <c r="L65" s="42">
        <v>2753.2235198999997</v>
      </c>
      <c r="M65" s="42">
        <v>2746.7835887199999</v>
      </c>
      <c r="N65" s="42">
        <v>2754.1596685499999</v>
      </c>
      <c r="O65" s="42">
        <v>2749.8844252899999</v>
      </c>
      <c r="P65" s="42">
        <v>2752.5728357500002</v>
      </c>
      <c r="Q65" s="42">
        <v>2743.03527214</v>
      </c>
      <c r="R65" s="42">
        <v>2736.5162520599997</v>
      </c>
      <c r="S65" s="42">
        <v>2744.2171107499998</v>
      </c>
      <c r="T65" s="42">
        <v>2754.6110629199998</v>
      </c>
      <c r="U65" s="42">
        <v>2754.0303667799999</v>
      </c>
      <c r="V65" s="42">
        <v>2786.4261611399997</v>
      </c>
      <c r="W65" s="42">
        <v>2850.3343380199999</v>
      </c>
      <c r="X65" s="42">
        <v>2916.3940887499998</v>
      </c>
      <c r="Y65" s="42">
        <v>2999.2338607699999</v>
      </c>
    </row>
    <row r="66" spans="1:25" x14ac:dyDescent="0.3">
      <c r="A66" s="43">
        <v>43058</v>
      </c>
      <c r="B66" s="42">
        <v>3057.0944704399999</v>
      </c>
      <c r="C66" s="42">
        <v>3106.6124712199999</v>
      </c>
      <c r="D66" s="42">
        <v>3150.3676196500001</v>
      </c>
      <c r="E66" s="42">
        <v>3157.66193428</v>
      </c>
      <c r="F66" s="42">
        <v>3175.4563229599999</v>
      </c>
      <c r="G66" s="42">
        <v>3131.8657541799998</v>
      </c>
      <c r="H66" s="42">
        <v>3115.9922641499998</v>
      </c>
      <c r="I66" s="42">
        <v>3102.98296721</v>
      </c>
      <c r="J66" s="42">
        <v>3039.2569082700002</v>
      </c>
      <c r="K66" s="42">
        <v>2892.6455444200001</v>
      </c>
      <c r="L66" s="42">
        <v>2786.8716493299999</v>
      </c>
      <c r="M66" s="42">
        <v>2756.1786461399997</v>
      </c>
      <c r="N66" s="42">
        <v>2765.4927976499998</v>
      </c>
      <c r="O66" s="42">
        <v>2771.7837645999998</v>
      </c>
      <c r="P66" s="42">
        <v>2772.5364963299999</v>
      </c>
      <c r="Q66" s="42">
        <v>2779.45011196</v>
      </c>
      <c r="R66" s="42">
        <v>2795.0693181199999</v>
      </c>
      <c r="S66" s="42">
        <v>2774.2594370500001</v>
      </c>
      <c r="T66" s="42">
        <v>2765.5159570199999</v>
      </c>
      <c r="U66" s="42">
        <v>2784.0684545999998</v>
      </c>
      <c r="V66" s="42">
        <v>2839.9103758299998</v>
      </c>
      <c r="W66" s="42">
        <v>2943.1477287999996</v>
      </c>
      <c r="X66" s="42">
        <v>3012.5893852899999</v>
      </c>
      <c r="Y66" s="42">
        <v>3078.0275017100003</v>
      </c>
    </row>
    <row r="67" spans="1:25" x14ac:dyDescent="0.3">
      <c r="A67" s="43">
        <v>43059</v>
      </c>
      <c r="B67" s="42">
        <v>3163.6039483099999</v>
      </c>
      <c r="C67" s="42">
        <v>3196.1144097199999</v>
      </c>
      <c r="D67" s="42">
        <v>3192.5178267000001</v>
      </c>
      <c r="E67" s="42">
        <v>3176.8561546800001</v>
      </c>
      <c r="F67" s="42">
        <v>3181.5663740499999</v>
      </c>
      <c r="G67" s="42">
        <v>3187.4674892200001</v>
      </c>
      <c r="H67" s="42">
        <v>3170.8472027799999</v>
      </c>
      <c r="I67" s="42">
        <v>3060.1605268100002</v>
      </c>
      <c r="J67" s="42">
        <v>2981.0224696099999</v>
      </c>
      <c r="K67" s="42">
        <v>2868.4572944800002</v>
      </c>
      <c r="L67" s="42">
        <v>2781.8856272100002</v>
      </c>
      <c r="M67" s="42">
        <v>2782.2899087799997</v>
      </c>
      <c r="N67" s="42">
        <v>2787.5578050300001</v>
      </c>
      <c r="O67" s="42">
        <v>2779.9013698399999</v>
      </c>
      <c r="P67" s="42">
        <v>2784.0548370299998</v>
      </c>
      <c r="Q67" s="42">
        <v>2785.6230230299998</v>
      </c>
      <c r="R67" s="42">
        <v>2806.9498468799998</v>
      </c>
      <c r="S67" s="42">
        <v>2777.0529873300002</v>
      </c>
      <c r="T67" s="42">
        <v>2758.8734980199997</v>
      </c>
      <c r="U67" s="42">
        <v>2780.9144610399999</v>
      </c>
      <c r="V67" s="42">
        <v>2830.1160424700001</v>
      </c>
      <c r="W67" s="42">
        <v>2900.0095217799999</v>
      </c>
      <c r="X67" s="42">
        <v>2992.7452123200001</v>
      </c>
      <c r="Y67" s="42">
        <v>3073.9205788299996</v>
      </c>
    </row>
    <row r="68" spans="1:25" x14ac:dyDescent="0.3">
      <c r="A68" s="43">
        <v>43060</v>
      </c>
      <c r="B68" s="42">
        <v>3147.3042205699999</v>
      </c>
      <c r="C68" s="42">
        <v>3184.2018248699997</v>
      </c>
      <c r="D68" s="42">
        <v>3209.6231575900001</v>
      </c>
      <c r="E68" s="42">
        <v>3202.6819030899997</v>
      </c>
      <c r="F68" s="42">
        <v>3201.4509645399999</v>
      </c>
      <c r="G68" s="42">
        <v>3198.5942811599998</v>
      </c>
      <c r="H68" s="42">
        <v>3153.7177976799999</v>
      </c>
      <c r="I68" s="42">
        <v>3035.8410455200001</v>
      </c>
      <c r="J68" s="42">
        <v>2982.6058810699997</v>
      </c>
      <c r="K68" s="42">
        <v>2893.1580541599997</v>
      </c>
      <c r="L68" s="42">
        <v>2825.4707513399999</v>
      </c>
      <c r="M68" s="42">
        <v>2804.8399753799999</v>
      </c>
      <c r="N68" s="42">
        <v>2821.7105234299997</v>
      </c>
      <c r="O68" s="42">
        <v>2829.8508975</v>
      </c>
      <c r="P68" s="42">
        <v>2829.5513345300001</v>
      </c>
      <c r="Q68" s="42">
        <v>2840.3555634300001</v>
      </c>
      <c r="R68" s="42">
        <v>2838.6790424199999</v>
      </c>
      <c r="S68" s="42">
        <v>2816.2890440800002</v>
      </c>
      <c r="T68" s="42">
        <v>2768.70329481</v>
      </c>
      <c r="U68" s="42">
        <v>2747.9641606999999</v>
      </c>
      <c r="V68" s="42">
        <v>2815.68697406</v>
      </c>
      <c r="W68" s="42">
        <v>2910.46294855</v>
      </c>
      <c r="X68" s="42">
        <v>3017.0527488099997</v>
      </c>
      <c r="Y68" s="42">
        <v>3102.4196531500002</v>
      </c>
    </row>
    <row r="69" spans="1:25" x14ac:dyDescent="0.3">
      <c r="A69" s="43">
        <v>43061</v>
      </c>
      <c r="B69" s="42">
        <v>3116.7252608499998</v>
      </c>
      <c r="C69" s="42">
        <v>3089.1624799699998</v>
      </c>
      <c r="D69" s="42">
        <v>3072.4279237299997</v>
      </c>
      <c r="E69" s="42">
        <v>3067.3944691699999</v>
      </c>
      <c r="F69" s="42">
        <v>3078.1358922199997</v>
      </c>
      <c r="G69" s="42">
        <v>3083.9461205999996</v>
      </c>
      <c r="H69" s="42">
        <v>3078.09330267</v>
      </c>
      <c r="I69" s="42">
        <v>2997.9931404899999</v>
      </c>
      <c r="J69" s="42">
        <v>2992.8248177300002</v>
      </c>
      <c r="K69" s="42">
        <v>2930.19418752</v>
      </c>
      <c r="L69" s="42">
        <v>2863.8465801900002</v>
      </c>
      <c r="M69" s="42">
        <v>2841.7221781200001</v>
      </c>
      <c r="N69" s="42">
        <v>2840.2381113299998</v>
      </c>
      <c r="O69" s="42">
        <v>2828.6341136599999</v>
      </c>
      <c r="P69" s="42">
        <v>2820.4496861099997</v>
      </c>
      <c r="Q69" s="42">
        <v>2826.7200871099999</v>
      </c>
      <c r="R69" s="42">
        <v>2828.1525771500001</v>
      </c>
      <c r="S69" s="42">
        <v>2816.19876703</v>
      </c>
      <c r="T69" s="42">
        <v>2795.6045471399998</v>
      </c>
      <c r="U69" s="42">
        <v>2790.7965365700002</v>
      </c>
      <c r="V69" s="42">
        <v>2858.0468130600002</v>
      </c>
      <c r="W69" s="42">
        <v>2929.2537863699999</v>
      </c>
      <c r="X69" s="42">
        <v>3003.0002195999996</v>
      </c>
      <c r="Y69" s="42">
        <v>3047.8712556700002</v>
      </c>
    </row>
    <row r="70" spans="1:25" x14ac:dyDescent="0.3">
      <c r="A70" s="43">
        <v>43062</v>
      </c>
      <c r="B70" s="42">
        <v>3079.9965757499999</v>
      </c>
      <c r="C70" s="42">
        <v>3123.294187</v>
      </c>
      <c r="D70" s="42">
        <v>3194.2336399799997</v>
      </c>
      <c r="E70" s="42">
        <v>3194.81139635</v>
      </c>
      <c r="F70" s="42">
        <v>3190.9869934899998</v>
      </c>
      <c r="G70" s="42">
        <v>3198.6147956499999</v>
      </c>
      <c r="H70" s="42">
        <v>3165.2987712899999</v>
      </c>
      <c r="I70" s="42">
        <v>3027.7790202400001</v>
      </c>
      <c r="J70" s="42">
        <v>2965.2560856800001</v>
      </c>
      <c r="K70" s="42">
        <v>2880.6885160100001</v>
      </c>
      <c r="L70" s="42">
        <v>2782.6939701000001</v>
      </c>
      <c r="M70" s="42">
        <v>2748.8200666499997</v>
      </c>
      <c r="N70" s="42">
        <v>2776.4502043399998</v>
      </c>
      <c r="O70" s="42">
        <v>2797.1971793100001</v>
      </c>
      <c r="P70" s="42">
        <v>2807.5401797</v>
      </c>
      <c r="Q70" s="42">
        <v>2808.5233208099999</v>
      </c>
      <c r="R70" s="42">
        <v>2801.63862918</v>
      </c>
      <c r="S70" s="42">
        <v>2785.4167203100001</v>
      </c>
      <c r="T70" s="42">
        <v>2744.7150959699998</v>
      </c>
      <c r="U70" s="42">
        <v>2745.9129558</v>
      </c>
      <c r="V70" s="42">
        <v>2771.4972252299999</v>
      </c>
      <c r="W70" s="42">
        <v>2847.0891304500001</v>
      </c>
      <c r="X70" s="42">
        <v>2971.3028137399997</v>
      </c>
      <c r="Y70" s="42">
        <v>3005.0647995299996</v>
      </c>
    </row>
    <row r="71" spans="1:25" x14ac:dyDescent="0.3">
      <c r="A71" s="43">
        <v>43063</v>
      </c>
      <c r="B71" s="42">
        <v>3036.7066021700002</v>
      </c>
      <c r="C71" s="42">
        <v>3106.47031427</v>
      </c>
      <c r="D71" s="42">
        <v>3214.6067049799999</v>
      </c>
      <c r="E71" s="42">
        <v>3211.3808233</v>
      </c>
      <c r="F71" s="42">
        <v>3207.0972323400001</v>
      </c>
      <c r="G71" s="42">
        <v>3207.4969287899999</v>
      </c>
      <c r="H71" s="42">
        <v>3138.3609521500002</v>
      </c>
      <c r="I71" s="42">
        <v>3052.6738958699998</v>
      </c>
      <c r="J71" s="42">
        <v>2948.3099663899998</v>
      </c>
      <c r="K71" s="42">
        <v>2837.56684309</v>
      </c>
      <c r="L71" s="42">
        <v>2817.0614161200001</v>
      </c>
      <c r="M71" s="42">
        <v>2788.9922914899998</v>
      </c>
      <c r="N71" s="42">
        <v>2813.63304298</v>
      </c>
      <c r="O71" s="42">
        <v>2808.00209649</v>
      </c>
      <c r="P71" s="42">
        <v>2800.6350126799998</v>
      </c>
      <c r="Q71" s="42">
        <v>2800.2622261400002</v>
      </c>
      <c r="R71" s="42">
        <v>2805.9961118599999</v>
      </c>
      <c r="S71" s="42">
        <v>2788.36949271</v>
      </c>
      <c r="T71" s="42">
        <v>2753.7040875600001</v>
      </c>
      <c r="U71" s="42">
        <v>2740.4485958800001</v>
      </c>
      <c r="V71" s="42">
        <v>2770.61536858</v>
      </c>
      <c r="W71" s="42">
        <v>2893.27729658</v>
      </c>
      <c r="X71" s="42">
        <v>2984.8599959799999</v>
      </c>
      <c r="Y71" s="42">
        <v>3066.7700639999998</v>
      </c>
    </row>
    <row r="72" spans="1:25" x14ac:dyDescent="0.3">
      <c r="A72" s="43">
        <v>43064</v>
      </c>
      <c r="B72" s="42">
        <v>3087.1687284299996</v>
      </c>
      <c r="C72" s="42">
        <v>3117.3536038499997</v>
      </c>
      <c r="D72" s="42">
        <v>3181.1680360800001</v>
      </c>
      <c r="E72" s="42">
        <v>3180.8803377200002</v>
      </c>
      <c r="F72" s="42">
        <v>3179.9356664799998</v>
      </c>
      <c r="G72" s="42">
        <v>3160.1725639699998</v>
      </c>
      <c r="H72" s="42">
        <v>3140.6677316199998</v>
      </c>
      <c r="I72" s="42">
        <v>3033.3461188499996</v>
      </c>
      <c r="J72" s="42">
        <v>2968.4048393900002</v>
      </c>
      <c r="K72" s="42">
        <v>2887.7300723099997</v>
      </c>
      <c r="L72" s="42">
        <v>2805.1241253399999</v>
      </c>
      <c r="M72" s="42">
        <v>2760.0670943099999</v>
      </c>
      <c r="N72" s="42">
        <v>2752.9057284800001</v>
      </c>
      <c r="O72" s="42">
        <v>2772.9045961399997</v>
      </c>
      <c r="P72" s="42">
        <v>2789.2379031400001</v>
      </c>
      <c r="Q72" s="42">
        <v>2793.3931874999998</v>
      </c>
      <c r="R72" s="42">
        <v>2783.3131848200001</v>
      </c>
      <c r="S72" s="42">
        <v>2770.77415329</v>
      </c>
      <c r="T72" s="42">
        <v>2752.7060715500002</v>
      </c>
      <c r="U72" s="42">
        <v>2759.68382858</v>
      </c>
      <c r="V72" s="42">
        <v>2795.1500495999999</v>
      </c>
      <c r="W72" s="42">
        <v>2877.0176418399997</v>
      </c>
      <c r="X72" s="42">
        <v>2966.2830506</v>
      </c>
      <c r="Y72" s="42">
        <v>3036.2609817100001</v>
      </c>
    </row>
    <row r="73" spans="1:25" x14ac:dyDescent="0.3">
      <c r="A73" s="43">
        <v>43065</v>
      </c>
      <c r="B73" s="42">
        <v>3073.1899440500001</v>
      </c>
      <c r="C73" s="42">
        <v>3107.6900898899999</v>
      </c>
      <c r="D73" s="42">
        <v>3162.0973409399999</v>
      </c>
      <c r="E73" s="42">
        <v>3181.1566211999998</v>
      </c>
      <c r="F73" s="42">
        <v>3177.0424278599999</v>
      </c>
      <c r="G73" s="42">
        <v>3155.27425382</v>
      </c>
      <c r="H73" s="42">
        <v>3133.2358623499999</v>
      </c>
      <c r="I73" s="42">
        <v>3081.0671627299998</v>
      </c>
      <c r="J73" s="42">
        <v>3001.49934652</v>
      </c>
      <c r="K73" s="42">
        <v>2890.5284706399998</v>
      </c>
      <c r="L73" s="42">
        <v>2807.5949266600001</v>
      </c>
      <c r="M73" s="42">
        <v>2769.7103914199997</v>
      </c>
      <c r="N73" s="42">
        <v>2787.0127468000001</v>
      </c>
      <c r="O73" s="42">
        <v>2799.8009821000001</v>
      </c>
      <c r="P73" s="42">
        <v>2808.46145738</v>
      </c>
      <c r="Q73" s="42">
        <v>2821.7887842</v>
      </c>
      <c r="R73" s="42">
        <v>2804.4237598700001</v>
      </c>
      <c r="S73" s="42">
        <v>2765.3807502299996</v>
      </c>
      <c r="T73" s="42">
        <v>2730.0189394600002</v>
      </c>
      <c r="U73" s="42">
        <v>2732.7167454599999</v>
      </c>
      <c r="V73" s="42">
        <v>2772.3653876600001</v>
      </c>
      <c r="W73" s="42">
        <v>2856.8495877</v>
      </c>
      <c r="X73" s="42">
        <v>2947.0070835699998</v>
      </c>
      <c r="Y73" s="42">
        <v>3048.4171728800002</v>
      </c>
    </row>
    <row r="74" spans="1:25" x14ac:dyDescent="0.3">
      <c r="A74" s="43">
        <v>43066</v>
      </c>
      <c r="B74" s="42">
        <v>3093.3279722099996</v>
      </c>
      <c r="C74" s="42">
        <v>3171.2463257999998</v>
      </c>
      <c r="D74" s="42">
        <v>3230.0232926799999</v>
      </c>
      <c r="E74" s="42">
        <v>3232.4950882399999</v>
      </c>
      <c r="F74" s="42">
        <v>3235.5923293199999</v>
      </c>
      <c r="G74" s="42">
        <v>3230.9569351</v>
      </c>
      <c r="H74" s="42">
        <v>3128.2109176100003</v>
      </c>
      <c r="I74" s="42">
        <v>3052.9999686000001</v>
      </c>
      <c r="J74" s="42">
        <v>2971.6715101099999</v>
      </c>
      <c r="K74" s="42">
        <v>2854.9824533699998</v>
      </c>
      <c r="L74" s="42">
        <v>2764.0121292099998</v>
      </c>
      <c r="M74" s="42">
        <v>2730.8728812599998</v>
      </c>
      <c r="N74" s="42">
        <v>2745.7303252699999</v>
      </c>
      <c r="O74" s="42">
        <v>2742.52736482</v>
      </c>
      <c r="P74" s="42">
        <v>2743.6869994199997</v>
      </c>
      <c r="Q74" s="42">
        <v>2755.3319241499998</v>
      </c>
      <c r="R74" s="42">
        <v>2768.5655087300001</v>
      </c>
      <c r="S74" s="42">
        <v>2743.4468038099999</v>
      </c>
      <c r="T74" s="42">
        <v>2709.60769673</v>
      </c>
      <c r="U74" s="42">
        <v>2723.9564903099999</v>
      </c>
      <c r="V74" s="42">
        <v>2754.03316064</v>
      </c>
      <c r="W74" s="42">
        <v>2863.24559666</v>
      </c>
      <c r="X74" s="42">
        <v>2959.3378496599998</v>
      </c>
      <c r="Y74" s="42">
        <v>3060.66549394</v>
      </c>
    </row>
    <row r="75" spans="1:25" x14ac:dyDescent="0.3">
      <c r="A75" s="43">
        <v>43067</v>
      </c>
      <c r="B75" s="42">
        <v>3127.3004889599997</v>
      </c>
      <c r="C75" s="42">
        <v>3117.0991389800001</v>
      </c>
      <c r="D75" s="42">
        <v>3189.2213977900001</v>
      </c>
      <c r="E75" s="42">
        <v>3210.9385635500003</v>
      </c>
      <c r="F75" s="42">
        <v>3223.3417571700002</v>
      </c>
      <c r="G75" s="42">
        <v>3198.5834276699998</v>
      </c>
      <c r="H75" s="42">
        <v>3121.3865292599999</v>
      </c>
      <c r="I75" s="42">
        <v>3031.8345659299998</v>
      </c>
      <c r="J75" s="42">
        <v>3020.9695077899996</v>
      </c>
      <c r="K75" s="42">
        <v>2945.5663379799998</v>
      </c>
      <c r="L75" s="42">
        <v>2867.43841453</v>
      </c>
      <c r="M75" s="42">
        <v>2824.9143508699999</v>
      </c>
      <c r="N75" s="42">
        <v>2817.9893909699999</v>
      </c>
      <c r="O75" s="42">
        <v>2806.12057766</v>
      </c>
      <c r="P75" s="42">
        <v>2797.78850792</v>
      </c>
      <c r="Q75" s="42">
        <v>2797.5070492099999</v>
      </c>
      <c r="R75" s="42">
        <v>2806.3032715199997</v>
      </c>
      <c r="S75" s="42">
        <v>2809.5573445800001</v>
      </c>
      <c r="T75" s="42">
        <v>2741.3658360999998</v>
      </c>
      <c r="U75" s="42">
        <v>2729.9044426699998</v>
      </c>
      <c r="V75" s="42">
        <v>2738.6830059200001</v>
      </c>
      <c r="W75" s="42">
        <v>2805.1231835399999</v>
      </c>
      <c r="X75" s="42">
        <v>2947.7965399899999</v>
      </c>
      <c r="Y75" s="42">
        <v>3010.1249386299996</v>
      </c>
    </row>
    <row r="76" spans="1:25" x14ac:dyDescent="0.3">
      <c r="A76" s="43">
        <v>43068</v>
      </c>
      <c r="B76" s="42">
        <v>3111.25673254</v>
      </c>
      <c r="C76" s="42">
        <v>3204.4704905799999</v>
      </c>
      <c r="D76" s="42">
        <v>3212.6899126999997</v>
      </c>
      <c r="E76" s="42">
        <v>3219.48391197</v>
      </c>
      <c r="F76" s="42">
        <v>3200.8305516700002</v>
      </c>
      <c r="G76" s="42">
        <v>3191.82586653</v>
      </c>
      <c r="H76" s="42">
        <v>3111.1901677999999</v>
      </c>
      <c r="I76" s="42">
        <v>3035.3439883599999</v>
      </c>
      <c r="J76" s="42">
        <v>3005.9811963699999</v>
      </c>
      <c r="K76" s="42">
        <v>2935.2517286699999</v>
      </c>
      <c r="L76" s="42">
        <v>2854.9140109599998</v>
      </c>
      <c r="M76" s="42">
        <v>2817.89178128</v>
      </c>
      <c r="N76" s="42">
        <v>2805.9431174399997</v>
      </c>
      <c r="O76" s="42">
        <v>2797.56346261</v>
      </c>
      <c r="P76" s="42">
        <v>2795.9931280699998</v>
      </c>
      <c r="Q76" s="42">
        <v>2798.6045882099997</v>
      </c>
      <c r="R76" s="42">
        <v>2810.1210493399999</v>
      </c>
      <c r="S76" s="42">
        <v>2795.14972782</v>
      </c>
      <c r="T76" s="42">
        <v>2701.2675870599996</v>
      </c>
      <c r="U76" s="42">
        <v>2700.9585821199998</v>
      </c>
      <c r="V76" s="42">
        <v>2766.8964199100001</v>
      </c>
      <c r="W76" s="42">
        <v>2877.83099683</v>
      </c>
      <c r="X76" s="42">
        <v>2987.3400940199999</v>
      </c>
      <c r="Y76" s="42">
        <v>3059.4026420999999</v>
      </c>
    </row>
    <row r="77" spans="1:25" x14ac:dyDescent="0.3">
      <c r="A77" s="43">
        <v>43069</v>
      </c>
      <c r="B77" s="42">
        <v>3107.8686201700002</v>
      </c>
      <c r="C77" s="42">
        <v>3179.1821302399999</v>
      </c>
      <c r="D77" s="42">
        <v>3206.1063102799999</v>
      </c>
      <c r="E77" s="42">
        <v>3207.7252472199998</v>
      </c>
      <c r="F77" s="42">
        <v>3212.8950974600002</v>
      </c>
      <c r="G77" s="42">
        <v>3160.2188225700002</v>
      </c>
      <c r="H77" s="42">
        <v>3072.3460159699998</v>
      </c>
      <c r="I77" s="42">
        <v>2989.0876007299998</v>
      </c>
      <c r="J77" s="42">
        <v>2965.18544991</v>
      </c>
      <c r="K77" s="42">
        <v>2882.8413817999999</v>
      </c>
      <c r="L77" s="42">
        <v>2816.0157005000001</v>
      </c>
      <c r="M77" s="42">
        <v>2782.50564953</v>
      </c>
      <c r="N77" s="42">
        <v>2793.7485726800001</v>
      </c>
      <c r="O77" s="42">
        <v>2790.86517499</v>
      </c>
      <c r="P77" s="42">
        <v>2794.0659297399998</v>
      </c>
      <c r="Q77" s="42">
        <v>2809.4018331399998</v>
      </c>
      <c r="R77" s="42">
        <v>2818.8737521499997</v>
      </c>
      <c r="S77" s="42">
        <v>2816.4422019499998</v>
      </c>
      <c r="T77" s="42">
        <v>2795.5822662099999</v>
      </c>
      <c r="U77" s="42">
        <v>2782.1281031199997</v>
      </c>
      <c r="V77" s="42">
        <v>2817.5784871699998</v>
      </c>
      <c r="W77" s="42">
        <v>2918.6285024999997</v>
      </c>
      <c r="X77" s="42">
        <v>2976.9262591099996</v>
      </c>
      <c r="Y77" s="42">
        <v>3027.93681982</v>
      </c>
    </row>
    <row r="78" spans="1:25" ht="15.75" customHeight="1" x14ac:dyDescent="0.3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80" spans="1:25" x14ac:dyDescent="0.3">
      <c r="A80" s="142" t="s">
        <v>2</v>
      </c>
      <c r="B80" s="144" t="s">
        <v>64</v>
      </c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6"/>
    </row>
    <row r="81" spans="1:25" x14ac:dyDescent="0.3">
      <c r="A81" s="143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157</v>
      </c>
      <c r="B82" s="42">
        <v>3070.3649202400002</v>
      </c>
      <c r="C82" s="42">
        <v>3098.2084584699996</v>
      </c>
      <c r="D82" s="42">
        <v>3176.7082106099997</v>
      </c>
      <c r="E82" s="42">
        <v>3180.3187624000002</v>
      </c>
      <c r="F82" s="42">
        <v>3190.8556239899999</v>
      </c>
      <c r="G82" s="42">
        <v>3182.01510478</v>
      </c>
      <c r="H82" s="42">
        <v>3097.50315348</v>
      </c>
      <c r="I82" s="42">
        <v>3065.8383265900002</v>
      </c>
      <c r="J82" s="42">
        <v>2970.0218766099997</v>
      </c>
      <c r="K82" s="42">
        <v>2883.2329611499999</v>
      </c>
      <c r="L82" s="42">
        <v>2805.1436050299999</v>
      </c>
      <c r="M82" s="42">
        <v>2752.4029149899998</v>
      </c>
      <c r="N82" s="42">
        <v>2739.7132412000001</v>
      </c>
      <c r="O82" s="42">
        <v>2736.6038829099998</v>
      </c>
      <c r="P82" s="42">
        <v>2719.0683923199999</v>
      </c>
      <c r="Q82" s="42">
        <v>2717.0701004399998</v>
      </c>
      <c r="R82" s="42">
        <v>2718.2041091199999</v>
      </c>
      <c r="S82" s="42">
        <v>2746.9753355499997</v>
      </c>
      <c r="T82" s="42">
        <v>2741.3344714599998</v>
      </c>
      <c r="U82" s="42">
        <v>2745.5341146399996</v>
      </c>
      <c r="V82" s="42">
        <v>2799.1691204899998</v>
      </c>
      <c r="W82" s="42">
        <v>2917.4870610199996</v>
      </c>
      <c r="X82" s="42">
        <v>3006.7904826499998</v>
      </c>
      <c r="Y82" s="42">
        <v>3032.42788161</v>
      </c>
    </row>
    <row r="83" spans="1:25" x14ac:dyDescent="0.3">
      <c r="A83" s="43">
        <v>43041</v>
      </c>
      <c r="B83" s="42">
        <v>3060.5521056199996</v>
      </c>
      <c r="C83" s="42">
        <v>3107.9520470299999</v>
      </c>
      <c r="D83" s="42">
        <v>3198.2669826299998</v>
      </c>
      <c r="E83" s="42">
        <v>3202.019534</v>
      </c>
      <c r="F83" s="42">
        <v>3200.9388855999996</v>
      </c>
      <c r="G83" s="42">
        <v>3191.0231495999997</v>
      </c>
      <c r="H83" s="42">
        <v>3098.96112705</v>
      </c>
      <c r="I83" s="42">
        <v>3063.59679409</v>
      </c>
      <c r="J83" s="42">
        <v>2959.8173609099999</v>
      </c>
      <c r="K83" s="42">
        <v>2880.0836616699999</v>
      </c>
      <c r="L83" s="42">
        <v>2801.1142236199998</v>
      </c>
      <c r="M83" s="42">
        <v>2756.2713422699999</v>
      </c>
      <c r="N83" s="42">
        <v>2746.4395028099998</v>
      </c>
      <c r="O83" s="42">
        <v>2748.8539291799998</v>
      </c>
      <c r="P83" s="42">
        <v>2739.3863552899998</v>
      </c>
      <c r="Q83" s="42">
        <v>2729.3632595599997</v>
      </c>
      <c r="R83" s="42">
        <v>2728.9841316299999</v>
      </c>
      <c r="S83" s="42">
        <v>2742.1450374599999</v>
      </c>
      <c r="T83" s="42">
        <v>2727.1431758499998</v>
      </c>
      <c r="U83" s="42">
        <v>2722.2077118699999</v>
      </c>
      <c r="V83" s="42">
        <v>2781.71475263</v>
      </c>
      <c r="W83" s="42">
        <v>2884.6994696399997</v>
      </c>
      <c r="X83" s="42">
        <v>2986.5425218399996</v>
      </c>
      <c r="Y83" s="42">
        <v>3037.4841508999998</v>
      </c>
    </row>
    <row r="84" spans="1:25" x14ac:dyDescent="0.3">
      <c r="A84" s="43">
        <v>43042</v>
      </c>
      <c r="B84" s="42">
        <v>3060.2440576299996</v>
      </c>
      <c r="C84" s="42">
        <v>3099.7005394799999</v>
      </c>
      <c r="D84" s="42">
        <v>3188.3693616999999</v>
      </c>
      <c r="E84" s="42">
        <v>3198.7550895599998</v>
      </c>
      <c r="F84" s="42">
        <v>3202.0879128999995</v>
      </c>
      <c r="G84" s="42">
        <v>3208.7505889899999</v>
      </c>
      <c r="H84" s="42">
        <v>3174.2577908399999</v>
      </c>
      <c r="I84" s="42">
        <v>3080.29426977</v>
      </c>
      <c r="J84" s="42">
        <v>3010.8024799</v>
      </c>
      <c r="K84" s="42">
        <v>2939.0534545299997</v>
      </c>
      <c r="L84" s="42">
        <v>2858.6145637599998</v>
      </c>
      <c r="M84" s="42">
        <v>2807.96209593</v>
      </c>
      <c r="N84" s="42">
        <v>2769.9473006999997</v>
      </c>
      <c r="O84" s="42">
        <v>2760.5164818799999</v>
      </c>
      <c r="P84" s="42">
        <v>2765.6168474199999</v>
      </c>
      <c r="Q84" s="42">
        <v>2778.5001794999998</v>
      </c>
      <c r="R84" s="42">
        <v>2781.67280936</v>
      </c>
      <c r="S84" s="42">
        <v>2759.4696363799999</v>
      </c>
      <c r="T84" s="42">
        <v>2717.0278675099999</v>
      </c>
      <c r="U84" s="42">
        <v>2727.2562972999999</v>
      </c>
      <c r="V84" s="42">
        <v>2783.0507310399998</v>
      </c>
      <c r="W84" s="42">
        <v>2883.3279017699997</v>
      </c>
      <c r="X84" s="42">
        <v>2993.2517052200001</v>
      </c>
      <c r="Y84" s="42">
        <v>3065.9678325199998</v>
      </c>
    </row>
    <row r="85" spans="1:25" x14ac:dyDescent="0.3">
      <c r="A85" s="43">
        <v>43043</v>
      </c>
      <c r="B85" s="42">
        <v>3094.4261157999999</v>
      </c>
      <c r="C85" s="42">
        <v>3126.8754057199999</v>
      </c>
      <c r="D85" s="42">
        <v>3157.0434313899996</v>
      </c>
      <c r="E85" s="42">
        <v>3166.8892249299997</v>
      </c>
      <c r="F85" s="42">
        <v>3163.5244558999998</v>
      </c>
      <c r="G85" s="42">
        <v>3181.4401327400001</v>
      </c>
      <c r="H85" s="42">
        <v>3175.4182933900001</v>
      </c>
      <c r="I85" s="42">
        <v>3140.45996552</v>
      </c>
      <c r="J85" s="42">
        <v>3025.5486685599999</v>
      </c>
      <c r="K85" s="42">
        <v>2893.1227559299996</v>
      </c>
      <c r="L85" s="42">
        <v>2788.3764930899997</v>
      </c>
      <c r="M85" s="42">
        <v>2757.9699749799997</v>
      </c>
      <c r="N85" s="42">
        <v>2771.9930497999999</v>
      </c>
      <c r="O85" s="42">
        <v>2809.47481131</v>
      </c>
      <c r="P85" s="42">
        <v>2844.86070092</v>
      </c>
      <c r="Q85" s="42">
        <v>2841.1119889699999</v>
      </c>
      <c r="R85" s="42">
        <v>2826.6443124299999</v>
      </c>
      <c r="S85" s="42">
        <v>2796.9955207799999</v>
      </c>
      <c r="T85" s="42">
        <v>2769.8528298799997</v>
      </c>
      <c r="U85" s="42">
        <v>2773.5547023999998</v>
      </c>
      <c r="V85" s="42">
        <v>2825.16185116</v>
      </c>
      <c r="W85" s="42">
        <v>2906.0324198399999</v>
      </c>
      <c r="X85" s="42">
        <v>2989.1441263199999</v>
      </c>
      <c r="Y85" s="42">
        <v>3076.4882583799999</v>
      </c>
    </row>
    <row r="86" spans="1:25" x14ac:dyDescent="0.3">
      <c r="A86" s="43">
        <v>43044</v>
      </c>
      <c r="B86" s="42">
        <v>3121.9555235399998</v>
      </c>
      <c r="C86" s="42">
        <v>3167.1722506199999</v>
      </c>
      <c r="D86" s="42">
        <v>3200.8277689500001</v>
      </c>
      <c r="E86" s="42">
        <v>3204.0089910899997</v>
      </c>
      <c r="F86" s="42">
        <v>3198.8046065399999</v>
      </c>
      <c r="G86" s="42">
        <v>3182.43583485</v>
      </c>
      <c r="H86" s="42">
        <v>3193.1768188599999</v>
      </c>
      <c r="I86" s="42">
        <v>3170.41115343</v>
      </c>
      <c r="J86" s="42">
        <v>3069.3966497399997</v>
      </c>
      <c r="K86" s="42">
        <v>2916.0703861100001</v>
      </c>
      <c r="L86" s="42">
        <v>2801.6835844699999</v>
      </c>
      <c r="M86" s="42">
        <v>2771.1957590699999</v>
      </c>
      <c r="N86" s="42">
        <v>2792.5474272799997</v>
      </c>
      <c r="O86" s="42">
        <v>2805.69136665</v>
      </c>
      <c r="P86" s="42">
        <v>2817.8788601699998</v>
      </c>
      <c r="Q86" s="42">
        <v>2797.2917900899997</v>
      </c>
      <c r="R86" s="42">
        <v>2795.4825740699998</v>
      </c>
      <c r="S86" s="42">
        <v>2776.2589635699997</v>
      </c>
      <c r="T86" s="42">
        <v>2736.2052192799997</v>
      </c>
      <c r="U86" s="42">
        <v>2731.0353906699997</v>
      </c>
      <c r="V86" s="42">
        <v>2774.16315227</v>
      </c>
      <c r="W86" s="42">
        <v>2876.4666982199997</v>
      </c>
      <c r="X86" s="42">
        <v>2994.1340347</v>
      </c>
      <c r="Y86" s="42">
        <v>3096.7091150400001</v>
      </c>
    </row>
    <row r="87" spans="1:25" x14ac:dyDescent="0.3">
      <c r="A87" s="43">
        <v>43045</v>
      </c>
      <c r="B87" s="42">
        <v>3120.2110603299998</v>
      </c>
      <c r="C87" s="42">
        <v>3138.8922819999998</v>
      </c>
      <c r="D87" s="42">
        <v>3203.7182335399998</v>
      </c>
      <c r="E87" s="42">
        <v>3217.2601766500002</v>
      </c>
      <c r="F87" s="42">
        <v>3209.6732064099997</v>
      </c>
      <c r="G87" s="42">
        <v>3208.1069081099999</v>
      </c>
      <c r="H87" s="42">
        <v>3226.95339504</v>
      </c>
      <c r="I87" s="42">
        <v>3163.9602595699998</v>
      </c>
      <c r="J87" s="42">
        <v>3051.45532757</v>
      </c>
      <c r="K87" s="42">
        <v>2921.0977813</v>
      </c>
      <c r="L87" s="42">
        <v>2826.5509871599997</v>
      </c>
      <c r="M87" s="42">
        <v>2793.1064948899998</v>
      </c>
      <c r="N87" s="42">
        <v>2809.01507915</v>
      </c>
      <c r="O87" s="42">
        <v>2748.7861211499999</v>
      </c>
      <c r="P87" s="42">
        <v>2756.8066722899998</v>
      </c>
      <c r="Q87" s="42">
        <v>2766.0307846799997</v>
      </c>
      <c r="R87" s="42">
        <v>2766.5326586699998</v>
      </c>
      <c r="S87" s="42">
        <v>2753.5724294399997</v>
      </c>
      <c r="T87" s="42">
        <v>2709.0374151799997</v>
      </c>
      <c r="U87" s="42">
        <v>2710.4963527699997</v>
      </c>
      <c r="V87" s="42">
        <v>2790.3538336900001</v>
      </c>
      <c r="W87" s="42">
        <v>2904.1345962999999</v>
      </c>
      <c r="X87" s="42">
        <v>3025.92381467</v>
      </c>
      <c r="Y87" s="42">
        <v>3124.2206394099999</v>
      </c>
    </row>
    <row r="88" spans="1:25" x14ac:dyDescent="0.3">
      <c r="A88" s="43">
        <v>43046</v>
      </c>
      <c r="B88" s="42">
        <v>3133.3477678999998</v>
      </c>
      <c r="C88" s="42">
        <v>3158.3643817299999</v>
      </c>
      <c r="D88" s="42">
        <v>3214.9073004599995</v>
      </c>
      <c r="E88" s="42">
        <v>3229.4422078099997</v>
      </c>
      <c r="F88" s="42">
        <v>3230.2091532200002</v>
      </c>
      <c r="G88" s="42">
        <v>3239.7659740999998</v>
      </c>
      <c r="H88" s="42">
        <v>3258.1353717900001</v>
      </c>
      <c r="I88" s="42">
        <v>3160.4383396200001</v>
      </c>
      <c r="J88" s="42">
        <v>3083.0755898999996</v>
      </c>
      <c r="K88" s="42">
        <v>2970.26691364</v>
      </c>
      <c r="L88" s="42">
        <v>2862.3725608799996</v>
      </c>
      <c r="M88" s="42">
        <v>2831.6458565499997</v>
      </c>
      <c r="N88" s="42">
        <v>2844.6788400999999</v>
      </c>
      <c r="O88" s="42">
        <v>2841.3083068400001</v>
      </c>
      <c r="P88" s="42">
        <v>2842.3870937299998</v>
      </c>
      <c r="Q88" s="42">
        <v>2844.81977633</v>
      </c>
      <c r="R88" s="42">
        <v>2848.9644261499998</v>
      </c>
      <c r="S88" s="42">
        <v>2836.8153825499999</v>
      </c>
      <c r="T88" s="42">
        <v>2795.7184702099999</v>
      </c>
      <c r="U88" s="42">
        <v>2796.13031495</v>
      </c>
      <c r="V88" s="42">
        <v>2848.80532812</v>
      </c>
      <c r="W88" s="42">
        <v>2941.3818975499998</v>
      </c>
      <c r="X88" s="42">
        <v>3030.4931682799997</v>
      </c>
      <c r="Y88" s="42">
        <v>3128.8714690699999</v>
      </c>
    </row>
    <row r="89" spans="1:25" x14ac:dyDescent="0.3">
      <c r="A89" s="43">
        <v>43047</v>
      </c>
      <c r="B89" s="42">
        <v>3137.5290936599999</v>
      </c>
      <c r="C89" s="42">
        <v>3166.4021993899996</v>
      </c>
      <c r="D89" s="42">
        <v>3206.7553018600001</v>
      </c>
      <c r="E89" s="42">
        <v>3220.30652358</v>
      </c>
      <c r="F89" s="42">
        <v>3213.4299034199998</v>
      </c>
      <c r="G89" s="42">
        <v>3217.0205098799997</v>
      </c>
      <c r="H89" s="42">
        <v>3234.3642194099998</v>
      </c>
      <c r="I89" s="42">
        <v>3154.9558050300002</v>
      </c>
      <c r="J89" s="42">
        <v>3070.6262412199999</v>
      </c>
      <c r="K89" s="42">
        <v>2957.8084527299998</v>
      </c>
      <c r="L89" s="42">
        <v>2878.5227517399999</v>
      </c>
      <c r="M89" s="42">
        <v>2822.7843060299997</v>
      </c>
      <c r="N89" s="42">
        <v>2812.8618886699996</v>
      </c>
      <c r="O89" s="42">
        <v>2791.9604378099998</v>
      </c>
      <c r="P89" s="42">
        <v>2798.0089430999997</v>
      </c>
      <c r="Q89" s="42">
        <v>2793.7909971099998</v>
      </c>
      <c r="R89" s="42">
        <v>2803.9647500199999</v>
      </c>
      <c r="S89" s="42">
        <v>2793.5036879599998</v>
      </c>
      <c r="T89" s="42">
        <v>2767.1549162599999</v>
      </c>
      <c r="U89" s="42">
        <v>2753.70426787</v>
      </c>
      <c r="V89" s="42">
        <v>2804.8313825499999</v>
      </c>
      <c r="W89" s="42">
        <v>2890.5856283599996</v>
      </c>
      <c r="X89" s="42">
        <v>3004.15284213</v>
      </c>
      <c r="Y89" s="42">
        <v>3100.9984243399999</v>
      </c>
    </row>
    <row r="90" spans="1:25" x14ac:dyDescent="0.3">
      <c r="A90" s="43">
        <v>43048</v>
      </c>
      <c r="B90" s="42">
        <v>3135.40673178</v>
      </c>
      <c r="C90" s="42">
        <v>3146.4119273099996</v>
      </c>
      <c r="D90" s="42">
        <v>3195.9930224499999</v>
      </c>
      <c r="E90" s="42">
        <v>3206.6854899800001</v>
      </c>
      <c r="F90" s="42">
        <v>3217.1341201599998</v>
      </c>
      <c r="G90" s="42">
        <v>3211.0666996800001</v>
      </c>
      <c r="H90" s="42">
        <v>3208.9766547099998</v>
      </c>
      <c r="I90" s="42">
        <v>3127.0234795699998</v>
      </c>
      <c r="J90" s="42">
        <v>3028.2706987399997</v>
      </c>
      <c r="K90" s="42">
        <v>2906.05514322</v>
      </c>
      <c r="L90" s="42">
        <v>2824.8347419900001</v>
      </c>
      <c r="M90" s="42">
        <v>2794.2916930900001</v>
      </c>
      <c r="N90" s="42">
        <v>2804.8831751499997</v>
      </c>
      <c r="O90" s="42">
        <v>2812.4732963899996</v>
      </c>
      <c r="P90" s="42">
        <v>2829.0962821099997</v>
      </c>
      <c r="Q90" s="42">
        <v>2829.8972045999999</v>
      </c>
      <c r="R90" s="42">
        <v>2825.9073287599999</v>
      </c>
      <c r="S90" s="42">
        <v>2825.4925581799998</v>
      </c>
      <c r="T90" s="42">
        <v>2787.37027042</v>
      </c>
      <c r="U90" s="42">
        <v>2779.6026640499999</v>
      </c>
      <c r="V90" s="42">
        <v>2811.1733966699999</v>
      </c>
      <c r="W90" s="42">
        <v>2914.8917146200001</v>
      </c>
      <c r="X90" s="42">
        <v>3032.94896793</v>
      </c>
      <c r="Y90" s="42">
        <v>3088.1372517099999</v>
      </c>
    </row>
    <row r="91" spans="1:25" x14ac:dyDescent="0.3">
      <c r="A91" s="43">
        <v>43049</v>
      </c>
      <c r="B91" s="42">
        <v>3129.7239907899998</v>
      </c>
      <c r="C91" s="42">
        <v>3170.1923299599998</v>
      </c>
      <c r="D91" s="42">
        <v>3214.5962751299999</v>
      </c>
      <c r="E91" s="42">
        <v>3214.4071733599999</v>
      </c>
      <c r="F91" s="42">
        <v>3205.8180811799998</v>
      </c>
      <c r="G91" s="42">
        <v>3215.4715865899998</v>
      </c>
      <c r="H91" s="42">
        <v>3210.5469278599999</v>
      </c>
      <c r="I91" s="42">
        <v>3105.2546151500001</v>
      </c>
      <c r="J91" s="42">
        <v>3026.6532545699997</v>
      </c>
      <c r="K91" s="42">
        <v>2925.4225906399997</v>
      </c>
      <c r="L91" s="42">
        <v>2826.6698770399998</v>
      </c>
      <c r="M91" s="42">
        <v>2796.3053592400001</v>
      </c>
      <c r="N91" s="42">
        <v>2807.4393203700001</v>
      </c>
      <c r="O91" s="42">
        <v>2804.5371257799998</v>
      </c>
      <c r="P91" s="42">
        <v>2808.1836818900001</v>
      </c>
      <c r="Q91" s="42">
        <v>2810.89713441</v>
      </c>
      <c r="R91" s="42">
        <v>2814.9559669399996</v>
      </c>
      <c r="S91" s="42">
        <v>2812.7014705299998</v>
      </c>
      <c r="T91" s="42">
        <v>2829.7988046699998</v>
      </c>
      <c r="U91" s="42">
        <v>2826.3300828000001</v>
      </c>
      <c r="V91" s="42">
        <v>2860.6261194799999</v>
      </c>
      <c r="W91" s="42">
        <v>2946.6846433399996</v>
      </c>
      <c r="X91" s="42">
        <v>3048.36705536</v>
      </c>
      <c r="Y91" s="42">
        <v>3108.8732713099998</v>
      </c>
    </row>
    <row r="92" spans="1:25" x14ac:dyDescent="0.3">
      <c r="A92" s="43">
        <v>43050</v>
      </c>
      <c r="B92" s="42">
        <v>3190.8192513499998</v>
      </c>
      <c r="C92" s="42">
        <v>3180.4851271099997</v>
      </c>
      <c r="D92" s="42">
        <v>3210.45501066</v>
      </c>
      <c r="E92" s="42">
        <v>3227.3661484599997</v>
      </c>
      <c r="F92" s="42">
        <v>3237.60044913</v>
      </c>
      <c r="G92" s="42">
        <v>3230.8388891200002</v>
      </c>
      <c r="H92" s="42">
        <v>3202.6862280300002</v>
      </c>
      <c r="I92" s="42">
        <v>3134.8334642</v>
      </c>
      <c r="J92" s="42">
        <v>3045.8107040699997</v>
      </c>
      <c r="K92" s="42">
        <v>2916.79703217</v>
      </c>
      <c r="L92" s="42">
        <v>2835.4758202899998</v>
      </c>
      <c r="M92" s="42">
        <v>2807.4522485399998</v>
      </c>
      <c r="N92" s="42">
        <v>2815.7337871899999</v>
      </c>
      <c r="O92" s="42">
        <v>2811.0822345799997</v>
      </c>
      <c r="P92" s="42">
        <v>2816.49680171</v>
      </c>
      <c r="Q92" s="42">
        <v>2821.5953670099998</v>
      </c>
      <c r="R92" s="42">
        <v>2821.9686057999998</v>
      </c>
      <c r="S92" s="42">
        <v>2812.1710780599997</v>
      </c>
      <c r="T92" s="42">
        <v>2774.3009831099998</v>
      </c>
      <c r="U92" s="42">
        <v>2788.0592073499997</v>
      </c>
      <c r="V92" s="42">
        <v>2823.43302928</v>
      </c>
      <c r="W92" s="42">
        <v>2931.1076069000001</v>
      </c>
      <c r="X92" s="42">
        <v>3052.8999210900001</v>
      </c>
      <c r="Y92" s="42">
        <v>3154.1141934099996</v>
      </c>
    </row>
    <row r="93" spans="1:25" x14ac:dyDescent="0.3">
      <c r="A93" s="43">
        <v>43051</v>
      </c>
      <c r="B93" s="42">
        <v>3176.24605591</v>
      </c>
      <c r="C93" s="42">
        <v>3221.2078496399999</v>
      </c>
      <c r="D93" s="42">
        <v>3212.5374844500002</v>
      </c>
      <c r="E93" s="42">
        <v>3223.9664137899999</v>
      </c>
      <c r="F93" s="42">
        <v>3229.0224991300001</v>
      </c>
      <c r="G93" s="42">
        <v>3227.7285833299998</v>
      </c>
      <c r="H93" s="42">
        <v>3194.9122426699996</v>
      </c>
      <c r="I93" s="42">
        <v>3135.2779664700001</v>
      </c>
      <c r="J93" s="42">
        <v>3013.05105693</v>
      </c>
      <c r="K93" s="42">
        <v>2871.3165506099999</v>
      </c>
      <c r="L93" s="42">
        <v>2771.6035616899999</v>
      </c>
      <c r="M93" s="42">
        <v>2739.1231056899996</v>
      </c>
      <c r="N93" s="42">
        <v>2754.5299152099997</v>
      </c>
      <c r="O93" s="42">
        <v>2755.9936712199997</v>
      </c>
      <c r="P93" s="42">
        <v>2755.0361547899997</v>
      </c>
      <c r="Q93" s="42">
        <v>2754.9892744700001</v>
      </c>
      <c r="R93" s="42">
        <v>2803.9231078299999</v>
      </c>
      <c r="S93" s="42">
        <v>2818.85695248</v>
      </c>
      <c r="T93" s="42">
        <v>2798.8274491299999</v>
      </c>
      <c r="U93" s="42">
        <v>2799.9209101599999</v>
      </c>
      <c r="V93" s="42">
        <v>2826.8661839199999</v>
      </c>
      <c r="W93" s="42">
        <v>2928.8240406</v>
      </c>
      <c r="X93" s="42">
        <v>3029.3405828499999</v>
      </c>
      <c r="Y93" s="42">
        <v>3093.52286155</v>
      </c>
    </row>
    <row r="94" spans="1:25" x14ac:dyDescent="0.3">
      <c r="A94" s="43">
        <v>43052</v>
      </c>
      <c r="B94" s="42">
        <v>3205.5811578399998</v>
      </c>
      <c r="C94" s="42">
        <v>3277.87130282</v>
      </c>
      <c r="D94" s="42">
        <v>3335.7366457199996</v>
      </c>
      <c r="E94" s="42">
        <v>3328.6917284499996</v>
      </c>
      <c r="F94" s="42">
        <v>3349.4971272599996</v>
      </c>
      <c r="G94" s="42">
        <v>3332.62236171</v>
      </c>
      <c r="H94" s="42">
        <v>3261.5220039899996</v>
      </c>
      <c r="I94" s="42">
        <v>3137.3177423500001</v>
      </c>
      <c r="J94" s="42">
        <v>3032.6145384900001</v>
      </c>
      <c r="K94" s="42">
        <v>2952.1297273099999</v>
      </c>
      <c r="L94" s="42">
        <v>2870.3021365300001</v>
      </c>
      <c r="M94" s="42">
        <v>2828.4472041899999</v>
      </c>
      <c r="N94" s="42">
        <v>2832.3407108499996</v>
      </c>
      <c r="O94" s="42">
        <v>2817.3308553399997</v>
      </c>
      <c r="P94" s="42">
        <v>2814.0048374199996</v>
      </c>
      <c r="Q94" s="42">
        <v>2813.4653980399999</v>
      </c>
      <c r="R94" s="42">
        <v>2809.14871808</v>
      </c>
      <c r="S94" s="42">
        <v>2813.3525280499998</v>
      </c>
      <c r="T94" s="42">
        <v>2828.4446587399998</v>
      </c>
      <c r="U94" s="42">
        <v>2828.6215275</v>
      </c>
      <c r="V94" s="42">
        <v>2856.74817085</v>
      </c>
      <c r="W94" s="42">
        <v>2936.9358811799998</v>
      </c>
      <c r="X94" s="42">
        <v>3039.11227663</v>
      </c>
      <c r="Y94" s="42">
        <v>3142.1556734799997</v>
      </c>
    </row>
    <row r="95" spans="1:25" x14ac:dyDescent="0.3">
      <c r="A95" s="43">
        <v>43053</v>
      </c>
      <c r="B95" s="42">
        <v>3189.2267538099995</v>
      </c>
      <c r="C95" s="42">
        <v>3217.2995634899999</v>
      </c>
      <c r="D95" s="42">
        <v>3220.2945396300001</v>
      </c>
      <c r="E95" s="42">
        <v>3229.1077574299998</v>
      </c>
      <c r="F95" s="42">
        <v>3223.0908745500001</v>
      </c>
      <c r="G95" s="42">
        <v>3238.4625464199999</v>
      </c>
      <c r="H95" s="42">
        <v>3209.7700066899997</v>
      </c>
      <c r="I95" s="42">
        <v>3092.0797986299999</v>
      </c>
      <c r="J95" s="42">
        <v>3035.5997840499999</v>
      </c>
      <c r="K95" s="42">
        <v>2964.3846601999999</v>
      </c>
      <c r="L95" s="42">
        <v>2891.62809638</v>
      </c>
      <c r="M95" s="42">
        <v>2854.1004018599997</v>
      </c>
      <c r="N95" s="42">
        <v>2862.7137204000001</v>
      </c>
      <c r="O95" s="42">
        <v>2860.3938584899997</v>
      </c>
      <c r="P95" s="42">
        <v>2856.4569759299998</v>
      </c>
      <c r="Q95" s="42">
        <v>2862.0176768299998</v>
      </c>
      <c r="R95" s="42">
        <v>2862.12386483</v>
      </c>
      <c r="S95" s="42">
        <v>2849.3460368199999</v>
      </c>
      <c r="T95" s="42">
        <v>2798.5460669699996</v>
      </c>
      <c r="U95" s="42">
        <v>2793.5012623299999</v>
      </c>
      <c r="V95" s="42">
        <v>2844.3869179399999</v>
      </c>
      <c r="W95" s="42">
        <v>2950.0879157199997</v>
      </c>
      <c r="X95" s="42">
        <v>3055.7595318499998</v>
      </c>
      <c r="Y95" s="42">
        <v>3167.86029289</v>
      </c>
    </row>
    <row r="96" spans="1:25" x14ac:dyDescent="0.3">
      <c r="A96" s="43">
        <v>43054</v>
      </c>
      <c r="B96" s="42">
        <v>3185.59677981</v>
      </c>
      <c r="C96" s="42">
        <v>3217.9352622099996</v>
      </c>
      <c r="D96" s="42">
        <v>3253.4188431699999</v>
      </c>
      <c r="E96" s="42">
        <v>3246.18773225</v>
      </c>
      <c r="F96" s="42">
        <v>3246.46480883</v>
      </c>
      <c r="G96" s="42">
        <v>3253.1233736300001</v>
      </c>
      <c r="H96" s="42">
        <v>3191.5732012600001</v>
      </c>
      <c r="I96" s="42">
        <v>3092.6076783199996</v>
      </c>
      <c r="J96" s="42">
        <v>3041.8950275299999</v>
      </c>
      <c r="K96" s="42">
        <v>2954.5316379699998</v>
      </c>
      <c r="L96" s="42">
        <v>2875.5348249199997</v>
      </c>
      <c r="M96" s="42">
        <v>2862.1823851099998</v>
      </c>
      <c r="N96" s="42">
        <v>2868.96451273</v>
      </c>
      <c r="O96" s="42">
        <v>2866.9048630099996</v>
      </c>
      <c r="P96" s="42">
        <v>2862.04091354</v>
      </c>
      <c r="Q96" s="42">
        <v>2868.5370141599997</v>
      </c>
      <c r="R96" s="42">
        <v>2863.9139552500001</v>
      </c>
      <c r="S96" s="42">
        <v>2844.5674049700001</v>
      </c>
      <c r="T96" s="42">
        <v>2812.00828774</v>
      </c>
      <c r="U96" s="42">
        <v>2813.9462027</v>
      </c>
      <c r="V96" s="42">
        <v>2850.3534771300001</v>
      </c>
      <c r="W96" s="42">
        <v>2947.94121387</v>
      </c>
      <c r="X96" s="42">
        <v>3040.0294021499999</v>
      </c>
      <c r="Y96" s="42">
        <v>3139.6836704799998</v>
      </c>
    </row>
    <row r="97" spans="1:25" x14ac:dyDescent="0.3">
      <c r="A97" s="43">
        <v>43055</v>
      </c>
      <c r="B97" s="42">
        <v>3223.4146993300001</v>
      </c>
      <c r="C97" s="42">
        <v>3236.35689895</v>
      </c>
      <c r="D97" s="42">
        <v>3256.3871756299995</v>
      </c>
      <c r="E97" s="42">
        <v>3252.4728617599999</v>
      </c>
      <c r="F97" s="42">
        <v>3251.36500153</v>
      </c>
      <c r="G97" s="42">
        <v>3263.3001229699998</v>
      </c>
      <c r="H97" s="42">
        <v>3244.3542530300001</v>
      </c>
      <c r="I97" s="42">
        <v>3125.4281244099998</v>
      </c>
      <c r="J97" s="42">
        <v>3067.0767437699997</v>
      </c>
      <c r="K97" s="42">
        <v>2992.57847975</v>
      </c>
      <c r="L97" s="42">
        <v>2918.0514294099999</v>
      </c>
      <c r="M97" s="42">
        <v>2880.0216136899999</v>
      </c>
      <c r="N97" s="42">
        <v>2872.0594234999999</v>
      </c>
      <c r="O97" s="42">
        <v>2836.5354867599999</v>
      </c>
      <c r="P97" s="42">
        <v>2840.5525713299999</v>
      </c>
      <c r="Q97" s="42">
        <v>2845.5939435699997</v>
      </c>
      <c r="R97" s="42">
        <v>2846.5034578099999</v>
      </c>
      <c r="S97" s="42">
        <v>2819.6256865999999</v>
      </c>
      <c r="T97" s="42">
        <v>2809.3298291299998</v>
      </c>
      <c r="U97" s="42">
        <v>2803.0173775399999</v>
      </c>
      <c r="V97" s="42">
        <v>2851.2009530299997</v>
      </c>
      <c r="W97" s="42">
        <v>2943.0581403199999</v>
      </c>
      <c r="X97" s="42">
        <v>3038.9439011599998</v>
      </c>
      <c r="Y97" s="42">
        <v>3117.0126216399999</v>
      </c>
    </row>
    <row r="98" spans="1:25" x14ac:dyDescent="0.3">
      <c r="A98" s="43">
        <v>43056</v>
      </c>
      <c r="B98" s="42">
        <v>3218.1735565899999</v>
      </c>
      <c r="C98" s="42">
        <v>3246.5632005999996</v>
      </c>
      <c r="D98" s="42">
        <v>3272.3624921099999</v>
      </c>
      <c r="E98" s="42">
        <v>3272.7917788799996</v>
      </c>
      <c r="F98" s="42">
        <v>3281.9330365999999</v>
      </c>
      <c r="G98" s="42">
        <v>3278.0769471799999</v>
      </c>
      <c r="H98" s="42">
        <v>3215.2628678299998</v>
      </c>
      <c r="I98" s="42">
        <v>3099.9690270800002</v>
      </c>
      <c r="J98" s="42">
        <v>3044.07030807</v>
      </c>
      <c r="K98" s="42">
        <v>2949.4133504000001</v>
      </c>
      <c r="L98" s="42">
        <v>2870.9339310999999</v>
      </c>
      <c r="M98" s="42">
        <v>2846.7209697099997</v>
      </c>
      <c r="N98" s="42">
        <v>2868.12803824</v>
      </c>
      <c r="O98" s="42">
        <v>2866.87995353</v>
      </c>
      <c r="P98" s="42">
        <v>2880.5383325100001</v>
      </c>
      <c r="Q98" s="42">
        <v>2888.30939872</v>
      </c>
      <c r="R98" s="42">
        <v>2884.9113372299998</v>
      </c>
      <c r="S98" s="42">
        <v>2868.2951151999996</v>
      </c>
      <c r="T98" s="42">
        <v>2809.4001979999998</v>
      </c>
      <c r="U98" s="42">
        <v>2814.2152968800001</v>
      </c>
      <c r="V98" s="42">
        <v>2875.3815568099999</v>
      </c>
      <c r="W98" s="42">
        <v>2970.44890416</v>
      </c>
      <c r="X98" s="42">
        <v>3044.8280498099998</v>
      </c>
      <c r="Y98" s="42">
        <v>3106.0881706999999</v>
      </c>
    </row>
    <row r="99" spans="1:25" x14ac:dyDescent="0.3">
      <c r="A99" s="43">
        <v>43057</v>
      </c>
      <c r="B99" s="42">
        <v>3175.7096953800001</v>
      </c>
      <c r="C99" s="42">
        <v>3218.0205497099996</v>
      </c>
      <c r="D99" s="42">
        <v>3260.7066141400001</v>
      </c>
      <c r="E99" s="42">
        <v>3254.5966551399997</v>
      </c>
      <c r="F99" s="42">
        <v>3252.8367872099998</v>
      </c>
      <c r="G99" s="42">
        <v>3266.5190151199999</v>
      </c>
      <c r="H99" s="42">
        <v>3228.0236457499996</v>
      </c>
      <c r="I99" s="42">
        <v>3115.5946926500001</v>
      </c>
      <c r="J99" s="42">
        <v>3027.8288016899996</v>
      </c>
      <c r="K99" s="42">
        <v>2923.47303573</v>
      </c>
      <c r="L99" s="42">
        <v>2852.2835199000001</v>
      </c>
      <c r="M99" s="42">
        <v>2845.8435887199998</v>
      </c>
      <c r="N99" s="42">
        <v>2853.2196685499998</v>
      </c>
      <c r="O99" s="42">
        <v>2848.9444252899998</v>
      </c>
      <c r="P99" s="42">
        <v>2851.6328357499997</v>
      </c>
      <c r="Q99" s="42">
        <v>2842.0952721399999</v>
      </c>
      <c r="R99" s="42">
        <v>2835.5762520600001</v>
      </c>
      <c r="S99" s="42">
        <v>2843.2771107499998</v>
      </c>
      <c r="T99" s="42">
        <v>2853.6710629199997</v>
      </c>
      <c r="U99" s="42">
        <v>2853.0903667799998</v>
      </c>
      <c r="V99" s="42">
        <v>2885.4861611400001</v>
      </c>
      <c r="W99" s="42">
        <v>2949.3943380199999</v>
      </c>
      <c r="X99" s="42">
        <v>3015.4540887499998</v>
      </c>
      <c r="Y99" s="42">
        <v>3098.2938607699998</v>
      </c>
    </row>
    <row r="100" spans="1:25" x14ac:dyDescent="0.3">
      <c r="A100" s="43">
        <v>43058</v>
      </c>
      <c r="B100" s="42">
        <v>3156.1544704399998</v>
      </c>
      <c r="C100" s="42">
        <v>3205.6724712199998</v>
      </c>
      <c r="D100" s="42">
        <v>3249.4276196499995</v>
      </c>
      <c r="E100" s="42">
        <v>3256.7219342799999</v>
      </c>
      <c r="F100" s="42">
        <v>3274.5163229599998</v>
      </c>
      <c r="G100" s="42">
        <v>3230.9257541799998</v>
      </c>
      <c r="H100" s="42">
        <v>3215.0522641500002</v>
      </c>
      <c r="I100" s="42">
        <v>3202.0429672099999</v>
      </c>
      <c r="J100" s="42">
        <v>3138.3169082699997</v>
      </c>
      <c r="K100" s="42">
        <v>2991.70554442</v>
      </c>
      <c r="L100" s="42">
        <v>2885.9316493299998</v>
      </c>
      <c r="M100" s="42">
        <v>2855.2386461400001</v>
      </c>
      <c r="N100" s="42">
        <v>2864.5527976499998</v>
      </c>
      <c r="O100" s="42">
        <v>2870.8437645999998</v>
      </c>
      <c r="P100" s="42">
        <v>2871.5964963299998</v>
      </c>
      <c r="Q100" s="42">
        <v>2878.5101119599999</v>
      </c>
      <c r="R100" s="42">
        <v>2894.1293181199999</v>
      </c>
      <c r="S100" s="42">
        <v>2873.31943705</v>
      </c>
      <c r="T100" s="42">
        <v>2864.5759570199998</v>
      </c>
      <c r="U100" s="42">
        <v>2883.1284545999997</v>
      </c>
      <c r="V100" s="42">
        <v>2938.9703758299997</v>
      </c>
      <c r="W100" s="42">
        <v>3042.2077288</v>
      </c>
      <c r="X100" s="42">
        <v>3111.6493852899998</v>
      </c>
      <c r="Y100" s="42">
        <v>3177.0875017099997</v>
      </c>
    </row>
    <row r="101" spans="1:25" x14ac:dyDescent="0.3">
      <c r="A101" s="43">
        <v>43059</v>
      </c>
      <c r="B101" s="42">
        <v>3262.6639483099998</v>
      </c>
      <c r="C101" s="42">
        <v>3295.1744097199999</v>
      </c>
      <c r="D101" s="42">
        <v>3291.5778266999996</v>
      </c>
      <c r="E101" s="42">
        <v>3275.9161546799996</v>
      </c>
      <c r="F101" s="42">
        <v>3280.6263740499999</v>
      </c>
      <c r="G101" s="42">
        <v>3286.5274892199996</v>
      </c>
      <c r="H101" s="42">
        <v>3269.9072027799998</v>
      </c>
      <c r="I101" s="42">
        <v>3159.2205268099997</v>
      </c>
      <c r="J101" s="42">
        <v>3080.0824696099999</v>
      </c>
      <c r="K101" s="42">
        <v>2967.5172944799997</v>
      </c>
      <c r="L101" s="42">
        <v>2880.9456272099997</v>
      </c>
      <c r="M101" s="42">
        <v>2881.3499087800001</v>
      </c>
      <c r="N101" s="42">
        <v>2886.61780503</v>
      </c>
      <c r="O101" s="42">
        <v>2878.9613698399999</v>
      </c>
      <c r="P101" s="42">
        <v>2883.1148370299998</v>
      </c>
      <c r="Q101" s="42">
        <v>2884.6830230299997</v>
      </c>
      <c r="R101" s="42">
        <v>2906.0098468799997</v>
      </c>
      <c r="S101" s="42">
        <v>2876.1129873299997</v>
      </c>
      <c r="T101" s="42">
        <v>2857.9334980200001</v>
      </c>
      <c r="U101" s="42">
        <v>2879.9744610399998</v>
      </c>
      <c r="V101" s="42">
        <v>2929.1760424699996</v>
      </c>
      <c r="W101" s="42">
        <v>2999.0695217799998</v>
      </c>
      <c r="X101" s="42">
        <v>3091.8052123199996</v>
      </c>
      <c r="Y101" s="42">
        <v>3172.98057883</v>
      </c>
    </row>
    <row r="102" spans="1:25" x14ac:dyDescent="0.3">
      <c r="A102" s="43">
        <v>43060</v>
      </c>
      <c r="B102" s="42">
        <v>3246.3642205699998</v>
      </c>
      <c r="C102" s="42">
        <v>3283.2618248700001</v>
      </c>
      <c r="D102" s="42">
        <v>3308.6831575899996</v>
      </c>
      <c r="E102" s="42">
        <v>3301.7419030900001</v>
      </c>
      <c r="F102" s="42">
        <v>3300.5109645399998</v>
      </c>
      <c r="G102" s="42">
        <v>3297.6542811599998</v>
      </c>
      <c r="H102" s="42">
        <v>3252.7777976799998</v>
      </c>
      <c r="I102" s="42">
        <v>3134.9010455199996</v>
      </c>
      <c r="J102" s="42">
        <v>3081.6658810700001</v>
      </c>
      <c r="K102" s="42">
        <v>2992.2180541600001</v>
      </c>
      <c r="L102" s="42">
        <v>2924.5307513399998</v>
      </c>
      <c r="M102" s="42">
        <v>2903.8999753799999</v>
      </c>
      <c r="N102" s="42">
        <v>2920.7705234300001</v>
      </c>
      <c r="O102" s="42">
        <v>2928.9108974999999</v>
      </c>
      <c r="P102" s="42">
        <v>2928.61133453</v>
      </c>
      <c r="Q102" s="42">
        <v>2939.41556343</v>
      </c>
      <c r="R102" s="42">
        <v>2937.7390424199998</v>
      </c>
      <c r="S102" s="42">
        <v>2915.3490440799997</v>
      </c>
      <c r="T102" s="42">
        <v>2867.7632948099999</v>
      </c>
      <c r="U102" s="42">
        <v>2847.0241606999998</v>
      </c>
      <c r="V102" s="42">
        <v>2914.74697406</v>
      </c>
      <c r="W102" s="42">
        <v>3009.5229485499999</v>
      </c>
      <c r="X102" s="42">
        <v>3116.1127488100001</v>
      </c>
      <c r="Y102" s="42">
        <v>3201.4796531499996</v>
      </c>
    </row>
    <row r="103" spans="1:25" x14ac:dyDescent="0.3">
      <c r="A103" s="43">
        <v>43061</v>
      </c>
      <c r="B103" s="42">
        <v>3215.7852608499998</v>
      </c>
      <c r="C103" s="42">
        <v>3188.2224799699998</v>
      </c>
      <c r="D103" s="42">
        <v>3171.4879237300001</v>
      </c>
      <c r="E103" s="42">
        <v>3166.4544691699998</v>
      </c>
      <c r="F103" s="42">
        <v>3177.1958922200001</v>
      </c>
      <c r="G103" s="42">
        <v>3183.0061206</v>
      </c>
      <c r="H103" s="42">
        <v>3177.1533026699999</v>
      </c>
      <c r="I103" s="42">
        <v>3097.0531404899998</v>
      </c>
      <c r="J103" s="42">
        <v>3091.8848177299997</v>
      </c>
      <c r="K103" s="42">
        <v>3029.25418752</v>
      </c>
      <c r="L103" s="42">
        <v>2962.9065801899997</v>
      </c>
      <c r="M103" s="42">
        <v>2940.78217812</v>
      </c>
      <c r="N103" s="42">
        <v>2939.2981113299998</v>
      </c>
      <c r="O103" s="42">
        <v>2927.6941136599999</v>
      </c>
      <c r="P103" s="42">
        <v>2919.5096861100001</v>
      </c>
      <c r="Q103" s="42">
        <v>2925.7800871099998</v>
      </c>
      <c r="R103" s="42">
        <v>2927.21257715</v>
      </c>
      <c r="S103" s="42">
        <v>2915.2587670299999</v>
      </c>
      <c r="T103" s="42">
        <v>2894.6645471399997</v>
      </c>
      <c r="U103" s="42">
        <v>2889.8565365699997</v>
      </c>
      <c r="V103" s="42">
        <v>2957.1068130599997</v>
      </c>
      <c r="W103" s="42">
        <v>3028.3137863699999</v>
      </c>
      <c r="X103" s="42">
        <v>3102.0602196</v>
      </c>
      <c r="Y103" s="42">
        <v>3146.9312556699997</v>
      </c>
    </row>
    <row r="104" spans="1:25" x14ac:dyDescent="0.3">
      <c r="A104" s="43">
        <v>43062</v>
      </c>
      <c r="B104" s="42">
        <v>3179.0565757499999</v>
      </c>
      <c r="C104" s="42">
        <v>3222.3541869999999</v>
      </c>
      <c r="D104" s="42">
        <v>3293.2936399800001</v>
      </c>
      <c r="E104" s="42">
        <v>3293.8713963499999</v>
      </c>
      <c r="F104" s="42">
        <v>3290.0469934900002</v>
      </c>
      <c r="G104" s="42">
        <v>3297.6747956499999</v>
      </c>
      <c r="H104" s="42">
        <v>3264.3587712899998</v>
      </c>
      <c r="I104" s="42">
        <v>3126.8390202399996</v>
      </c>
      <c r="J104" s="42">
        <v>3064.3160856799996</v>
      </c>
      <c r="K104" s="42">
        <v>2979.74851601</v>
      </c>
      <c r="L104" s="42">
        <v>2881.7539700999996</v>
      </c>
      <c r="M104" s="42">
        <v>2847.8800666500001</v>
      </c>
      <c r="N104" s="42">
        <v>2875.5102043399997</v>
      </c>
      <c r="O104" s="42">
        <v>2896.2571793099996</v>
      </c>
      <c r="P104" s="42">
        <v>2906.6001796999999</v>
      </c>
      <c r="Q104" s="42">
        <v>2907.5833208099998</v>
      </c>
      <c r="R104" s="42">
        <v>2900.6986291799999</v>
      </c>
      <c r="S104" s="42">
        <v>2884.47672031</v>
      </c>
      <c r="T104" s="42">
        <v>2843.7750959699997</v>
      </c>
      <c r="U104" s="42">
        <v>2844.9729557999999</v>
      </c>
      <c r="V104" s="42">
        <v>2870.5572252299999</v>
      </c>
      <c r="W104" s="42">
        <v>2946.14913045</v>
      </c>
      <c r="X104" s="42">
        <v>3070.3628137400001</v>
      </c>
      <c r="Y104" s="42">
        <v>3104.12479953</v>
      </c>
    </row>
    <row r="105" spans="1:25" x14ac:dyDescent="0.3">
      <c r="A105" s="43">
        <v>43063</v>
      </c>
      <c r="B105" s="42">
        <v>3135.7666021699997</v>
      </c>
      <c r="C105" s="42">
        <v>3205.53031427</v>
      </c>
      <c r="D105" s="42">
        <v>3313.6667049799998</v>
      </c>
      <c r="E105" s="42">
        <v>3310.4408232999999</v>
      </c>
      <c r="F105" s="42">
        <v>3306.1572323399996</v>
      </c>
      <c r="G105" s="42">
        <v>3306.5569287899998</v>
      </c>
      <c r="H105" s="42">
        <v>3237.4209521499997</v>
      </c>
      <c r="I105" s="42">
        <v>3151.7338958700002</v>
      </c>
      <c r="J105" s="42">
        <v>3047.3699663899997</v>
      </c>
      <c r="K105" s="42">
        <v>2936.62684309</v>
      </c>
      <c r="L105" s="42">
        <v>2916.1214161199996</v>
      </c>
      <c r="M105" s="42">
        <v>2888.0522914899998</v>
      </c>
      <c r="N105" s="42">
        <v>2912.69304298</v>
      </c>
      <c r="O105" s="42">
        <v>2907.0620964899999</v>
      </c>
      <c r="P105" s="42">
        <v>2899.6950126799998</v>
      </c>
      <c r="Q105" s="42">
        <v>2899.3222261399997</v>
      </c>
      <c r="R105" s="42">
        <v>2905.0561118599999</v>
      </c>
      <c r="S105" s="42">
        <v>2887.42949271</v>
      </c>
      <c r="T105" s="42">
        <v>2852.76408756</v>
      </c>
      <c r="U105" s="42">
        <v>2839.50859588</v>
      </c>
      <c r="V105" s="42">
        <v>2869.6753685799999</v>
      </c>
      <c r="W105" s="42">
        <v>2992.3372965799999</v>
      </c>
      <c r="X105" s="42">
        <v>3083.9199959799998</v>
      </c>
      <c r="Y105" s="42">
        <v>3165.8300639999998</v>
      </c>
    </row>
    <row r="106" spans="1:25" x14ac:dyDescent="0.3">
      <c r="A106" s="43">
        <v>43064</v>
      </c>
      <c r="B106" s="42">
        <v>3186.22872843</v>
      </c>
      <c r="C106" s="42">
        <v>3216.4136038500001</v>
      </c>
      <c r="D106" s="42">
        <v>3280.2280360799996</v>
      </c>
      <c r="E106" s="42">
        <v>3279.9403377199997</v>
      </c>
      <c r="F106" s="42">
        <v>3278.9956664800002</v>
      </c>
      <c r="G106" s="42">
        <v>3259.2325639699998</v>
      </c>
      <c r="H106" s="42">
        <v>3239.7277316199998</v>
      </c>
      <c r="I106" s="42">
        <v>3132.40611885</v>
      </c>
      <c r="J106" s="42">
        <v>3067.4648393899997</v>
      </c>
      <c r="K106" s="42">
        <v>2986.7900723100001</v>
      </c>
      <c r="L106" s="42">
        <v>2904.1841253399998</v>
      </c>
      <c r="M106" s="42">
        <v>2859.1270943099998</v>
      </c>
      <c r="N106" s="42">
        <v>2851.9657284799996</v>
      </c>
      <c r="O106" s="42">
        <v>2871.9645961400001</v>
      </c>
      <c r="P106" s="42">
        <v>2888.29790314</v>
      </c>
      <c r="Q106" s="42">
        <v>2892.4531874999998</v>
      </c>
      <c r="R106" s="42">
        <v>2882.37318482</v>
      </c>
      <c r="S106" s="42">
        <v>2869.8341532899999</v>
      </c>
      <c r="T106" s="42">
        <v>2851.7660715499997</v>
      </c>
      <c r="U106" s="42">
        <v>2858.7438285799999</v>
      </c>
      <c r="V106" s="42">
        <v>2894.2100495999998</v>
      </c>
      <c r="W106" s="42">
        <v>2976.0776418400001</v>
      </c>
      <c r="X106" s="42">
        <v>3065.3430506</v>
      </c>
      <c r="Y106" s="42">
        <v>3135.3209817099996</v>
      </c>
    </row>
    <row r="107" spans="1:25" x14ac:dyDescent="0.3">
      <c r="A107" s="43">
        <v>43065</v>
      </c>
      <c r="B107" s="42">
        <v>3172.2499440499996</v>
      </c>
      <c r="C107" s="42">
        <v>3206.7500898899998</v>
      </c>
      <c r="D107" s="42">
        <v>3261.1573409399998</v>
      </c>
      <c r="E107" s="42">
        <v>3280.2166212000002</v>
      </c>
      <c r="F107" s="42">
        <v>3276.1024278599998</v>
      </c>
      <c r="G107" s="42">
        <v>3254.33425382</v>
      </c>
      <c r="H107" s="42">
        <v>3232.2958623499999</v>
      </c>
      <c r="I107" s="42">
        <v>3180.1271627299998</v>
      </c>
      <c r="J107" s="42">
        <v>3100.55934652</v>
      </c>
      <c r="K107" s="42">
        <v>2989.5884706399997</v>
      </c>
      <c r="L107" s="42">
        <v>2906.65492666</v>
      </c>
      <c r="M107" s="42">
        <v>2868.7703914200001</v>
      </c>
      <c r="N107" s="42">
        <v>2886.0727468</v>
      </c>
      <c r="O107" s="42">
        <v>2898.8609821</v>
      </c>
      <c r="P107" s="42">
        <v>2907.5214573799999</v>
      </c>
      <c r="Q107" s="42">
        <v>2920.8487842</v>
      </c>
      <c r="R107" s="42">
        <v>2903.4837598699996</v>
      </c>
      <c r="S107" s="42">
        <v>2864.44075023</v>
      </c>
      <c r="T107" s="42">
        <v>2829.0789394599997</v>
      </c>
      <c r="U107" s="42">
        <v>2831.7767454599998</v>
      </c>
      <c r="V107" s="42">
        <v>2871.4253876599996</v>
      </c>
      <c r="W107" s="42">
        <v>2955.9095877</v>
      </c>
      <c r="X107" s="42">
        <v>3046.0670835699998</v>
      </c>
      <c r="Y107" s="42">
        <v>3147.4771728799997</v>
      </c>
    </row>
    <row r="108" spans="1:25" x14ac:dyDescent="0.3">
      <c r="A108" s="43">
        <v>43066</v>
      </c>
      <c r="B108" s="42">
        <v>3192.38797221</v>
      </c>
      <c r="C108" s="42">
        <v>3270.3063258000002</v>
      </c>
      <c r="D108" s="42">
        <v>3329.0832926799999</v>
      </c>
      <c r="E108" s="42">
        <v>3331.5550882399998</v>
      </c>
      <c r="F108" s="42">
        <v>3334.6523293199998</v>
      </c>
      <c r="G108" s="42">
        <v>3330.0169351</v>
      </c>
      <c r="H108" s="42">
        <v>3227.2709176099997</v>
      </c>
      <c r="I108" s="42">
        <v>3152.0599685999996</v>
      </c>
      <c r="J108" s="42">
        <v>3070.7315101099998</v>
      </c>
      <c r="K108" s="42">
        <v>2954.0424533699997</v>
      </c>
      <c r="L108" s="42">
        <v>2863.0721292099997</v>
      </c>
      <c r="M108" s="42">
        <v>2829.9328812599997</v>
      </c>
      <c r="N108" s="42">
        <v>2844.7903252699998</v>
      </c>
      <c r="O108" s="42">
        <v>2841.5873648199999</v>
      </c>
      <c r="P108" s="42">
        <v>2842.7469994200001</v>
      </c>
      <c r="Q108" s="42">
        <v>2854.3919241499998</v>
      </c>
      <c r="R108" s="42">
        <v>2867.6255087299996</v>
      </c>
      <c r="S108" s="42">
        <v>2842.5068038099998</v>
      </c>
      <c r="T108" s="42">
        <v>2808.66769673</v>
      </c>
      <c r="U108" s="42">
        <v>2823.0164903099999</v>
      </c>
      <c r="V108" s="42">
        <v>2853.09316064</v>
      </c>
      <c r="W108" s="42">
        <v>2962.30559666</v>
      </c>
      <c r="X108" s="42">
        <v>3058.3978496599998</v>
      </c>
      <c r="Y108" s="42">
        <v>3159.72549394</v>
      </c>
    </row>
    <row r="109" spans="1:25" x14ac:dyDescent="0.3">
      <c r="A109" s="43">
        <v>43067</v>
      </c>
      <c r="B109" s="42">
        <v>3226.3604889600001</v>
      </c>
      <c r="C109" s="42">
        <v>3216.1591389799996</v>
      </c>
      <c r="D109" s="42">
        <v>3288.2813977899996</v>
      </c>
      <c r="E109" s="42">
        <v>3309.9985635499997</v>
      </c>
      <c r="F109" s="42">
        <v>3322.4017571699997</v>
      </c>
      <c r="G109" s="42">
        <v>3297.6434276700002</v>
      </c>
      <c r="H109" s="42">
        <v>3220.4465292599998</v>
      </c>
      <c r="I109" s="42">
        <v>3130.8945659299998</v>
      </c>
      <c r="J109" s="42">
        <v>3120.02950779</v>
      </c>
      <c r="K109" s="42">
        <v>3044.6263379799998</v>
      </c>
      <c r="L109" s="42">
        <v>2966.49841453</v>
      </c>
      <c r="M109" s="42">
        <v>2923.9743508699999</v>
      </c>
      <c r="N109" s="42">
        <v>2917.0493909699999</v>
      </c>
      <c r="O109" s="42">
        <v>2905.1805776599999</v>
      </c>
      <c r="P109" s="42">
        <v>2896.84850792</v>
      </c>
      <c r="Q109" s="42">
        <v>2896.5670492099998</v>
      </c>
      <c r="R109" s="42">
        <v>2905.3632715200001</v>
      </c>
      <c r="S109" s="42">
        <v>2908.61734458</v>
      </c>
      <c r="T109" s="42">
        <v>2840.4258360999997</v>
      </c>
      <c r="U109" s="42">
        <v>2828.9644426699997</v>
      </c>
      <c r="V109" s="42">
        <v>2837.7430059199996</v>
      </c>
      <c r="W109" s="42">
        <v>2904.1831835399998</v>
      </c>
      <c r="X109" s="42">
        <v>3046.8565399899999</v>
      </c>
      <c r="Y109" s="42">
        <v>3109.18493863</v>
      </c>
    </row>
    <row r="110" spans="1:25" x14ac:dyDescent="0.3">
      <c r="A110" s="43">
        <v>43068</v>
      </c>
      <c r="B110" s="42">
        <v>3210.31673254</v>
      </c>
      <c r="C110" s="42">
        <v>3303.5304905799999</v>
      </c>
      <c r="D110" s="42">
        <v>3311.7499127000001</v>
      </c>
      <c r="E110" s="42">
        <v>3318.54391197</v>
      </c>
      <c r="F110" s="42">
        <v>3299.8905516699997</v>
      </c>
      <c r="G110" s="42">
        <v>3290.8858665299999</v>
      </c>
      <c r="H110" s="42">
        <v>3210.2501677999999</v>
      </c>
      <c r="I110" s="42">
        <v>3134.4039883599999</v>
      </c>
      <c r="J110" s="42">
        <v>3105.0411963699999</v>
      </c>
      <c r="K110" s="42">
        <v>3034.3117286699999</v>
      </c>
      <c r="L110" s="42">
        <v>2953.9740109599998</v>
      </c>
      <c r="M110" s="42">
        <v>2916.95178128</v>
      </c>
      <c r="N110" s="42">
        <v>2905.0031174400001</v>
      </c>
      <c r="O110" s="42">
        <v>2896.6234626099999</v>
      </c>
      <c r="P110" s="42">
        <v>2895.0531280699997</v>
      </c>
      <c r="Q110" s="42">
        <v>2897.6645882100001</v>
      </c>
      <c r="R110" s="42">
        <v>2909.1810493399998</v>
      </c>
      <c r="S110" s="42">
        <v>2894.2097278199999</v>
      </c>
      <c r="T110" s="42">
        <v>2800.32758706</v>
      </c>
      <c r="U110" s="42">
        <v>2800.0185821199998</v>
      </c>
      <c r="V110" s="42">
        <v>2865.95641991</v>
      </c>
      <c r="W110" s="42">
        <v>2976.8909968299999</v>
      </c>
      <c r="X110" s="42">
        <v>3086.4000940199999</v>
      </c>
      <c r="Y110" s="42">
        <v>3158.4626420999998</v>
      </c>
    </row>
    <row r="111" spans="1:25" x14ac:dyDescent="0.3">
      <c r="A111" s="43">
        <v>43069</v>
      </c>
      <c r="B111" s="42">
        <v>3206.9286201699997</v>
      </c>
      <c r="C111" s="42">
        <v>3278.2421302399998</v>
      </c>
      <c r="D111" s="42">
        <v>3305.1663102799998</v>
      </c>
      <c r="E111" s="42">
        <v>3306.7852472200002</v>
      </c>
      <c r="F111" s="42">
        <v>3311.9550974599997</v>
      </c>
      <c r="G111" s="42">
        <v>3259.2788225699996</v>
      </c>
      <c r="H111" s="42">
        <v>3171.4060159699998</v>
      </c>
      <c r="I111" s="42">
        <v>3088.1476007299998</v>
      </c>
      <c r="J111" s="42">
        <v>3064.2454499099999</v>
      </c>
      <c r="K111" s="42">
        <v>2981.9013817999999</v>
      </c>
      <c r="L111" s="42">
        <v>2915.0757004999996</v>
      </c>
      <c r="M111" s="42">
        <v>2881.56564953</v>
      </c>
      <c r="N111" s="42">
        <v>2892.80857268</v>
      </c>
      <c r="O111" s="42">
        <v>2889.92517499</v>
      </c>
      <c r="P111" s="42">
        <v>2893.1259297399997</v>
      </c>
      <c r="Q111" s="42">
        <v>2908.4618331399997</v>
      </c>
      <c r="R111" s="42">
        <v>2917.9337521500001</v>
      </c>
      <c r="S111" s="42">
        <v>2915.5022019499997</v>
      </c>
      <c r="T111" s="42">
        <v>2894.6422662099999</v>
      </c>
      <c r="U111" s="42">
        <v>2881.1881031200001</v>
      </c>
      <c r="V111" s="42">
        <v>2916.6384871699997</v>
      </c>
      <c r="W111" s="42">
        <v>3017.6885025000001</v>
      </c>
      <c r="X111" s="42">
        <v>3075.98625911</v>
      </c>
      <c r="Y111" s="42">
        <v>3126.9968198199999</v>
      </c>
    </row>
    <row r="112" spans="1:25" ht="15.75" customHeight="1" x14ac:dyDescent="0.3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5" spans="1:25" x14ac:dyDescent="0.3">
      <c r="A115" s="156" t="s">
        <v>2</v>
      </c>
      <c r="B115" s="158" t="s">
        <v>126</v>
      </c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0"/>
    </row>
    <row r="116" spans="1:25" x14ac:dyDescent="0.3">
      <c r="A116" s="157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157</v>
      </c>
      <c r="B117" s="42">
        <v>3288.1449202399999</v>
      </c>
      <c r="C117" s="42">
        <v>3315.9884584700003</v>
      </c>
      <c r="D117" s="42">
        <v>3394.4882106100004</v>
      </c>
      <c r="E117" s="42">
        <v>3398.0987623999999</v>
      </c>
      <c r="F117" s="42">
        <v>3408.6356239900001</v>
      </c>
      <c r="G117" s="42">
        <v>3399.7951047799997</v>
      </c>
      <c r="H117" s="42">
        <v>3315.2831534799998</v>
      </c>
      <c r="I117" s="42">
        <v>3283.6183265899999</v>
      </c>
      <c r="J117" s="42">
        <v>3187.8018766099999</v>
      </c>
      <c r="K117" s="42">
        <v>3101.0129611500001</v>
      </c>
      <c r="L117" s="42">
        <v>3022.9236050300001</v>
      </c>
      <c r="M117" s="42">
        <v>2970.18291499</v>
      </c>
      <c r="N117" s="42">
        <v>2957.4932411999998</v>
      </c>
      <c r="O117" s="42">
        <v>2954.38388291</v>
      </c>
      <c r="P117" s="42">
        <v>2936.8483923200001</v>
      </c>
      <c r="Q117" s="42">
        <v>2934.85010044</v>
      </c>
      <c r="R117" s="42">
        <v>2935.9841091200001</v>
      </c>
      <c r="S117" s="42">
        <v>2964.7553355499999</v>
      </c>
      <c r="T117" s="42">
        <v>2959.11447146</v>
      </c>
      <c r="U117" s="42">
        <v>2963.3141146400003</v>
      </c>
      <c r="V117" s="42">
        <v>3016.94912049</v>
      </c>
      <c r="W117" s="42">
        <v>3135.2670610200003</v>
      </c>
      <c r="X117" s="42">
        <v>3224.57048265</v>
      </c>
      <c r="Y117" s="42">
        <v>3250.2078816100002</v>
      </c>
    </row>
    <row r="118" spans="1:25" x14ac:dyDescent="0.3">
      <c r="A118" s="43">
        <v>43041</v>
      </c>
      <c r="B118" s="42">
        <v>3278.3321056200002</v>
      </c>
      <c r="C118" s="42">
        <v>3325.7320470300001</v>
      </c>
      <c r="D118" s="42">
        <v>3416.04698263</v>
      </c>
      <c r="E118" s="42">
        <v>3419.7995339999998</v>
      </c>
      <c r="F118" s="42">
        <v>3418.7188856000002</v>
      </c>
      <c r="G118" s="42">
        <v>3408.8031496000003</v>
      </c>
      <c r="H118" s="42">
        <v>3316.7411270500002</v>
      </c>
      <c r="I118" s="42">
        <v>3281.3767940899997</v>
      </c>
      <c r="J118" s="42">
        <v>3177.5973609100001</v>
      </c>
      <c r="K118" s="42">
        <v>3097.8636616700001</v>
      </c>
      <c r="L118" s="42">
        <v>3018.89422362</v>
      </c>
      <c r="M118" s="42">
        <v>2974.0513422700001</v>
      </c>
      <c r="N118" s="42">
        <v>2964.21950281</v>
      </c>
      <c r="O118" s="42">
        <v>2966.63392918</v>
      </c>
      <c r="P118" s="42">
        <v>2957.16635529</v>
      </c>
      <c r="Q118" s="42">
        <v>2947.1432595599999</v>
      </c>
      <c r="R118" s="42">
        <v>2946.7641316300001</v>
      </c>
      <c r="S118" s="42">
        <v>2959.9250374600001</v>
      </c>
      <c r="T118" s="42">
        <v>2944.92317585</v>
      </c>
      <c r="U118" s="42">
        <v>2939.9877118700001</v>
      </c>
      <c r="V118" s="42">
        <v>2999.4947526300002</v>
      </c>
      <c r="W118" s="42">
        <v>3102.4794696399999</v>
      </c>
      <c r="X118" s="42">
        <v>3204.3225218400003</v>
      </c>
      <c r="Y118" s="42">
        <v>3255.2641509</v>
      </c>
    </row>
    <row r="119" spans="1:25" x14ac:dyDescent="0.3">
      <c r="A119" s="43">
        <v>43042</v>
      </c>
      <c r="B119" s="42">
        <v>3278.0240576300002</v>
      </c>
      <c r="C119" s="42">
        <v>3317.4805394800001</v>
      </c>
      <c r="D119" s="42">
        <v>3406.1493617000001</v>
      </c>
      <c r="E119" s="42">
        <v>3416.53508956</v>
      </c>
      <c r="F119" s="42">
        <v>3419.8679129000002</v>
      </c>
      <c r="G119" s="42">
        <v>3426.5305889900001</v>
      </c>
      <c r="H119" s="42">
        <v>3392.0377908400001</v>
      </c>
      <c r="I119" s="42">
        <v>3298.0742697699998</v>
      </c>
      <c r="J119" s="42">
        <v>3228.5824799000002</v>
      </c>
      <c r="K119" s="42">
        <v>3156.8334545299999</v>
      </c>
      <c r="L119" s="42">
        <v>3076.39456376</v>
      </c>
      <c r="M119" s="42">
        <v>3025.7420959300002</v>
      </c>
      <c r="N119" s="42">
        <v>2987.7273007000003</v>
      </c>
      <c r="O119" s="42">
        <v>2978.2964818800001</v>
      </c>
      <c r="P119" s="42">
        <v>2983.3968474200001</v>
      </c>
      <c r="Q119" s="42">
        <v>2996.2801795</v>
      </c>
      <c r="R119" s="42">
        <v>2999.4528093600002</v>
      </c>
      <c r="S119" s="42">
        <v>2977.2496363800001</v>
      </c>
      <c r="T119" s="42">
        <v>2934.8078675100001</v>
      </c>
      <c r="U119" s="42">
        <v>2945.0362973000001</v>
      </c>
      <c r="V119" s="42">
        <v>3000.83073104</v>
      </c>
      <c r="W119" s="42">
        <v>3101.1079017699999</v>
      </c>
      <c r="X119" s="42">
        <v>3211.0317052199998</v>
      </c>
      <c r="Y119" s="42">
        <v>3283.74783252</v>
      </c>
    </row>
    <row r="120" spans="1:25" x14ac:dyDescent="0.3">
      <c r="A120" s="43">
        <v>43043</v>
      </c>
      <c r="B120" s="42">
        <v>3312.2061158000001</v>
      </c>
      <c r="C120" s="42">
        <v>3344.6554057200001</v>
      </c>
      <c r="D120" s="42">
        <v>3374.8234313900002</v>
      </c>
      <c r="E120" s="42">
        <v>3384.6692249300004</v>
      </c>
      <c r="F120" s="42">
        <v>3381.3044559</v>
      </c>
      <c r="G120" s="42">
        <v>3399.2201327399998</v>
      </c>
      <c r="H120" s="42">
        <v>3393.1982933899999</v>
      </c>
      <c r="I120" s="42">
        <v>3358.2399655200002</v>
      </c>
      <c r="J120" s="42">
        <v>3243.3286685600001</v>
      </c>
      <c r="K120" s="42">
        <v>3110.9027559300002</v>
      </c>
      <c r="L120" s="42">
        <v>3006.1564930899999</v>
      </c>
      <c r="M120" s="42">
        <v>2975.7499749799999</v>
      </c>
      <c r="N120" s="42">
        <v>2989.7730498000001</v>
      </c>
      <c r="O120" s="42">
        <v>3027.2548113100002</v>
      </c>
      <c r="P120" s="42">
        <v>3062.6407009200002</v>
      </c>
      <c r="Q120" s="42">
        <v>3058.8919889700001</v>
      </c>
      <c r="R120" s="42">
        <v>3044.4243124300001</v>
      </c>
      <c r="S120" s="42">
        <v>3014.7755207800001</v>
      </c>
      <c r="T120" s="42">
        <v>2987.6328298799999</v>
      </c>
      <c r="U120" s="42">
        <v>2991.3347024</v>
      </c>
      <c r="V120" s="42">
        <v>3042.9418511600002</v>
      </c>
      <c r="W120" s="42">
        <v>3123.8124198400001</v>
      </c>
      <c r="X120" s="42">
        <v>3206.9241263200001</v>
      </c>
      <c r="Y120" s="42">
        <v>3294.2682583800001</v>
      </c>
    </row>
    <row r="121" spans="1:25" x14ac:dyDescent="0.3">
      <c r="A121" s="43">
        <v>43044</v>
      </c>
      <c r="B121" s="42">
        <v>3339.73552354</v>
      </c>
      <c r="C121" s="42">
        <v>3384.9522506200001</v>
      </c>
      <c r="D121" s="42">
        <v>3418.6077689499998</v>
      </c>
      <c r="E121" s="42">
        <v>3421.7889910900003</v>
      </c>
      <c r="F121" s="42">
        <v>3416.5846065400001</v>
      </c>
      <c r="G121" s="42">
        <v>3400.2158348499997</v>
      </c>
      <c r="H121" s="42">
        <v>3410.9568188600001</v>
      </c>
      <c r="I121" s="42">
        <v>3388.1911534299998</v>
      </c>
      <c r="J121" s="42">
        <v>3287.1766497400004</v>
      </c>
      <c r="K121" s="42">
        <v>3133.8503861099998</v>
      </c>
      <c r="L121" s="42">
        <v>3019.4635844700001</v>
      </c>
      <c r="M121" s="42">
        <v>2988.9757590700001</v>
      </c>
      <c r="N121" s="42">
        <v>3010.3274272799999</v>
      </c>
      <c r="O121" s="42">
        <v>3023.4713666500002</v>
      </c>
      <c r="P121" s="42">
        <v>3035.65886017</v>
      </c>
      <c r="Q121" s="42">
        <v>3015.0717900899999</v>
      </c>
      <c r="R121" s="42">
        <v>3013.26257407</v>
      </c>
      <c r="S121" s="42">
        <v>2994.0389635700003</v>
      </c>
      <c r="T121" s="42">
        <v>2953.9852192799999</v>
      </c>
      <c r="U121" s="42">
        <v>2948.8153906699999</v>
      </c>
      <c r="V121" s="42">
        <v>2991.9431522700002</v>
      </c>
      <c r="W121" s="42">
        <v>3094.2466982200003</v>
      </c>
      <c r="X121" s="42">
        <v>3211.9140347000002</v>
      </c>
      <c r="Y121" s="42">
        <v>3314.4891150399999</v>
      </c>
    </row>
    <row r="122" spans="1:25" x14ac:dyDescent="0.3">
      <c r="A122" s="43">
        <v>43045</v>
      </c>
      <c r="B122" s="42">
        <v>3337.99106033</v>
      </c>
      <c r="C122" s="42">
        <v>3356.672282</v>
      </c>
      <c r="D122" s="42">
        <v>3421.49823354</v>
      </c>
      <c r="E122" s="42">
        <v>3435.0401766499999</v>
      </c>
      <c r="F122" s="42">
        <v>3427.4532064100003</v>
      </c>
      <c r="G122" s="42">
        <v>3425.8869081100001</v>
      </c>
      <c r="H122" s="42">
        <v>3444.7333950399998</v>
      </c>
      <c r="I122" s="42">
        <v>3381.74025957</v>
      </c>
      <c r="J122" s="42">
        <v>3269.2353275699998</v>
      </c>
      <c r="K122" s="42">
        <v>3138.8777813000002</v>
      </c>
      <c r="L122" s="42">
        <v>3044.3309871599999</v>
      </c>
      <c r="M122" s="42">
        <v>3010.88649489</v>
      </c>
      <c r="N122" s="42">
        <v>3026.7950791500002</v>
      </c>
      <c r="O122" s="42">
        <v>2966.5661211500001</v>
      </c>
      <c r="P122" s="42">
        <v>2974.58667229</v>
      </c>
      <c r="Q122" s="42">
        <v>2983.8107846800003</v>
      </c>
      <c r="R122" s="42">
        <v>2984.31265867</v>
      </c>
      <c r="S122" s="42">
        <v>2971.3524294399999</v>
      </c>
      <c r="T122" s="42">
        <v>2926.8174151799999</v>
      </c>
      <c r="U122" s="42">
        <v>2928.2763527699999</v>
      </c>
      <c r="V122" s="42">
        <v>3008.1338336899998</v>
      </c>
      <c r="W122" s="42">
        <v>3121.9145963000001</v>
      </c>
      <c r="X122" s="42">
        <v>3243.7038146700002</v>
      </c>
      <c r="Y122" s="42">
        <v>3342.0006394100001</v>
      </c>
    </row>
    <row r="123" spans="1:25" x14ac:dyDescent="0.3">
      <c r="A123" s="43">
        <v>43046</v>
      </c>
      <c r="B123" s="42">
        <v>3351.1277679</v>
      </c>
      <c r="C123" s="42">
        <v>3376.1443817300001</v>
      </c>
      <c r="D123" s="42">
        <v>3432.6873004600002</v>
      </c>
      <c r="E123" s="42">
        <v>3447.2222078100003</v>
      </c>
      <c r="F123" s="42">
        <v>3447.9891532199999</v>
      </c>
      <c r="G123" s="42">
        <v>3457.5459741</v>
      </c>
      <c r="H123" s="42">
        <v>3475.9153717899999</v>
      </c>
      <c r="I123" s="42">
        <v>3378.2183396199998</v>
      </c>
      <c r="J123" s="42">
        <v>3300.8555899000003</v>
      </c>
      <c r="K123" s="42">
        <v>3188.0469136400002</v>
      </c>
      <c r="L123" s="42">
        <v>3080.1525608800002</v>
      </c>
      <c r="M123" s="42">
        <v>3049.4258565499999</v>
      </c>
      <c r="N123" s="42">
        <v>3062.4588401000001</v>
      </c>
      <c r="O123" s="42">
        <v>3059.0883068399999</v>
      </c>
      <c r="P123" s="42">
        <v>3060.16709373</v>
      </c>
      <c r="Q123" s="42">
        <v>3062.5997763300002</v>
      </c>
      <c r="R123" s="42">
        <v>3066.74442615</v>
      </c>
      <c r="S123" s="42">
        <v>3054.5953825500001</v>
      </c>
      <c r="T123" s="42">
        <v>3013.4984702100001</v>
      </c>
      <c r="U123" s="42">
        <v>3013.9103149500002</v>
      </c>
      <c r="V123" s="42">
        <v>3066.5853281200002</v>
      </c>
      <c r="W123" s="42">
        <v>3159.16189755</v>
      </c>
      <c r="X123" s="42">
        <v>3248.2731682799999</v>
      </c>
      <c r="Y123" s="42">
        <v>3346.6514690700001</v>
      </c>
    </row>
    <row r="124" spans="1:25" x14ac:dyDescent="0.3">
      <c r="A124" s="43">
        <v>43047</v>
      </c>
      <c r="B124" s="42">
        <v>3355.3090936600001</v>
      </c>
      <c r="C124" s="42">
        <v>3384.1821993900003</v>
      </c>
      <c r="D124" s="42">
        <v>3424.5353018599999</v>
      </c>
      <c r="E124" s="42">
        <v>3438.0865235800002</v>
      </c>
      <c r="F124" s="42">
        <v>3431.20990342</v>
      </c>
      <c r="G124" s="42">
        <v>3434.8005098800004</v>
      </c>
      <c r="H124" s="42">
        <v>3452.14421941</v>
      </c>
      <c r="I124" s="42">
        <v>3372.7358050299999</v>
      </c>
      <c r="J124" s="42">
        <v>3288.4062412200001</v>
      </c>
      <c r="K124" s="42">
        <v>3175.58845273</v>
      </c>
      <c r="L124" s="42">
        <v>3096.3027517400001</v>
      </c>
      <c r="M124" s="42">
        <v>3040.5643060299999</v>
      </c>
      <c r="N124" s="42">
        <v>3030.6418886700003</v>
      </c>
      <c r="O124" s="42">
        <v>3009.74043781</v>
      </c>
      <c r="P124" s="42">
        <v>3015.7889431000003</v>
      </c>
      <c r="Q124" s="42">
        <v>3011.57099711</v>
      </c>
      <c r="R124" s="42">
        <v>3021.7447500200001</v>
      </c>
      <c r="S124" s="42">
        <v>3011.28368796</v>
      </c>
      <c r="T124" s="42">
        <v>2984.9349162600001</v>
      </c>
      <c r="U124" s="42">
        <v>2971.4842678700002</v>
      </c>
      <c r="V124" s="42">
        <v>3022.6113825500001</v>
      </c>
      <c r="W124" s="42">
        <v>3108.3656283600003</v>
      </c>
      <c r="X124" s="42">
        <v>3221.9328421300002</v>
      </c>
      <c r="Y124" s="42">
        <v>3318.7784243400001</v>
      </c>
    </row>
    <row r="125" spans="1:25" x14ac:dyDescent="0.3">
      <c r="A125" s="43">
        <v>43048</v>
      </c>
      <c r="B125" s="42">
        <v>3353.1867317800002</v>
      </c>
      <c r="C125" s="42">
        <v>3364.1919273100002</v>
      </c>
      <c r="D125" s="42">
        <v>3413.7730224500001</v>
      </c>
      <c r="E125" s="42">
        <v>3424.4654899799998</v>
      </c>
      <c r="F125" s="42">
        <v>3434.91412016</v>
      </c>
      <c r="G125" s="42">
        <v>3428.8466996799998</v>
      </c>
      <c r="H125" s="42">
        <v>3426.75665471</v>
      </c>
      <c r="I125" s="42">
        <v>3344.80347957</v>
      </c>
      <c r="J125" s="42">
        <v>3246.0506987399999</v>
      </c>
      <c r="K125" s="42">
        <v>3123.8351432200002</v>
      </c>
      <c r="L125" s="42">
        <v>3042.6147419899999</v>
      </c>
      <c r="M125" s="42">
        <v>3012.0716930899998</v>
      </c>
      <c r="N125" s="42">
        <v>3022.6631751499999</v>
      </c>
      <c r="O125" s="42">
        <v>3030.2532963900003</v>
      </c>
      <c r="P125" s="42">
        <v>3046.8762821099999</v>
      </c>
      <c r="Q125" s="42">
        <v>3047.6772046000001</v>
      </c>
      <c r="R125" s="42">
        <v>3043.6873287600001</v>
      </c>
      <c r="S125" s="42">
        <v>3043.27255818</v>
      </c>
      <c r="T125" s="42">
        <v>3005.1502704200002</v>
      </c>
      <c r="U125" s="42">
        <v>2997.3826640500001</v>
      </c>
      <c r="V125" s="42">
        <v>3028.9533966700001</v>
      </c>
      <c r="W125" s="42">
        <v>3132.6717146199999</v>
      </c>
      <c r="X125" s="42">
        <v>3250.7289679300002</v>
      </c>
      <c r="Y125" s="42">
        <v>3305.9172517100001</v>
      </c>
    </row>
    <row r="126" spans="1:25" x14ac:dyDescent="0.3">
      <c r="A126" s="43">
        <v>43049</v>
      </c>
      <c r="B126" s="42">
        <v>3347.50399079</v>
      </c>
      <c r="C126" s="42">
        <v>3387.97232996</v>
      </c>
      <c r="D126" s="42">
        <v>3432.3762751300001</v>
      </c>
      <c r="E126" s="42">
        <v>3432.1871733600001</v>
      </c>
      <c r="F126" s="42">
        <v>3423.59808118</v>
      </c>
      <c r="G126" s="42">
        <v>3433.25158659</v>
      </c>
      <c r="H126" s="42">
        <v>3428.3269278600001</v>
      </c>
      <c r="I126" s="42">
        <v>3323.0346151499998</v>
      </c>
      <c r="J126" s="42">
        <v>3244.4332545699999</v>
      </c>
      <c r="K126" s="42">
        <v>3143.2025906399999</v>
      </c>
      <c r="L126" s="42">
        <v>3044.44987704</v>
      </c>
      <c r="M126" s="42">
        <v>3014.0853592399999</v>
      </c>
      <c r="N126" s="42">
        <v>3025.2193203699999</v>
      </c>
      <c r="O126" s="42">
        <v>3022.31712578</v>
      </c>
      <c r="P126" s="42">
        <v>3025.9636818899999</v>
      </c>
      <c r="Q126" s="42">
        <v>3028.6771344100002</v>
      </c>
      <c r="R126" s="42">
        <v>3032.7359669400003</v>
      </c>
      <c r="S126" s="42">
        <v>3030.48147053</v>
      </c>
      <c r="T126" s="42">
        <v>3047.57880467</v>
      </c>
      <c r="U126" s="42">
        <v>3044.1100827999999</v>
      </c>
      <c r="V126" s="42">
        <v>3078.4061194800001</v>
      </c>
      <c r="W126" s="42">
        <v>3164.4646433400003</v>
      </c>
      <c r="X126" s="42">
        <v>3266.1470553600002</v>
      </c>
      <c r="Y126" s="42">
        <v>3326.65327131</v>
      </c>
    </row>
    <row r="127" spans="1:25" x14ac:dyDescent="0.3">
      <c r="A127" s="43">
        <v>43050</v>
      </c>
      <c r="B127" s="42">
        <v>3408.59925135</v>
      </c>
      <c r="C127" s="42">
        <v>3398.2651271100003</v>
      </c>
      <c r="D127" s="42">
        <v>3428.2350106600002</v>
      </c>
      <c r="E127" s="42">
        <v>3445.1461484600004</v>
      </c>
      <c r="F127" s="42">
        <v>3455.3804491299998</v>
      </c>
      <c r="G127" s="42">
        <v>3448.6188891199999</v>
      </c>
      <c r="H127" s="42">
        <v>3420.4662280299999</v>
      </c>
      <c r="I127" s="42">
        <v>3352.6134641999997</v>
      </c>
      <c r="J127" s="42">
        <v>3263.5907040699999</v>
      </c>
      <c r="K127" s="42">
        <v>3134.5770321700002</v>
      </c>
      <c r="L127" s="42">
        <v>3053.25582029</v>
      </c>
      <c r="M127" s="42">
        <v>3025.23224854</v>
      </c>
      <c r="N127" s="42">
        <v>3033.5137871900001</v>
      </c>
      <c r="O127" s="42">
        <v>3028.8622345799999</v>
      </c>
      <c r="P127" s="42">
        <v>3034.2768017100002</v>
      </c>
      <c r="Q127" s="42">
        <v>3039.37536701</v>
      </c>
      <c r="R127" s="42">
        <v>3039.7486058</v>
      </c>
      <c r="S127" s="42">
        <v>3029.9510780600003</v>
      </c>
      <c r="T127" s="42">
        <v>2992.08098311</v>
      </c>
      <c r="U127" s="42">
        <v>3005.8392073499999</v>
      </c>
      <c r="V127" s="42">
        <v>3041.2130292800002</v>
      </c>
      <c r="W127" s="42">
        <v>3148.8876068999998</v>
      </c>
      <c r="X127" s="42">
        <v>3270.6799210899999</v>
      </c>
      <c r="Y127" s="42">
        <v>3371.8941934100003</v>
      </c>
    </row>
    <row r="128" spans="1:25" x14ac:dyDescent="0.3">
      <c r="A128" s="43">
        <v>43051</v>
      </c>
      <c r="B128" s="42">
        <v>3394.0260559099997</v>
      </c>
      <c r="C128" s="42">
        <v>3438.9878496400001</v>
      </c>
      <c r="D128" s="42">
        <v>3430.3174844499999</v>
      </c>
      <c r="E128" s="42">
        <v>3441.7464137900001</v>
      </c>
      <c r="F128" s="42">
        <v>3446.8024991299999</v>
      </c>
      <c r="G128" s="42">
        <v>3445.50858333</v>
      </c>
      <c r="H128" s="42">
        <v>3412.6922426700003</v>
      </c>
      <c r="I128" s="42">
        <v>3353.0579664699999</v>
      </c>
      <c r="J128" s="42">
        <v>3230.8310569300002</v>
      </c>
      <c r="K128" s="42">
        <v>3089.0965506100001</v>
      </c>
      <c r="L128" s="42">
        <v>2989.3835616900001</v>
      </c>
      <c r="M128" s="42">
        <v>2956.9031056900003</v>
      </c>
      <c r="N128" s="42">
        <v>2972.3099152100003</v>
      </c>
      <c r="O128" s="42">
        <v>2973.7736712200003</v>
      </c>
      <c r="P128" s="42">
        <v>2972.8161547899999</v>
      </c>
      <c r="Q128" s="42">
        <v>2972.7692744699998</v>
      </c>
      <c r="R128" s="42">
        <v>3021.7031078300001</v>
      </c>
      <c r="S128" s="42">
        <v>3036.6369524800002</v>
      </c>
      <c r="T128" s="42">
        <v>3016.6074491300001</v>
      </c>
      <c r="U128" s="42">
        <v>3017.7009101600001</v>
      </c>
      <c r="V128" s="42">
        <v>3044.6461839200001</v>
      </c>
      <c r="W128" s="42">
        <v>3146.6040406000002</v>
      </c>
      <c r="X128" s="42">
        <v>3247.1205828500001</v>
      </c>
      <c r="Y128" s="42">
        <v>3311.3028615499998</v>
      </c>
    </row>
    <row r="129" spans="1:25" x14ac:dyDescent="0.3">
      <c r="A129" s="43">
        <v>43052</v>
      </c>
      <c r="B129" s="42">
        <v>3423.36115784</v>
      </c>
      <c r="C129" s="42">
        <v>3495.6513028199997</v>
      </c>
      <c r="D129" s="42">
        <v>3553.5166457200003</v>
      </c>
      <c r="E129" s="42">
        <v>3546.4717284500002</v>
      </c>
      <c r="F129" s="42">
        <v>3567.2771272600003</v>
      </c>
      <c r="G129" s="42">
        <v>3550.4023617100002</v>
      </c>
      <c r="H129" s="42">
        <v>3479.3020039900002</v>
      </c>
      <c r="I129" s="42">
        <v>3355.0977423499999</v>
      </c>
      <c r="J129" s="42">
        <v>3250.3945384899998</v>
      </c>
      <c r="K129" s="42">
        <v>3169.9097273100001</v>
      </c>
      <c r="L129" s="42">
        <v>3088.0821365299998</v>
      </c>
      <c r="M129" s="42">
        <v>3046.2272041900001</v>
      </c>
      <c r="N129" s="42">
        <v>3050.1207108500003</v>
      </c>
      <c r="O129" s="42">
        <v>3035.1108553399999</v>
      </c>
      <c r="P129" s="42">
        <v>3031.7848374200003</v>
      </c>
      <c r="Q129" s="42">
        <v>3031.2453980400001</v>
      </c>
      <c r="R129" s="42">
        <v>3026.9287180800002</v>
      </c>
      <c r="S129" s="42">
        <v>3031.13252805</v>
      </c>
      <c r="T129" s="42">
        <v>3046.22465874</v>
      </c>
      <c r="U129" s="42">
        <v>3046.4015275000002</v>
      </c>
      <c r="V129" s="42">
        <v>3074.5281708500002</v>
      </c>
      <c r="W129" s="42">
        <v>3154.71588118</v>
      </c>
      <c r="X129" s="42">
        <v>3256.8922766300002</v>
      </c>
      <c r="Y129" s="42">
        <v>3359.9356734800003</v>
      </c>
    </row>
    <row r="130" spans="1:25" x14ac:dyDescent="0.3">
      <c r="A130" s="43">
        <v>43053</v>
      </c>
      <c r="B130" s="42">
        <v>3407.0067538100002</v>
      </c>
      <c r="C130" s="42">
        <v>3435.0795634900001</v>
      </c>
      <c r="D130" s="42">
        <v>3438.0745396299999</v>
      </c>
      <c r="E130" s="42">
        <v>3446.88775743</v>
      </c>
      <c r="F130" s="42">
        <v>3440.8708745499998</v>
      </c>
      <c r="G130" s="42">
        <v>3456.2425464200001</v>
      </c>
      <c r="H130" s="42">
        <v>3427.5500066900004</v>
      </c>
      <c r="I130" s="42">
        <v>3309.8597986300001</v>
      </c>
      <c r="J130" s="42">
        <v>3253.3797840500001</v>
      </c>
      <c r="K130" s="42">
        <v>3182.1646602000001</v>
      </c>
      <c r="L130" s="42">
        <v>3109.4080963800002</v>
      </c>
      <c r="M130" s="42">
        <v>3071.8804018600003</v>
      </c>
      <c r="N130" s="42">
        <v>3080.4937203999998</v>
      </c>
      <c r="O130" s="42">
        <v>3078.1738584899999</v>
      </c>
      <c r="P130" s="42">
        <v>3074.23697593</v>
      </c>
      <c r="Q130" s="42">
        <v>3079.79767683</v>
      </c>
      <c r="R130" s="42">
        <v>3079.9038648300002</v>
      </c>
      <c r="S130" s="42">
        <v>3067.1260368200001</v>
      </c>
      <c r="T130" s="42">
        <v>3016.3260669700003</v>
      </c>
      <c r="U130" s="42">
        <v>3011.2812623300001</v>
      </c>
      <c r="V130" s="42">
        <v>3062.1669179400001</v>
      </c>
      <c r="W130" s="42">
        <v>3167.8679157199999</v>
      </c>
      <c r="X130" s="42">
        <v>3273.53953185</v>
      </c>
      <c r="Y130" s="42">
        <v>3385.6402928899997</v>
      </c>
    </row>
    <row r="131" spans="1:25" x14ac:dyDescent="0.3">
      <c r="A131" s="43">
        <v>43054</v>
      </c>
      <c r="B131" s="42">
        <v>3403.3767798099998</v>
      </c>
      <c r="C131" s="42">
        <v>3435.7152622100002</v>
      </c>
      <c r="D131" s="42">
        <v>3471.1988431700001</v>
      </c>
      <c r="E131" s="42">
        <v>3463.9677322500002</v>
      </c>
      <c r="F131" s="42">
        <v>3464.2448088299998</v>
      </c>
      <c r="G131" s="42">
        <v>3470.9033736299998</v>
      </c>
      <c r="H131" s="42">
        <v>3409.3532012599999</v>
      </c>
      <c r="I131" s="42">
        <v>3310.3876783200003</v>
      </c>
      <c r="J131" s="42">
        <v>3259.6750275300001</v>
      </c>
      <c r="K131" s="42">
        <v>3172.31163797</v>
      </c>
      <c r="L131" s="42">
        <v>3093.3148249200003</v>
      </c>
      <c r="M131" s="42">
        <v>3079.96238511</v>
      </c>
      <c r="N131" s="42">
        <v>3086.7445127300002</v>
      </c>
      <c r="O131" s="42">
        <v>3084.6848630100003</v>
      </c>
      <c r="P131" s="42">
        <v>3079.8209135400002</v>
      </c>
      <c r="Q131" s="42">
        <v>3086.3170141600003</v>
      </c>
      <c r="R131" s="42">
        <v>3081.6939552499998</v>
      </c>
      <c r="S131" s="42">
        <v>3062.3474049699998</v>
      </c>
      <c r="T131" s="42">
        <v>3029.7882877400002</v>
      </c>
      <c r="U131" s="42">
        <v>3031.7262027000002</v>
      </c>
      <c r="V131" s="42">
        <v>3068.1334771299998</v>
      </c>
      <c r="W131" s="42">
        <v>3165.7212138700002</v>
      </c>
      <c r="X131" s="42">
        <v>3257.8094021500001</v>
      </c>
      <c r="Y131" s="42">
        <v>3357.46367048</v>
      </c>
    </row>
    <row r="132" spans="1:25" x14ac:dyDescent="0.3">
      <c r="A132" s="43">
        <v>43055</v>
      </c>
      <c r="B132" s="42">
        <v>3441.1946993299998</v>
      </c>
      <c r="C132" s="42">
        <v>3454.1368989500002</v>
      </c>
      <c r="D132" s="42">
        <v>3474.1671756300002</v>
      </c>
      <c r="E132" s="42">
        <v>3470.2528617600001</v>
      </c>
      <c r="F132" s="42">
        <v>3469.1450015300002</v>
      </c>
      <c r="G132" s="42">
        <v>3481.08012297</v>
      </c>
      <c r="H132" s="42">
        <v>3462.1342530299999</v>
      </c>
      <c r="I132" s="42">
        <v>3343.20812441</v>
      </c>
      <c r="J132" s="42">
        <v>3284.8567437700003</v>
      </c>
      <c r="K132" s="42">
        <v>3210.3584797499998</v>
      </c>
      <c r="L132" s="42">
        <v>3135.8314294100001</v>
      </c>
      <c r="M132" s="42">
        <v>3097.8016136900001</v>
      </c>
      <c r="N132" s="42">
        <v>3089.8394235000001</v>
      </c>
      <c r="O132" s="42">
        <v>3054.3154867600001</v>
      </c>
      <c r="P132" s="42">
        <v>3058.3325713300001</v>
      </c>
      <c r="Q132" s="42">
        <v>3063.3739435699999</v>
      </c>
      <c r="R132" s="42">
        <v>3064.2834578100001</v>
      </c>
      <c r="S132" s="42">
        <v>3037.4056866000001</v>
      </c>
      <c r="T132" s="42">
        <v>3027.10982913</v>
      </c>
      <c r="U132" s="42">
        <v>3020.7973775400001</v>
      </c>
      <c r="V132" s="42">
        <v>3068.9809530299999</v>
      </c>
      <c r="W132" s="42">
        <v>3160.8381403200001</v>
      </c>
      <c r="X132" s="42">
        <v>3256.72390116</v>
      </c>
      <c r="Y132" s="42">
        <v>3334.7926216400001</v>
      </c>
    </row>
    <row r="133" spans="1:25" x14ac:dyDescent="0.3">
      <c r="A133" s="43">
        <v>43056</v>
      </c>
      <c r="B133" s="42">
        <v>3435.9535565900001</v>
      </c>
      <c r="C133" s="42">
        <v>3464.3432006000003</v>
      </c>
      <c r="D133" s="42">
        <v>3490.1424921100001</v>
      </c>
      <c r="E133" s="42">
        <v>3490.5717788800002</v>
      </c>
      <c r="F133" s="42">
        <v>3499.7130366000001</v>
      </c>
      <c r="G133" s="42">
        <v>3495.8569471800001</v>
      </c>
      <c r="H133" s="42">
        <v>3433.04286783</v>
      </c>
      <c r="I133" s="42">
        <v>3317.7490270799999</v>
      </c>
      <c r="J133" s="42">
        <v>3261.8503080700002</v>
      </c>
      <c r="K133" s="42">
        <v>3167.1933503999999</v>
      </c>
      <c r="L133" s="42">
        <v>3088.7139311000001</v>
      </c>
      <c r="M133" s="42">
        <v>3064.5009697099999</v>
      </c>
      <c r="N133" s="42">
        <v>3085.9080382400002</v>
      </c>
      <c r="O133" s="42">
        <v>3084.6599535300002</v>
      </c>
      <c r="P133" s="42">
        <v>3098.3183325099999</v>
      </c>
      <c r="Q133" s="42">
        <v>3106.0893987200002</v>
      </c>
      <c r="R133" s="42">
        <v>3102.69133723</v>
      </c>
      <c r="S133" s="42">
        <v>3086.0751152000003</v>
      </c>
      <c r="T133" s="42">
        <v>3027.180198</v>
      </c>
      <c r="U133" s="42">
        <v>3031.9952968799998</v>
      </c>
      <c r="V133" s="42">
        <v>3093.1615568100001</v>
      </c>
      <c r="W133" s="42">
        <v>3188.2289041600002</v>
      </c>
      <c r="X133" s="42">
        <v>3262.60804981</v>
      </c>
      <c r="Y133" s="42">
        <v>3323.8681707000001</v>
      </c>
    </row>
    <row r="134" spans="1:25" x14ac:dyDescent="0.3">
      <c r="A134" s="43">
        <v>43057</v>
      </c>
      <c r="B134" s="42">
        <v>3393.4896953799998</v>
      </c>
      <c r="C134" s="42">
        <v>3435.8005497100003</v>
      </c>
      <c r="D134" s="42">
        <v>3478.4866141399998</v>
      </c>
      <c r="E134" s="42">
        <v>3472.3766551400004</v>
      </c>
      <c r="F134" s="42">
        <v>3470.61678721</v>
      </c>
      <c r="G134" s="42">
        <v>3484.2990151200001</v>
      </c>
      <c r="H134" s="42">
        <v>3445.8036457500002</v>
      </c>
      <c r="I134" s="42">
        <v>3333.3746926499998</v>
      </c>
      <c r="J134" s="42">
        <v>3245.6088016900003</v>
      </c>
      <c r="K134" s="42">
        <v>3141.2530357300002</v>
      </c>
      <c r="L134" s="42">
        <v>3070.0635198999998</v>
      </c>
      <c r="M134" s="42">
        <v>3063.62358872</v>
      </c>
      <c r="N134" s="42">
        <v>3070.99966855</v>
      </c>
      <c r="O134" s="42">
        <v>3066.72442529</v>
      </c>
      <c r="P134" s="42">
        <v>3069.4128357500003</v>
      </c>
      <c r="Q134" s="42">
        <v>3059.8752721400001</v>
      </c>
      <c r="R134" s="42">
        <v>3053.3562520599999</v>
      </c>
      <c r="S134" s="42">
        <v>3061.05711075</v>
      </c>
      <c r="T134" s="42">
        <v>3071.4510629199999</v>
      </c>
      <c r="U134" s="42">
        <v>3070.87036678</v>
      </c>
      <c r="V134" s="42">
        <v>3103.2661611399999</v>
      </c>
      <c r="W134" s="42">
        <v>3167.1743380200001</v>
      </c>
      <c r="X134" s="42">
        <v>3233.23408875</v>
      </c>
      <c r="Y134" s="42">
        <v>3316.07386077</v>
      </c>
    </row>
    <row r="135" spans="1:25" x14ac:dyDescent="0.3">
      <c r="A135" s="43">
        <v>43058</v>
      </c>
      <c r="B135" s="42">
        <v>3373.93447044</v>
      </c>
      <c r="C135" s="42">
        <v>3423.45247122</v>
      </c>
      <c r="D135" s="42">
        <v>3467.2076196500002</v>
      </c>
      <c r="E135" s="42">
        <v>3474.5019342800001</v>
      </c>
      <c r="F135" s="42">
        <v>3492.29632296</v>
      </c>
      <c r="G135" s="42">
        <v>3448.70575418</v>
      </c>
      <c r="H135" s="42">
        <v>3432.8322641499999</v>
      </c>
      <c r="I135" s="42">
        <v>3419.8229672100001</v>
      </c>
      <c r="J135" s="42">
        <v>3356.0969082700003</v>
      </c>
      <c r="K135" s="42">
        <v>3209.4855444200002</v>
      </c>
      <c r="L135" s="42">
        <v>3103.71164933</v>
      </c>
      <c r="M135" s="42">
        <v>3073.0186461399999</v>
      </c>
      <c r="N135" s="42">
        <v>3082.33279765</v>
      </c>
      <c r="O135" s="42">
        <v>3088.6237646</v>
      </c>
      <c r="P135" s="42">
        <v>3089.37649633</v>
      </c>
      <c r="Q135" s="42">
        <v>3096.2901119600001</v>
      </c>
      <c r="R135" s="42">
        <v>3111.9093181200001</v>
      </c>
      <c r="S135" s="42">
        <v>3091.0994370500002</v>
      </c>
      <c r="T135" s="42">
        <v>3082.35595702</v>
      </c>
      <c r="U135" s="42">
        <v>3100.9084545999999</v>
      </c>
      <c r="V135" s="42">
        <v>3156.7503758299999</v>
      </c>
      <c r="W135" s="42">
        <v>3259.9877287999998</v>
      </c>
      <c r="X135" s="42">
        <v>3329.42938529</v>
      </c>
      <c r="Y135" s="42">
        <v>3394.8675017100004</v>
      </c>
    </row>
    <row r="136" spans="1:25" x14ac:dyDescent="0.3">
      <c r="A136" s="43">
        <v>43059</v>
      </c>
      <c r="B136" s="42">
        <v>3480.44394831</v>
      </c>
      <c r="C136" s="42">
        <v>3512.9544097200001</v>
      </c>
      <c r="D136" s="42">
        <v>3509.3578267000003</v>
      </c>
      <c r="E136" s="42">
        <v>3493.6961546800003</v>
      </c>
      <c r="F136" s="42">
        <v>3498.4063740500001</v>
      </c>
      <c r="G136" s="42">
        <v>3504.3074892200002</v>
      </c>
      <c r="H136" s="42">
        <v>3487.68720278</v>
      </c>
      <c r="I136" s="42">
        <v>3377.0005268100003</v>
      </c>
      <c r="J136" s="42">
        <v>3297.8624696100001</v>
      </c>
      <c r="K136" s="42">
        <v>3185.2972944800003</v>
      </c>
      <c r="L136" s="42">
        <v>3098.7256272100003</v>
      </c>
      <c r="M136" s="42">
        <v>3099.1299087799998</v>
      </c>
      <c r="N136" s="42">
        <v>3104.3978050300002</v>
      </c>
      <c r="O136" s="42">
        <v>3096.7413698400001</v>
      </c>
      <c r="P136" s="42">
        <v>3100.89483703</v>
      </c>
      <c r="Q136" s="42">
        <v>3102.4630230299999</v>
      </c>
      <c r="R136" s="42">
        <v>3123.7898468799999</v>
      </c>
      <c r="S136" s="42">
        <v>3093.8929873300003</v>
      </c>
      <c r="T136" s="42">
        <v>3075.7134980199999</v>
      </c>
      <c r="U136" s="42">
        <v>3097.75446104</v>
      </c>
      <c r="V136" s="42">
        <v>3146.9560424700003</v>
      </c>
      <c r="W136" s="42">
        <v>3216.84952178</v>
      </c>
      <c r="X136" s="42">
        <v>3309.5852123200002</v>
      </c>
      <c r="Y136" s="42">
        <v>3390.7605788299998</v>
      </c>
    </row>
    <row r="137" spans="1:25" x14ac:dyDescent="0.3">
      <c r="A137" s="43">
        <v>43060</v>
      </c>
      <c r="B137" s="42">
        <v>3464.14422057</v>
      </c>
      <c r="C137" s="42">
        <v>3501.0418248699998</v>
      </c>
      <c r="D137" s="42">
        <v>3526.4631575900003</v>
      </c>
      <c r="E137" s="42">
        <v>3519.5219030899998</v>
      </c>
      <c r="F137" s="42">
        <v>3518.29096454</v>
      </c>
      <c r="G137" s="42">
        <v>3515.43428116</v>
      </c>
      <c r="H137" s="42">
        <v>3470.55779768</v>
      </c>
      <c r="I137" s="42">
        <v>3352.6810455200002</v>
      </c>
      <c r="J137" s="42">
        <v>3299.4458810699998</v>
      </c>
      <c r="K137" s="42">
        <v>3209.9980541599998</v>
      </c>
      <c r="L137" s="42">
        <v>3142.31075134</v>
      </c>
      <c r="M137" s="42">
        <v>3121.6799753800001</v>
      </c>
      <c r="N137" s="42">
        <v>3138.5505234299999</v>
      </c>
      <c r="O137" s="42">
        <v>3146.6908975000001</v>
      </c>
      <c r="P137" s="42">
        <v>3146.3913345300002</v>
      </c>
      <c r="Q137" s="42">
        <v>3157.1955634300002</v>
      </c>
      <c r="R137" s="42">
        <v>3155.51904242</v>
      </c>
      <c r="S137" s="42">
        <v>3133.1290440800003</v>
      </c>
      <c r="T137" s="42">
        <v>3085.5432948100001</v>
      </c>
      <c r="U137" s="42">
        <v>3064.8041607</v>
      </c>
      <c r="V137" s="42">
        <v>3132.5269740600002</v>
      </c>
      <c r="W137" s="42">
        <v>3227.3029485500001</v>
      </c>
      <c r="X137" s="42">
        <v>3333.8927488099998</v>
      </c>
      <c r="Y137" s="42">
        <v>3419.2596531500003</v>
      </c>
    </row>
    <row r="138" spans="1:25" x14ac:dyDescent="0.3">
      <c r="A138" s="43">
        <v>43061</v>
      </c>
      <c r="B138" s="42">
        <v>3433.56526085</v>
      </c>
      <c r="C138" s="42">
        <v>3406.00247997</v>
      </c>
      <c r="D138" s="42">
        <v>3389.2679237299999</v>
      </c>
      <c r="E138" s="42">
        <v>3384.23446917</v>
      </c>
      <c r="F138" s="42">
        <v>3394.9758922199999</v>
      </c>
      <c r="G138" s="42">
        <v>3400.7861205999998</v>
      </c>
      <c r="H138" s="42">
        <v>3394.9333026700001</v>
      </c>
      <c r="I138" s="42">
        <v>3314.83314049</v>
      </c>
      <c r="J138" s="42">
        <v>3309.6648177300003</v>
      </c>
      <c r="K138" s="42">
        <v>3247.0341875200002</v>
      </c>
      <c r="L138" s="42">
        <v>3180.6865801900003</v>
      </c>
      <c r="M138" s="42">
        <v>3158.5621781200002</v>
      </c>
      <c r="N138" s="42">
        <v>3157.07811133</v>
      </c>
      <c r="O138" s="42">
        <v>3145.4741136600001</v>
      </c>
      <c r="P138" s="42">
        <v>3137.2896861099998</v>
      </c>
      <c r="Q138" s="42">
        <v>3143.56008711</v>
      </c>
      <c r="R138" s="42">
        <v>3144.9925771500002</v>
      </c>
      <c r="S138" s="42">
        <v>3133.0387670300001</v>
      </c>
      <c r="T138" s="42">
        <v>3112.4445471399999</v>
      </c>
      <c r="U138" s="42">
        <v>3107.6365365700003</v>
      </c>
      <c r="V138" s="42">
        <v>3174.8868130600003</v>
      </c>
      <c r="W138" s="42">
        <v>3246.0937863700001</v>
      </c>
      <c r="X138" s="42">
        <v>3319.8402195999997</v>
      </c>
      <c r="Y138" s="42">
        <v>3364.7112556700004</v>
      </c>
    </row>
    <row r="139" spans="1:25" x14ac:dyDescent="0.3">
      <c r="A139" s="43">
        <v>43062</v>
      </c>
      <c r="B139" s="42">
        <v>3396.8365757500001</v>
      </c>
      <c r="C139" s="42">
        <v>3440.1341870000001</v>
      </c>
      <c r="D139" s="42">
        <v>3511.0736399799998</v>
      </c>
      <c r="E139" s="42">
        <v>3511.6513963500001</v>
      </c>
      <c r="F139" s="42">
        <v>3507.8269934899999</v>
      </c>
      <c r="G139" s="42">
        <v>3515.4547956500001</v>
      </c>
      <c r="H139" s="42">
        <v>3482.13877129</v>
      </c>
      <c r="I139" s="42">
        <v>3344.6190202400003</v>
      </c>
      <c r="J139" s="42">
        <v>3282.0960856800002</v>
      </c>
      <c r="K139" s="42">
        <v>3197.5285160100002</v>
      </c>
      <c r="L139" s="42">
        <v>3099.5339701000003</v>
      </c>
      <c r="M139" s="42">
        <v>3065.6600666499999</v>
      </c>
      <c r="N139" s="42">
        <v>3093.2902043399999</v>
      </c>
      <c r="O139" s="42">
        <v>3114.0371793100003</v>
      </c>
      <c r="P139" s="42">
        <v>3124.3801797000001</v>
      </c>
      <c r="Q139" s="42">
        <v>3125.36332081</v>
      </c>
      <c r="R139" s="42">
        <v>3118.4786291800001</v>
      </c>
      <c r="S139" s="42">
        <v>3102.2567203100002</v>
      </c>
      <c r="T139" s="42">
        <v>3061.5550959699999</v>
      </c>
      <c r="U139" s="42">
        <v>3062.7529558000001</v>
      </c>
      <c r="V139" s="42">
        <v>3088.3372252300001</v>
      </c>
      <c r="W139" s="42">
        <v>3163.9291304500002</v>
      </c>
      <c r="X139" s="42">
        <v>3288.1428137399998</v>
      </c>
      <c r="Y139" s="42">
        <v>3321.9047995299998</v>
      </c>
    </row>
    <row r="140" spans="1:25" x14ac:dyDescent="0.3">
      <c r="A140" s="43">
        <v>43063</v>
      </c>
      <c r="B140" s="42">
        <v>3353.5466021700004</v>
      </c>
      <c r="C140" s="42">
        <v>3423.3103142700002</v>
      </c>
      <c r="D140" s="42">
        <v>3531.44670498</v>
      </c>
      <c r="E140" s="42">
        <v>3528.2208233000001</v>
      </c>
      <c r="F140" s="42">
        <v>3523.9372323400003</v>
      </c>
      <c r="G140" s="42">
        <v>3524.33692879</v>
      </c>
      <c r="H140" s="42">
        <v>3455.2009521500004</v>
      </c>
      <c r="I140" s="42">
        <v>3369.5138958699999</v>
      </c>
      <c r="J140" s="42">
        <v>3265.1499663899999</v>
      </c>
      <c r="K140" s="42">
        <v>3154.4068430900002</v>
      </c>
      <c r="L140" s="42">
        <v>3133.9014161200002</v>
      </c>
      <c r="M140" s="42">
        <v>3105.83229149</v>
      </c>
      <c r="N140" s="42">
        <v>3130.4730429800002</v>
      </c>
      <c r="O140" s="42">
        <v>3124.8420964900001</v>
      </c>
      <c r="P140" s="42">
        <v>3117.47501268</v>
      </c>
      <c r="Q140" s="42">
        <v>3117.1022261400003</v>
      </c>
      <c r="R140" s="42">
        <v>3122.8361118600001</v>
      </c>
      <c r="S140" s="42">
        <v>3105.2094927100002</v>
      </c>
      <c r="T140" s="42">
        <v>3070.5440875600002</v>
      </c>
      <c r="U140" s="42">
        <v>3057.2885958800002</v>
      </c>
      <c r="V140" s="42">
        <v>3087.4553685800001</v>
      </c>
      <c r="W140" s="42">
        <v>3210.1172965800001</v>
      </c>
      <c r="X140" s="42">
        <v>3301.69999598</v>
      </c>
      <c r="Y140" s="42">
        <v>3383.610064</v>
      </c>
    </row>
    <row r="141" spans="1:25" x14ac:dyDescent="0.3">
      <c r="A141" s="43">
        <v>43064</v>
      </c>
      <c r="B141" s="42">
        <v>3404.0087284299998</v>
      </c>
      <c r="C141" s="42">
        <v>3434.1936038499998</v>
      </c>
      <c r="D141" s="42">
        <v>3498.0080360800002</v>
      </c>
      <c r="E141" s="42">
        <v>3497.7203377200003</v>
      </c>
      <c r="F141" s="42">
        <v>3496.7756664799999</v>
      </c>
      <c r="G141" s="42">
        <v>3477.01256397</v>
      </c>
      <c r="H141" s="42">
        <v>3457.50773162</v>
      </c>
      <c r="I141" s="42">
        <v>3350.1861188499997</v>
      </c>
      <c r="J141" s="42">
        <v>3285.2448393900004</v>
      </c>
      <c r="K141" s="42">
        <v>3204.5700723099999</v>
      </c>
      <c r="L141" s="42">
        <v>3121.96412534</v>
      </c>
      <c r="M141" s="42">
        <v>3076.90709431</v>
      </c>
      <c r="N141" s="42">
        <v>3069.7457284800003</v>
      </c>
      <c r="O141" s="42">
        <v>3089.7445961399999</v>
      </c>
      <c r="P141" s="42">
        <v>3106.0779031400002</v>
      </c>
      <c r="Q141" s="42">
        <v>3110.2331875</v>
      </c>
      <c r="R141" s="42">
        <v>3100.1531848200002</v>
      </c>
      <c r="S141" s="42">
        <v>3087.6141532900001</v>
      </c>
      <c r="T141" s="42">
        <v>3069.5460715500003</v>
      </c>
      <c r="U141" s="42">
        <v>3076.5238285800001</v>
      </c>
      <c r="V141" s="42">
        <v>3111.9900496</v>
      </c>
      <c r="W141" s="42">
        <v>3193.8576418399998</v>
      </c>
      <c r="X141" s="42">
        <v>3283.1230506000002</v>
      </c>
      <c r="Y141" s="42">
        <v>3353.1009817100003</v>
      </c>
    </row>
    <row r="142" spans="1:25" x14ac:dyDescent="0.3">
      <c r="A142" s="43">
        <v>43065</v>
      </c>
      <c r="B142" s="42">
        <v>3390.0299440500003</v>
      </c>
      <c r="C142" s="42">
        <v>3424.53008989</v>
      </c>
      <c r="D142" s="42">
        <v>3478.93734094</v>
      </c>
      <c r="E142" s="42">
        <v>3497.9966211999999</v>
      </c>
      <c r="F142" s="42">
        <v>3493.88242786</v>
      </c>
      <c r="G142" s="42">
        <v>3472.1142538200002</v>
      </c>
      <c r="H142" s="42">
        <v>3450.0758623500001</v>
      </c>
      <c r="I142" s="42">
        <v>3397.90716273</v>
      </c>
      <c r="J142" s="42">
        <v>3318.3393465200002</v>
      </c>
      <c r="K142" s="42">
        <v>3207.3684706399999</v>
      </c>
      <c r="L142" s="42">
        <v>3124.4349266600002</v>
      </c>
      <c r="M142" s="42">
        <v>3086.5503914199999</v>
      </c>
      <c r="N142" s="42">
        <v>3103.8527468000002</v>
      </c>
      <c r="O142" s="42">
        <v>3116.6409821000002</v>
      </c>
      <c r="P142" s="42">
        <v>3125.3014573800001</v>
      </c>
      <c r="Q142" s="42">
        <v>3138.6287842000002</v>
      </c>
      <c r="R142" s="42">
        <v>3121.2637598700003</v>
      </c>
      <c r="S142" s="42">
        <v>3082.2207502299998</v>
      </c>
      <c r="T142" s="42">
        <v>3046.8589394600003</v>
      </c>
      <c r="U142" s="42">
        <v>3049.55674546</v>
      </c>
      <c r="V142" s="42">
        <v>3089.2053876600003</v>
      </c>
      <c r="W142" s="42">
        <v>3173.6895877000002</v>
      </c>
      <c r="X142" s="42">
        <v>3263.84708357</v>
      </c>
      <c r="Y142" s="42">
        <v>3365.2571728800003</v>
      </c>
    </row>
    <row r="143" spans="1:25" x14ac:dyDescent="0.3">
      <c r="A143" s="43">
        <v>43066</v>
      </c>
      <c r="B143" s="42">
        <v>3410.1679722099998</v>
      </c>
      <c r="C143" s="42">
        <v>3488.0863257999999</v>
      </c>
      <c r="D143" s="42">
        <v>3546.8632926800001</v>
      </c>
      <c r="E143" s="42">
        <v>3549.33508824</v>
      </c>
      <c r="F143" s="42">
        <v>3552.43232932</v>
      </c>
      <c r="G143" s="42">
        <v>3547.7969351000002</v>
      </c>
      <c r="H143" s="42">
        <v>3445.0509176100004</v>
      </c>
      <c r="I143" s="42">
        <v>3369.8399686000002</v>
      </c>
      <c r="J143" s="42">
        <v>3288.51151011</v>
      </c>
      <c r="K143" s="42">
        <v>3171.8224533699999</v>
      </c>
      <c r="L143" s="42">
        <v>3080.8521292099999</v>
      </c>
      <c r="M143" s="42">
        <v>3047.7128812599999</v>
      </c>
      <c r="N143" s="42">
        <v>3062.57032527</v>
      </c>
      <c r="O143" s="42">
        <v>3059.3673648200001</v>
      </c>
      <c r="P143" s="42">
        <v>3060.5269994199998</v>
      </c>
      <c r="Q143" s="42">
        <v>3072.17192415</v>
      </c>
      <c r="R143" s="42">
        <v>3085.4055087300003</v>
      </c>
      <c r="S143" s="42">
        <v>3060.28680381</v>
      </c>
      <c r="T143" s="42">
        <v>3026.4476967300002</v>
      </c>
      <c r="U143" s="42">
        <v>3040.7964903100001</v>
      </c>
      <c r="V143" s="42">
        <v>3070.8731606400002</v>
      </c>
      <c r="W143" s="42">
        <v>3180.0855966600002</v>
      </c>
      <c r="X143" s="42">
        <v>3276.17784966</v>
      </c>
      <c r="Y143" s="42">
        <v>3377.5054939400002</v>
      </c>
    </row>
    <row r="144" spans="1:25" x14ac:dyDescent="0.3">
      <c r="A144" s="43">
        <v>43067</v>
      </c>
      <c r="B144" s="42">
        <v>3444.1404889599999</v>
      </c>
      <c r="C144" s="42">
        <v>3433.9391389800003</v>
      </c>
      <c r="D144" s="42">
        <v>3506.0613977900002</v>
      </c>
      <c r="E144" s="42">
        <v>3527.7785635500004</v>
      </c>
      <c r="F144" s="42">
        <v>3540.1817571700003</v>
      </c>
      <c r="G144" s="42">
        <v>3515.4234276699999</v>
      </c>
      <c r="H144" s="42">
        <v>3438.22652926</v>
      </c>
      <c r="I144" s="42">
        <v>3348.67456593</v>
      </c>
      <c r="J144" s="42">
        <v>3337.8095077899998</v>
      </c>
      <c r="K144" s="42">
        <v>3262.40633798</v>
      </c>
      <c r="L144" s="42">
        <v>3184.2784145300002</v>
      </c>
      <c r="M144" s="42">
        <v>3141.7543508700001</v>
      </c>
      <c r="N144" s="42">
        <v>3134.8293909700001</v>
      </c>
      <c r="O144" s="42">
        <v>3122.9605776600001</v>
      </c>
      <c r="P144" s="42">
        <v>3114.6285079200002</v>
      </c>
      <c r="Q144" s="42">
        <v>3114.34704921</v>
      </c>
      <c r="R144" s="42">
        <v>3123.1432715199999</v>
      </c>
      <c r="S144" s="42">
        <v>3126.3973445800002</v>
      </c>
      <c r="T144" s="42">
        <v>3058.2058360999999</v>
      </c>
      <c r="U144" s="42">
        <v>3046.7444426699999</v>
      </c>
      <c r="V144" s="42">
        <v>3055.5230059200003</v>
      </c>
      <c r="W144" s="42">
        <v>3121.96318354</v>
      </c>
      <c r="X144" s="42">
        <v>3264.6365399900001</v>
      </c>
      <c r="Y144" s="42">
        <v>3326.9649386299998</v>
      </c>
    </row>
    <row r="145" spans="1:26" x14ac:dyDescent="0.3">
      <c r="A145" s="43">
        <v>43068</v>
      </c>
      <c r="B145" s="42">
        <v>3428.0967325400002</v>
      </c>
      <c r="C145" s="42">
        <v>3521.3104905800001</v>
      </c>
      <c r="D145" s="42">
        <v>3529.5299126999998</v>
      </c>
      <c r="E145" s="42">
        <v>3536.3239119700002</v>
      </c>
      <c r="F145" s="42">
        <v>3517.6705516700003</v>
      </c>
      <c r="G145" s="42">
        <v>3508.6658665300001</v>
      </c>
      <c r="H145" s="42">
        <v>3428.0301678000001</v>
      </c>
      <c r="I145" s="42">
        <v>3352.1839883600001</v>
      </c>
      <c r="J145" s="42">
        <v>3322.8211963700001</v>
      </c>
      <c r="K145" s="42">
        <v>3252.0917286700001</v>
      </c>
      <c r="L145" s="42">
        <v>3171.75401096</v>
      </c>
      <c r="M145" s="42">
        <v>3134.7317812800002</v>
      </c>
      <c r="N145" s="42">
        <v>3122.7831174399998</v>
      </c>
      <c r="O145" s="42">
        <v>3114.4034626100001</v>
      </c>
      <c r="P145" s="42">
        <v>3112.8331280699999</v>
      </c>
      <c r="Q145" s="42">
        <v>3115.4445882099999</v>
      </c>
      <c r="R145" s="42">
        <v>3126.96104934</v>
      </c>
      <c r="S145" s="42">
        <v>3111.9897278200001</v>
      </c>
      <c r="T145" s="42">
        <v>3018.1075870599998</v>
      </c>
      <c r="U145" s="42">
        <v>3017.79858212</v>
      </c>
      <c r="V145" s="42">
        <v>3083.7364199100002</v>
      </c>
      <c r="W145" s="42">
        <v>3194.6709968300001</v>
      </c>
      <c r="X145" s="42">
        <v>3304.1800940200001</v>
      </c>
      <c r="Y145" s="42">
        <v>3376.2426421</v>
      </c>
    </row>
    <row r="146" spans="1:26" x14ac:dyDescent="0.3">
      <c r="A146" s="43">
        <v>43069</v>
      </c>
      <c r="B146" s="42">
        <v>3424.7086201700004</v>
      </c>
      <c r="C146" s="42">
        <v>3496.02213024</v>
      </c>
      <c r="D146" s="42">
        <v>3522.94631028</v>
      </c>
      <c r="E146" s="42">
        <v>3524.5652472199999</v>
      </c>
      <c r="F146" s="42">
        <v>3529.7350974600004</v>
      </c>
      <c r="G146" s="42">
        <v>3477.0588225700003</v>
      </c>
      <c r="H146" s="42">
        <v>3389.18601597</v>
      </c>
      <c r="I146" s="42">
        <v>3305.92760073</v>
      </c>
      <c r="J146" s="42">
        <v>3282.0254499100001</v>
      </c>
      <c r="K146" s="42">
        <v>3199.6813818000001</v>
      </c>
      <c r="L146" s="42">
        <v>3132.8557005000002</v>
      </c>
      <c r="M146" s="42">
        <v>3099.3456495300002</v>
      </c>
      <c r="N146" s="42">
        <v>3110.5885726800002</v>
      </c>
      <c r="O146" s="42">
        <v>3107.7051749900002</v>
      </c>
      <c r="P146" s="42">
        <v>3110.9059297399999</v>
      </c>
      <c r="Q146" s="42">
        <v>3126.2418331399999</v>
      </c>
      <c r="R146" s="42">
        <v>3135.7137521499999</v>
      </c>
      <c r="S146" s="42">
        <v>3133.2822019499999</v>
      </c>
      <c r="T146" s="42">
        <v>3112.4222662100001</v>
      </c>
      <c r="U146" s="42">
        <v>3098.9681031199998</v>
      </c>
      <c r="V146" s="42">
        <v>3134.4184871699999</v>
      </c>
      <c r="W146" s="42">
        <v>3235.4685024999999</v>
      </c>
      <c r="X146" s="42">
        <v>3293.7662591099997</v>
      </c>
      <c r="Y146" s="42">
        <v>3344.7768198200001</v>
      </c>
      <c r="Z146" s="44"/>
    </row>
    <row r="147" spans="1:26" x14ac:dyDescent="0.3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8" spans="1:26" ht="15.75" customHeight="1" x14ac:dyDescent="0.3"/>
    <row r="149" spans="1:26" ht="15.75" customHeight="1" x14ac:dyDescent="0.3"/>
    <row r="150" spans="1:26" ht="15.75" customHeight="1" x14ac:dyDescent="0.3">
      <c r="B150" s="161" t="s">
        <v>67</v>
      </c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78">
        <v>515198.99829787237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</row>
    <row r="151" spans="1:26" ht="15.75" customHeight="1" x14ac:dyDescent="0.3"/>
    <row r="152" spans="1:26" ht="15.75" customHeight="1" x14ac:dyDescent="0.3">
      <c r="A152" s="153" t="s">
        <v>33</v>
      </c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</row>
    <row r="153" spans="1:26" x14ac:dyDescent="0.3">
      <c r="A153" s="136" t="s">
        <v>19</v>
      </c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</row>
    <row r="154" spans="1:26" ht="15.75" customHeight="1" x14ac:dyDescent="0.3">
      <c r="A154" s="136" t="s">
        <v>34</v>
      </c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</row>
    <row r="155" spans="1:26" x14ac:dyDescent="0.3">
      <c r="A155" s="136" t="s">
        <v>35</v>
      </c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</row>
    <row r="156" spans="1:26" s="40" customFormat="1" ht="13.5" customHeight="1" x14ac:dyDescent="0.25">
      <c r="A156" s="136" t="s">
        <v>36</v>
      </c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</row>
    <row r="157" spans="1:26" s="40" customFormat="1" ht="15.75" customHeight="1" x14ac:dyDescent="0.25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39" t="s">
        <v>37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6" x14ac:dyDescent="0.3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</row>
    <row r="160" spans="1:26" x14ac:dyDescent="0.3">
      <c r="A160" s="142" t="s">
        <v>2</v>
      </c>
      <c r="B160" s="162" t="s">
        <v>38</v>
      </c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4"/>
    </row>
    <row r="161" spans="1:25" x14ac:dyDescent="0.3">
      <c r="A161" s="143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157</v>
      </c>
      <c r="B162" s="42">
        <v>1181.1449202400001</v>
      </c>
      <c r="C162" s="42">
        <v>1208.9884584700001</v>
      </c>
      <c r="D162" s="42">
        <v>1287.4882106100001</v>
      </c>
      <c r="E162" s="42">
        <v>1291.0987624000002</v>
      </c>
      <c r="F162" s="42">
        <v>1301.6356239900001</v>
      </c>
      <c r="G162" s="42">
        <v>1292.79510478</v>
      </c>
      <c r="H162" s="42">
        <v>1208.28315348</v>
      </c>
      <c r="I162" s="42">
        <v>1176.6183265900002</v>
      </c>
      <c r="J162" s="42">
        <v>1080.8018766099999</v>
      </c>
      <c r="K162" s="42">
        <v>994.01296114999991</v>
      </c>
      <c r="L162" s="42">
        <v>915.92360503000009</v>
      </c>
      <c r="M162" s="42">
        <v>863.18291498999997</v>
      </c>
      <c r="N162" s="42">
        <v>850.49324120000006</v>
      </c>
      <c r="O162" s="42">
        <v>847.38388291000001</v>
      </c>
      <c r="P162" s="42">
        <v>829.8483923199999</v>
      </c>
      <c r="Q162" s="42">
        <v>827.85010044000001</v>
      </c>
      <c r="R162" s="42">
        <v>828.98410912000008</v>
      </c>
      <c r="S162" s="42">
        <v>857.75533554999993</v>
      </c>
      <c r="T162" s="42">
        <v>852.11447146</v>
      </c>
      <c r="U162" s="42">
        <v>856.31411464000007</v>
      </c>
      <c r="V162" s="42">
        <v>909.94912049000004</v>
      </c>
      <c r="W162" s="42">
        <v>1028.26706102</v>
      </c>
      <c r="X162" s="42">
        <v>1117.57048265</v>
      </c>
      <c r="Y162" s="42">
        <v>1143.20788161</v>
      </c>
    </row>
    <row r="163" spans="1:25" x14ac:dyDescent="0.3">
      <c r="A163" s="43">
        <v>43041</v>
      </c>
      <c r="B163" s="42">
        <v>1171.33210562</v>
      </c>
      <c r="C163" s="42">
        <v>1218.7320470300001</v>
      </c>
      <c r="D163" s="42">
        <v>1309.04698263</v>
      </c>
      <c r="E163" s="42">
        <v>1312.799534</v>
      </c>
      <c r="F163" s="42">
        <v>1311.7188856</v>
      </c>
      <c r="G163" s="42">
        <v>1301.8031496000001</v>
      </c>
      <c r="H163" s="42">
        <v>1209.7411270500002</v>
      </c>
      <c r="I163" s="42">
        <v>1174.37679409</v>
      </c>
      <c r="J163" s="42">
        <v>1070.5973609099999</v>
      </c>
      <c r="K163" s="42">
        <v>990.86366167000006</v>
      </c>
      <c r="L163" s="42">
        <v>911.89422362000005</v>
      </c>
      <c r="M163" s="42">
        <v>867.05134227000008</v>
      </c>
      <c r="N163" s="42">
        <v>857.21950280999999</v>
      </c>
      <c r="O163" s="42">
        <v>859.63392918</v>
      </c>
      <c r="P163" s="42">
        <v>850.16635528999996</v>
      </c>
      <c r="Q163" s="42">
        <v>840.14325955999993</v>
      </c>
      <c r="R163" s="42">
        <v>839.76413163000007</v>
      </c>
      <c r="S163" s="42">
        <v>852.92503746000011</v>
      </c>
      <c r="T163" s="42">
        <v>837.92317585000001</v>
      </c>
      <c r="U163" s="42">
        <v>832.98771187000011</v>
      </c>
      <c r="V163" s="42">
        <v>892.49475262999999</v>
      </c>
      <c r="W163" s="42">
        <v>995.47946963999993</v>
      </c>
      <c r="X163" s="42">
        <v>1097.32252184</v>
      </c>
      <c r="Y163" s="42">
        <v>1148.2641509</v>
      </c>
    </row>
    <row r="164" spans="1:25" x14ac:dyDescent="0.3">
      <c r="A164" s="43">
        <v>43042</v>
      </c>
      <c r="B164" s="42">
        <v>1171.02405763</v>
      </c>
      <c r="C164" s="42">
        <v>1210.4805394800001</v>
      </c>
      <c r="D164" s="42">
        <v>1299.1493617000001</v>
      </c>
      <c r="E164" s="42">
        <v>1309.53508956</v>
      </c>
      <c r="F164" s="42">
        <v>1312.8679129</v>
      </c>
      <c r="G164" s="42">
        <v>1319.5305889900001</v>
      </c>
      <c r="H164" s="42">
        <v>1285.0377908400001</v>
      </c>
      <c r="I164" s="42">
        <v>1191.07426977</v>
      </c>
      <c r="J164" s="42">
        <v>1121.5824799</v>
      </c>
      <c r="K164" s="42">
        <v>1049.8334545299999</v>
      </c>
      <c r="L164" s="42">
        <v>969.39456375999998</v>
      </c>
      <c r="M164" s="42">
        <v>918.74209593</v>
      </c>
      <c r="N164" s="42">
        <v>880.72730070000011</v>
      </c>
      <c r="O164" s="42">
        <v>871.2964818800001</v>
      </c>
      <c r="P164" s="42">
        <v>876.39684742000009</v>
      </c>
      <c r="Q164" s="42">
        <v>889.28017950000003</v>
      </c>
      <c r="R164" s="42">
        <v>892.45280935999995</v>
      </c>
      <c r="S164" s="42">
        <v>870.24963638000008</v>
      </c>
      <c r="T164" s="42">
        <v>827.80786751000005</v>
      </c>
      <c r="U164" s="42">
        <v>838.03629730000011</v>
      </c>
      <c r="V164" s="42">
        <v>893.83073104000005</v>
      </c>
      <c r="W164" s="42">
        <v>994.1079017699999</v>
      </c>
      <c r="X164" s="42">
        <v>1104.03170522</v>
      </c>
      <c r="Y164" s="42">
        <v>1176.74783252</v>
      </c>
    </row>
    <row r="165" spans="1:25" x14ac:dyDescent="0.3">
      <c r="A165" s="43">
        <v>43043</v>
      </c>
      <c r="B165" s="42">
        <v>1205.2061158000001</v>
      </c>
      <c r="C165" s="42">
        <v>1237.6554057200001</v>
      </c>
      <c r="D165" s="42">
        <v>1267.82343139</v>
      </c>
      <c r="E165" s="42">
        <v>1277.6692249300002</v>
      </c>
      <c r="F165" s="42">
        <v>1274.3044559</v>
      </c>
      <c r="G165" s="42">
        <v>1292.2201327400001</v>
      </c>
      <c r="H165" s="42">
        <v>1286.1982933900001</v>
      </c>
      <c r="I165" s="42">
        <v>1251.2399655200002</v>
      </c>
      <c r="J165" s="42">
        <v>1136.3286685600001</v>
      </c>
      <c r="K165" s="42">
        <v>1003.90275593</v>
      </c>
      <c r="L165" s="42">
        <v>899.15649308999991</v>
      </c>
      <c r="M165" s="42">
        <v>868.74997497999993</v>
      </c>
      <c r="N165" s="42">
        <v>882.77304980000008</v>
      </c>
      <c r="O165" s="42">
        <v>920.25481130999992</v>
      </c>
      <c r="P165" s="42">
        <v>955.64070091999997</v>
      </c>
      <c r="Q165" s="42">
        <v>951.89198897000006</v>
      </c>
      <c r="R165" s="42">
        <v>937.4243124300001</v>
      </c>
      <c r="S165" s="42">
        <v>907.77552078000008</v>
      </c>
      <c r="T165" s="42">
        <v>880.63282987999992</v>
      </c>
      <c r="U165" s="42">
        <v>884.33470239999997</v>
      </c>
      <c r="V165" s="42">
        <v>935.94185115999994</v>
      </c>
      <c r="W165" s="42">
        <v>1016.8124198400001</v>
      </c>
      <c r="X165" s="42">
        <v>1099.9241263199999</v>
      </c>
      <c r="Y165" s="42">
        <v>1187.2682583800001</v>
      </c>
    </row>
    <row r="166" spans="1:25" x14ac:dyDescent="0.3">
      <c r="A166" s="43">
        <v>43044</v>
      </c>
      <c r="B166" s="42">
        <v>1232.73552354</v>
      </c>
      <c r="C166" s="42">
        <v>1277.9522506200001</v>
      </c>
      <c r="D166" s="42">
        <v>1311.60776895</v>
      </c>
      <c r="E166" s="42">
        <v>1314.7889910900001</v>
      </c>
      <c r="F166" s="42">
        <v>1309.5846065400001</v>
      </c>
      <c r="G166" s="42">
        <v>1293.21583485</v>
      </c>
      <c r="H166" s="42">
        <v>1303.9568188600001</v>
      </c>
      <c r="I166" s="42">
        <v>1281.19115343</v>
      </c>
      <c r="J166" s="42">
        <v>1180.1766497400001</v>
      </c>
      <c r="K166" s="42">
        <v>1026.85038611</v>
      </c>
      <c r="L166" s="42">
        <v>912.46358447000011</v>
      </c>
      <c r="M166" s="42">
        <v>881.97575907000009</v>
      </c>
      <c r="N166" s="42">
        <v>903.32742727999994</v>
      </c>
      <c r="O166" s="42">
        <v>916.47136664999994</v>
      </c>
      <c r="P166" s="42">
        <v>928.65886017000003</v>
      </c>
      <c r="Q166" s="42">
        <v>908.07179008999992</v>
      </c>
      <c r="R166" s="42">
        <v>906.26257407000003</v>
      </c>
      <c r="S166" s="42">
        <v>887.03896357000008</v>
      </c>
      <c r="T166" s="42">
        <v>846.98521927999991</v>
      </c>
      <c r="U166" s="42">
        <v>841.81539066999994</v>
      </c>
      <c r="V166" s="42">
        <v>884.94315226999993</v>
      </c>
      <c r="W166" s="42">
        <v>987.2466982200001</v>
      </c>
      <c r="X166" s="42">
        <v>1104.9140347</v>
      </c>
      <c r="Y166" s="42">
        <v>1207.4891150400001</v>
      </c>
    </row>
    <row r="167" spans="1:25" x14ac:dyDescent="0.3">
      <c r="A167" s="43">
        <v>43045</v>
      </c>
      <c r="B167" s="42">
        <v>1230.99106033</v>
      </c>
      <c r="C167" s="42">
        <v>1249.672282</v>
      </c>
      <c r="D167" s="42">
        <v>1314.49823354</v>
      </c>
      <c r="E167" s="42">
        <v>1328.0401766500001</v>
      </c>
      <c r="F167" s="42">
        <v>1320.4532064100001</v>
      </c>
      <c r="G167" s="42">
        <v>1318.8869081100001</v>
      </c>
      <c r="H167" s="42">
        <v>1337.73339504</v>
      </c>
      <c r="I167" s="42">
        <v>1274.74025957</v>
      </c>
      <c r="J167" s="42">
        <v>1162.23532757</v>
      </c>
      <c r="K167" s="42">
        <v>1031.8777812999999</v>
      </c>
      <c r="L167" s="42">
        <v>937.33098715999995</v>
      </c>
      <c r="M167" s="42">
        <v>903.88649488999999</v>
      </c>
      <c r="N167" s="42">
        <v>919.79507914999999</v>
      </c>
      <c r="O167" s="42">
        <v>859.56612115000007</v>
      </c>
      <c r="P167" s="42">
        <v>867.58667229000002</v>
      </c>
      <c r="Q167" s="42">
        <v>876.8107846800001</v>
      </c>
      <c r="R167" s="42">
        <v>877.31265867000002</v>
      </c>
      <c r="S167" s="42">
        <v>864.35242943999992</v>
      </c>
      <c r="T167" s="42">
        <v>819.8174151799999</v>
      </c>
      <c r="U167" s="42">
        <v>821.2763527699999</v>
      </c>
      <c r="V167" s="42">
        <v>901.13383369000007</v>
      </c>
      <c r="W167" s="42">
        <v>1014.9145963000001</v>
      </c>
      <c r="X167" s="42">
        <v>1136.7038146699999</v>
      </c>
      <c r="Y167" s="42">
        <v>1235.0006394100001</v>
      </c>
    </row>
    <row r="168" spans="1:25" x14ac:dyDescent="0.3">
      <c r="A168" s="43">
        <v>43046</v>
      </c>
      <c r="B168" s="42">
        <v>1244.1277679</v>
      </c>
      <c r="C168" s="42">
        <v>1269.1443817300001</v>
      </c>
      <c r="D168" s="42">
        <v>1325.68730046</v>
      </c>
      <c r="E168" s="42">
        <v>1340.2222078100001</v>
      </c>
      <c r="F168" s="42">
        <v>1340.9891532200002</v>
      </c>
      <c r="G168" s="42">
        <v>1350.5459741</v>
      </c>
      <c r="H168" s="42">
        <v>1368.9153717900001</v>
      </c>
      <c r="I168" s="42">
        <v>1271.2183396200001</v>
      </c>
      <c r="J168" s="42">
        <v>1193.8555899</v>
      </c>
      <c r="K168" s="42">
        <v>1081.04691364</v>
      </c>
      <c r="L168" s="42">
        <v>973.15256088000001</v>
      </c>
      <c r="M168" s="42">
        <v>942.42585654999993</v>
      </c>
      <c r="N168" s="42">
        <v>955.45884010000009</v>
      </c>
      <c r="O168" s="42">
        <v>952.08830684000009</v>
      </c>
      <c r="P168" s="42">
        <v>953.16709373000003</v>
      </c>
      <c r="Q168" s="42">
        <v>955.59977632999994</v>
      </c>
      <c r="R168" s="42">
        <v>959.74442614999998</v>
      </c>
      <c r="S168" s="42">
        <v>947.59538255000007</v>
      </c>
      <c r="T168" s="42">
        <v>906.49847021000005</v>
      </c>
      <c r="U168" s="42">
        <v>906.91031494999993</v>
      </c>
      <c r="V168" s="42">
        <v>959.58532811999999</v>
      </c>
      <c r="W168" s="42">
        <v>1052.16189755</v>
      </c>
      <c r="X168" s="42">
        <v>1141.2731682799999</v>
      </c>
      <c r="Y168" s="42">
        <v>1239.6514690700001</v>
      </c>
    </row>
    <row r="169" spans="1:25" x14ac:dyDescent="0.3">
      <c r="A169" s="43">
        <v>43047</v>
      </c>
      <c r="B169" s="42">
        <v>1248.3090936600001</v>
      </c>
      <c r="C169" s="42">
        <v>1277.1821993900001</v>
      </c>
      <c r="D169" s="42">
        <v>1317.5353018600001</v>
      </c>
      <c r="E169" s="42">
        <v>1331.0865235800002</v>
      </c>
      <c r="F169" s="42">
        <v>1324.20990342</v>
      </c>
      <c r="G169" s="42">
        <v>1327.8005098800002</v>
      </c>
      <c r="H169" s="42">
        <v>1345.14421941</v>
      </c>
      <c r="I169" s="42">
        <v>1265.7358050300002</v>
      </c>
      <c r="J169" s="42">
        <v>1181.4062412200001</v>
      </c>
      <c r="K169" s="42">
        <v>1068.58845273</v>
      </c>
      <c r="L169" s="42">
        <v>989.30275174000008</v>
      </c>
      <c r="M169" s="42">
        <v>933.5643060299999</v>
      </c>
      <c r="N169" s="42">
        <v>923.64188867000007</v>
      </c>
      <c r="O169" s="42">
        <v>902.74043781</v>
      </c>
      <c r="P169" s="42">
        <v>908.7889431000001</v>
      </c>
      <c r="Q169" s="42">
        <v>904.57099711000001</v>
      </c>
      <c r="R169" s="42">
        <v>914.74475002000008</v>
      </c>
      <c r="S169" s="42">
        <v>904.28368795999995</v>
      </c>
      <c r="T169" s="42">
        <v>877.93491625999991</v>
      </c>
      <c r="U169" s="42">
        <v>864.48426786999994</v>
      </c>
      <c r="V169" s="42">
        <v>915.61138254999992</v>
      </c>
      <c r="W169" s="42">
        <v>1001.3656283600001</v>
      </c>
      <c r="X169" s="42">
        <v>1114.9328421299999</v>
      </c>
      <c r="Y169" s="42">
        <v>1211.7784243400001</v>
      </c>
    </row>
    <row r="170" spans="1:25" x14ac:dyDescent="0.3">
      <c r="A170" s="43">
        <v>43048</v>
      </c>
      <c r="B170" s="42">
        <v>1246.1867317800002</v>
      </c>
      <c r="C170" s="42">
        <v>1257.19192731</v>
      </c>
      <c r="D170" s="42">
        <v>1306.7730224500001</v>
      </c>
      <c r="E170" s="42">
        <v>1317.46548998</v>
      </c>
      <c r="F170" s="42">
        <v>1327.91412016</v>
      </c>
      <c r="G170" s="42">
        <v>1321.84669968</v>
      </c>
      <c r="H170" s="42">
        <v>1319.75665471</v>
      </c>
      <c r="I170" s="42">
        <v>1237.80347957</v>
      </c>
      <c r="J170" s="42">
        <v>1139.0506987399999</v>
      </c>
      <c r="K170" s="42">
        <v>1016.83514322</v>
      </c>
      <c r="L170" s="42">
        <v>935.61474199000008</v>
      </c>
      <c r="M170" s="42">
        <v>905.07169309000005</v>
      </c>
      <c r="N170" s="42">
        <v>915.66317514999992</v>
      </c>
      <c r="O170" s="42">
        <v>923.25329639000006</v>
      </c>
      <c r="P170" s="42">
        <v>939.87628210999992</v>
      </c>
      <c r="Q170" s="42">
        <v>940.6772046000001</v>
      </c>
      <c r="R170" s="42">
        <v>936.6873287599999</v>
      </c>
      <c r="S170" s="42">
        <v>936.27255818000003</v>
      </c>
      <c r="T170" s="42">
        <v>898.15027041999997</v>
      </c>
      <c r="U170" s="42">
        <v>890.3826640499999</v>
      </c>
      <c r="V170" s="42">
        <v>921.95339667000007</v>
      </c>
      <c r="W170" s="42">
        <v>1025.6717146200001</v>
      </c>
      <c r="X170" s="42">
        <v>1143.72896793</v>
      </c>
      <c r="Y170" s="42">
        <v>1198.9172517100001</v>
      </c>
    </row>
    <row r="171" spans="1:25" x14ac:dyDescent="0.3">
      <c r="A171" s="43">
        <v>43049</v>
      </c>
      <c r="B171" s="42">
        <v>1240.50399079</v>
      </c>
      <c r="C171" s="42">
        <v>1280.97232996</v>
      </c>
      <c r="D171" s="42">
        <v>1325.3762751300001</v>
      </c>
      <c r="E171" s="42">
        <v>1325.1871733600001</v>
      </c>
      <c r="F171" s="42">
        <v>1316.59808118</v>
      </c>
      <c r="G171" s="42">
        <v>1326.25158659</v>
      </c>
      <c r="H171" s="42">
        <v>1321.3269278600001</v>
      </c>
      <c r="I171" s="42">
        <v>1216.03461515</v>
      </c>
      <c r="J171" s="42">
        <v>1137.4332545699999</v>
      </c>
      <c r="K171" s="42">
        <v>1036.2025906399999</v>
      </c>
      <c r="L171" s="42">
        <v>937.44987704000005</v>
      </c>
      <c r="M171" s="42">
        <v>907.08535924000012</v>
      </c>
      <c r="N171" s="42">
        <v>918.2193203700001</v>
      </c>
      <c r="O171" s="42">
        <v>915.31712577999997</v>
      </c>
      <c r="P171" s="42">
        <v>918.96368189000009</v>
      </c>
      <c r="Q171" s="42">
        <v>921.67713441000001</v>
      </c>
      <c r="R171" s="42">
        <v>925.73596694000003</v>
      </c>
      <c r="S171" s="42">
        <v>923.48147053000002</v>
      </c>
      <c r="T171" s="42">
        <v>940.57880466999995</v>
      </c>
      <c r="U171" s="42">
        <v>937.1100828000001</v>
      </c>
      <c r="V171" s="42">
        <v>971.40611947999992</v>
      </c>
      <c r="W171" s="42">
        <v>1057.4646433400001</v>
      </c>
      <c r="X171" s="42">
        <v>1159.14705536</v>
      </c>
      <c r="Y171" s="42">
        <v>1219.65327131</v>
      </c>
    </row>
    <row r="172" spans="1:25" x14ac:dyDescent="0.3">
      <c r="A172" s="43">
        <v>43050</v>
      </c>
      <c r="B172" s="42">
        <v>1301.59925135</v>
      </c>
      <c r="C172" s="42">
        <v>1291.2651271100001</v>
      </c>
      <c r="D172" s="42">
        <v>1321.2350106600002</v>
      </c>
      <c r="E172" s="42">
        <v>1338.1461484600002</v>
      </c>
      <c r="F172" s="42">
        <v>1348.38044913</v>
      </c>
      <c r="G172" s="42">
        <v>1341.6188891200002</v>
      </c>
      <c r="H172" s="42">
        <v>1313.4662280300001</v>
      </c>
      <c r="I172" s="42">
        <v>1245.6134642</v>
      </c>
      <c r="J172" s="42">
        <v>1156.5907040699999</v>
      </c>
      <c r="K172" s="42">
        <v>1027.5770321699999</v>
      </c>
      <c r="L172" s="42">
        <v>946.25582028999997</v>
      </c>
      <c r="M172" s="42">
        <v>918.23224854</v>
      </c>
      <c r="N172" s="42">
        <v>926.5137871899999</v>
      </c>
      <c r="O172" s="42">
        <v>921.86223457999995</v>
      </c>
      <c r="P172" s="42">
        <v>927.27680170999997</v>
      </c>
      <c r="Q172" s="42">
        <v>932.37536700999999</v>
      </c>
      <c r="R172" s="42">
        <v>932.74860579999995</v>
      </c>
      <c r="S172" s="42">
        <v>922.9510780600001</v>
      </c>
      <c r="T172" s="42">
        <v>885.08098311000003</v>
      </c>
      <c r="U172" s="42">
        <v>898.83920734999992</v>
      </c>
      <c r="V172" s="42">
        <v>934.21302928</v>
      </c>
      <c r="W172" s="42">
        <v>1041.8876069</v>
      </c>
      <c r="X172" s="42">
        <v>1163.6799210900001</v>
      </c>
      <c r="Y172" s="42">
        <v>1264.8941934100001</v>
      </c>
    </row>
    <row r="173" spans="1:25" x14ac:dyDescent="0.3">
      <c r="A173" s="43">
        <v>43051</v>
      </c>
      <c r="B173" s="42">
        <v>1287.02605591</v>
      </c>
      <c r="C173" s="42">
        <v>1331.9878496400001</v>
      </c>
      <c r="D173" s="42">
        <v>1323.3174844500002</v>
      </c>
      <c r="E173" s="42">
        <v>1334.7464137900001</v>
      </c>
      <c r="F173" s="42">
        <v>1339.8024991300001</v>
      </c>
      <c r="G173" s="42">
        <v>1338.50858333</v>
      </c>
      <c r="H173" s="42">
        <v>1305.69224267</v>
      </c>
      <c r="I173" s="42">
        <v>1246.0579664700001</v>
      </c>
      <c r="J173" s="42">
        <v>1123.8310569299999</v>
      </c>
      <c r="K173" s="42">
        <v>982.09655061000012</v>
      </c>
      <c r="L173" s="42">
        <v>882.38356169000008</v>
      </c>
      <c r="M173" s="42">
        <v>849.90310569000007</v>
      </c>
      <c r="N173" s="42">
        <v>865.3099152100001</v>
      </c>
      <c r="O173" s="42">
        <v>866.7736712200001</v>
      </c>
      <c r="P173" s="42">
        <v>865.81615478999993</v>
      </c>
      <c r="Q173" s="42">
        <v>865.76927447000003</v>
      </c>
      <c r="R173" s="42">
        <v>914.70310782999991</v>
      </c>
      <c r="S173" s="42">
        <v>929.63695247999999</v>
      </c>
      <c r="T173" s="42">
        <v>909.60744913000008</v>
      </c>
      <c r="U173" s="42">
        <v>910.70091015999992</v>
      </c>
      <c r="V173" s="42">
        <v>937.64618392000011</v>
      </c>
      <c r="W173" s="42">
        <v>1039.6040406</v>
      </c>
      <c r="X173" s="42">
        <v>1140.1205828500001</v>
      </c>
      <c r="Y173" s="42">
        <v>1204.30286155</v>
      </c>
    </row>
    <row r="174" spans="1:25" x14ac:dyDescent="0.3">
      <c r="A174" s="43">
        <v>43052</v>
      </c>
      <c r="B174" s="42">
        <v>1316.36115784</v>
      </c>
      <c r="C174" s="42">
        <v>1388.65130282</v>
      </c>
      <c r="D174" s="42">
        <v>1446.51664572</v>
      </c>
      <c r="E174" s="42">
        <v>1439.47172845</v>
      </c>
      <c r="F174" s="42">
        <v>1460.27712726</v>
      </c>
      <c r="G174" s="42">
        <v>1443.4023617100002</v>
      </c>
      <c r="H174" s="42">
        <v>1372.30200399</v>
      </c>
      <c r="I174" s="42">
        <v>1248.0977423500001</v>
      </c>
      <c r="J174" s="42">
        <v>1143.3945384900001</v>
      </c>
      <c r="K174" s="42">
        <v>1062.9097273100001</v>
      </c>
      <c r="L174" s="42">
        <v>981.08213653000007</v>
      </c>
      <c r="M174" s="42">
        <v>939.22720419000007</v>
      </c>
      <c r="N174" s="42">
        <v>943.12071085000002</v>
      </c>
      <c r="O174" s="42">
        <v>928.11085533999994</v>
      </c>
      <c r="P174" s="42">
        <v>924.78483742000003</v>
      </c>
      <c r="Q174" s="42">
        <v>924.24539804000005</v>
      </c>
      <c r="R174" s="42">
        <v>919.92871807999995</v>
      </c>
      <c r="S174" s="42">
        <v>924.13252805000002</v>
      </c>
      <c r="T174" s="42">
        <v>939.22465874</v>
      </c>
      <c r="U174" s="42">
        <v>939.40152749999993</v>
      </c>
      <c r="V174" s="42">
        <v>967.52817084999992</v>
      </c>
      <c r="W174" s="42">
        <v>1047.71588118</v>
      </c>
      <c r="X174" s="42">
        <v>1149.89227663</v>
      </c>
      <c r="Y174" s="42">
        <v>1252.9356734800001</v>
      </c>
    </row>
    <row r="175" spans="1:25" x14ac:dyDescent="0.3">
      <c r="A175" s="43">
        <v>43053</v>
      </c>
      <c r="B175" s="42">
        <v>1300.00675381</v>
      </c>
      <c r="C175" s="42">
        <v>1328.0795634900001</v>
      </c>
      <c r="D175" s="42">
        <v>1331.0745396300001</v>
      </c>
      <c r="E175" s="42">
        <v>1339.88775743</v>
      </c>
      <c r="F175" s="42">
        <v>1333.8708745500001</v>
      </c>
      <c r="G175" s="42">
        <v>1349.2425464200001</v>
      </c>
      <c r="H175" s="42">
        <v>1320.5500066900001</v>
      </c>
      <c r="I175" s="42">
        <v>1202.8597986300001</v>
      </c>
      <c r="J175" s="42">
        <v>1146.3797840499999</v>
      </c>
      <c r="K175" s="42">
        <v>1075.1646602000001</v>
      </c>
      <c r="L175" s="42">
        <v>1002.40809638</v>
      </c>
      <c r="M175" s="42">
        <v>964.88040186000012</v>
      </c>
      <c r="N175" s="42">
        <v>973.49372040000003</v>
      </c>
      <c r="O175" s="42">
        <v>971.17385848999993</v>
      </c>
      <c r="P175" s="42">
        <v>967.23697592999997</v>
      </c>
      <c r="Q175" s="42">
        <v>972.79767683</v>
      </c>
      <c r="R175" s="42">
        <v>972.90386482999997</v>
      </c>
      <c r="S175" s="42">
        <v>960.12603682000008</v>
      </c>
      <c r="T175" s="42">
        <v>909.32606697000006</v>
      </c>
      <c r="U175" s="42">
        <v>904.28126233000012</v>
      </c>
      <c r="V175" s="42">
        <v>955.16691794000008</v>
      </c>
      <c r="W175" s="42">
        <v>1060.8679157199999</v>
      </c>
      <c r="X175" s="42">
        <v>1166.53953185</v>
      </c>
      <c r="Y175" s="42">
        <v>1278.64029289</v>
      </c>
    </row>
    <row r="176" spans="1:25" x14ac:dyDescent="0.3">
      <c r="A176" s="43">
        <v>43054</v>
      </c>
      <c r="B176" s="42">
        <v>1296.37677981</v>
      </c>
      <c r="C176" s="42">
        <v>1328.71526221</v>
      </c>
      <c r="D176" s="42">
        <v>1364.1988431700001</v>
      </c>
      <c r="E176" s="42">
        <v>1356.9677322500002</v>
      </c>
      <c r="F176" s="42">
        <v>1357.24480883</v>
      </c>
      <c r="G176" s="42">
        <v>1363.90337363</v>
      </c>
      <c r="H176" s="42">
        <v>1302.3532012600001</v>
      </c>
      <c r="I176" s="42">
        <v>1203.3876783200001</v>
      </c>
      <c r="J176" s="42">
        <v>1152.6750275300001</v>
      </c>
      <c r="K176" s="42">
        <v>1065.31163797</v>
      </c>
      <c r="L176" s="42">
        <v>986.31482492000009</v>
      </c>
      <c r="M176" s="42">
        <v>972.96238511000001</v>
      </c>
      <c r="N176" s="42">
        <v>979.74451273</v>
      </c>
      <c r="O176" s="42">
        <v>977.68486301000007</v>
      </c>
      <c r="P176" s="42">
        <v>972.82091353999999</v>
      </c>
      <c r="Q176" s="42">
        <v>979.3170141600001</v>
      </c>
      <c r="R176" s="42">
        <v>974.69395525000004</v>
      </c>
      <c r="S176" s="42">
        <v>955.34740497000007</v>
      </c>
      <c r="T176" s="42">
        <v>922.78828773999999</v>
      </c>
      <c r="U176" s="42">
        <v>924.72620269999993</v>
      </c>
      <c r="V176" s="42">
        <v>961.13347713000007</v>
      </c>
      <c r="W176" s="42">
        <v>1058.7212138699999</v>
      </c>
      <c r="X176" s="42">
        <v>1150.8094021500001</v>
      </c>
      <c r="Y176" s="42">
        <v>1250.46367048</v>
      </c>
    </row>
    <row r="177" spans="1:25" x14ac:dyDescent="0.3">
      <c r="A177" s="43">
        <v>43055</v>
      </c>
      <c r="B177" s="42">
        <v>1334.19469933</v>
      </c>
      <c r="C177" s="42">
        <v>1347.1368989500002</v>
      </c>
      <c r="D177" s="42">
        <v>1367.16717563</v>
      </c>
      <c r="E177" s="42">
        <v>1363.2528617600001</v>
      </c>
      <c r="F177" s="42">
        <v>1362.1450015300002</v>
      </c>
      <c r="G177" s="42">
        <v>1374.08012297</v>
      </c>
      <c r="H177" s="42">
        <v>1355.1342530300001</v>
      </c>
      <c r="I177" s="42">
        <v>1236.20812441</v>
      </c>
      <c r="J177" s="42">
        <v>1177.8567437700001</v>
      </c>
      <c r="K177" s="42">
        <v>1103.35847975</v>
      </c>
      <c r="L177" s="42">
        <v>1028.8314294100001</v>
      </c>
      <c r="M177" s="42">
        <v>990.80161369000007</v>
      </c>
      <c r="N177" s="42">
        <v>982.83942350000007</v>
      </c>
      <c r="O177" s="42">
        <v>947.31548676000011</v>
      </c>
      <c r="P177" s="42">
        <v>951.33257133000006</v>
      </c>
      <c r="Q177" s="42">
        <v>956.37394356999994</v>
      </c>
      <c r="R177" s="42">
        <v>957.28345781000007</v>
      </c>
      <c r="S177" s="42">
        <v>930.40568660000008</v>
      </c>
      <c r="T177" s="42">
        <v>920.10982912999998</v>
      </c>
      <c r="U177" s="42">
        <v>913.79737754000007</v>
      </c>
      <c r="V177" s="42">
        <v>961.98095302999991</v>
      </c>
      <c r="W177" s="42">
        <v>1053.8381403200001</v>
      </c>
      <c r="X177" s="42">
        <v>1149.72390116</v>
      </c>
      <c r="Y177" s="42">
        <v>1227.7926216400001</v>
      </c>
    </row>
    <row r="178" spans="1:25" x14ac:dyDescent="0.3">
      <c r="A178" s="43">
        <v>43056</v>
      </c>
      <c r="B178" s="42">
        <v>1328.9535565900001</v>
      </c>
      <c r="C178" s="42">
        <v>1357.3432006</v>
      </c>
      <c r="D178" s="42">
        <v>1383.1424921100001</v>
      </c>
      <c r="E178" s="42">
        <v>1383.57177888</v>
      </c>
      <c r="F178" s="42">
        <v>1392.7130366000001</v>
      </c>
      <c r="G178" s="42">
        <v>1388.8569471800001</v>
      </c>
      <c r="H178" s="42">
        <v>1326.04286783</v>
      </c>
      <c r="I178" s="42">
        <v>1210.7490270800001</v>
      </c>
      <c r="J178" s="42">
        <v>1154.85030807</v>
      </c>
      <c r="K178" s="42">
        <v>1060.1933504000001</v>
      </c>
      <c r="L178" s="42">
        <v>981.71393110000008</v>
      </c>
      <c r="M178" s="42">
        <v>957.50096970999994</v>
      </c>
      <c r="N178" s="42">
        <v>978.90803824</v>
      </c>
      <c r="O178" s="42">
        <v>977.65995352999994</v>
      </c>
      <c r="P178" s="42">
        <v>991.31833251000012</v>
      </c>
      <c r="Q178" s="42">
        <v>999.08939871999996</v>
      </c>
      <c r="R178" s="42">
        <v>995.69133723000004</v>
      </c>
      <c r="S178" s="42">
        <v>979.07511520000003</v>
      </c>
      <c r="T178" s="42">
        <v>920.18019800000002</v>
      </c>
      <c r="U178" s="42">
        <v>924.99529688000007</v>
      </c>
      <c r="V178" s="42">
        <v>986.16155681000009</v>
      </c>
      <c r="W178" s="42">
        <v>1081.22890416</v>
      </c>
      <c r="X178" s="42">
        <v>1155.60804981</v>
      </c>
      <c r="Y178" s="42">
        <v>1216.8681707000001</v>
      </c>
    </row>
    <row r="179" spans="1:25" x14ac:dyDescent="0.3">
      <c r="A179" s="43">
        <v>43057</v>
      </c>
      <c r="B179" s="42">
        <v>1286.4896953800001</v>
      </c>
      <c r="C179" s="42">
        <v>1328.80054971</v>
      </c>
      <c r="D179" s="42">
        <v>1371.48661414</v>
      </c>
      <c r="E179" s="42">
        <v>1365.3766551400001</v>
      </c>
      <c r="F179" s="42">
        <v>1363.61678721</v>
      </c>
      <c r="G179" s="42">
        <v>1377.2990151200001</v>
      </c>
      <c r="H179" s="42">
        <v>1338.80364575</v>
      </c>
      <c r="I179" s="42">
        <v>1226.37469265</v>
      </c>
      <c r="J179" s="42">
        <v>1138.6088016900001</v>
      </c>
      <c r="K179" s="42">
        <v>1034.25303573</v>
      </c>
      <c r="L179" s="42">
        <v>963.06351990000007</v>
      </c>
      <c r="M179" s="42">
        <v>956.62358872000004</v>
      </c>
      <c r="N179" s="42">
        <v>963.99966855000002</v>
      </c>
      <c r="O179" s="42">
        <v>959.72442529</v>
      </c>
      <c r="P179" s="42">
        <v>962.41283575000011</v>
      </c>
      <c r="Q179" s="42">
        <v>952.87527214000011</v>
      </c>
      <c r="R179" s="42">
        <v>946.35625206000009</v>
      </c>
      <c r="S179" s="42">
        <v>954.05711074999999</v>
      </c>
      <c r="T179" s="42">
        <v>964.45106291999991</v>
      </c>
      <c r="U179" s="42">
        <v>963.87036678000004</v>
      </c>
      <c r="V179" s="42">
        <v>996.26616114000012</v>
      </c>
      <c r="W179" s="42">
        <v>1060.1743380200001</v>
      </c>
      <c r="X179" s="42">
        <v>1126.23408875</v>
      </c>
      <c r="Y179" s="42">
        <v>1209.07386077</v>
      </c>
    </row>
    <row r="180" spans="1:25" x14ac:dyDescent="0.3">
      <c r="A180" s="43">
        <v>43058</v>
      </c>
      <c r="B180" s="42">
        <v>1266.93447044</v>
      </c>
      <c r="C180" s="42">
        <v>1316.45247122</v>
      </c>
      <c r="D180" s="42">
        <v>1360.20761965</v>
      </c>
      <c r="E180" s="42">
        <v>1367.5019342800001</v>
      </c>
      <c r="F180" s="42">
        <v>1385.29632296</v>
      </c>
      <c r="G180" s="42">
        <v>1341.70575418</v>
      </c>
      <c r="H180" s="42">
        <v>1325.8322641500001</v>
      </c>
      <c r="I180" s="42">
        <v>1312.8229672100001</v>
      </c>
      <c r="J180" s="42">
        <v>1249.0969082700001</v>
      </c>
      <c r="K180" s="42">
        <v>1102.48554442</v>
      </c>
      <c r="L180" s="42">
        <v>996.71164933</v>
      </c>
      <c r="M180" s="42">
        <v>966.0186461400001</v>
      </c>
      <c r="N180" s="42">
        <v>975.33279764999997</v>
      </c>
      <c r="O180" s="42">
        <v>981.62376459999996</v>
      </c>
      <c r="P180" s="42">
        <v>982.37649633000001</v>
      </c>
      <c r="Q180" s="42">
        <v>989.2901119600001</v>
      </c>
      <c r="R180" s="42">
        <v>1004.9093181200001</v>
      </c>
      <c r="S180" s="42">
        <v>984.09943705000001</v>
      </c>
      <c r="T180" s="42">
        <v>975.35595702000001</v>
      </c>
      <c r="U180" s="42">
        <v>993.90845459999991</v>
      </c>
      <c r="V180" s="42">
        <v>1049.7503758299999</v>
      </c>
      <c r="W180" s="42">
        <v>1152.9877288</v>
      </c>
      <c r="X180" s="42">
        <v>1222.42938529</v>
      </c>
      <c r="Y180" s="42">
        <v>1287.8675017100002</v>
      </c>
    </row>
    <row r="181" spans="1:25" x14ac:dyDescent="0.3">
      <c r="A181" s="43">
        <v>43059</v>
      </c>
      <c r="B181" s="42">
        <v>1373.44394831</v>
      </c>
      <c r="C181" s="42">
        <v>1405.9544097200001</v>
      </c>
      <c r="D181" s="42">
        <v>1402.3578267</v>
      </c>
      <c r="E181" s="42">
        <v>1386.6961546800001</v>
      </c>
      <c r="F181" s="42">
        <v>1391.4063740500001</v>
      </c>
      <c r="G181" s="42">
        <v>1397.30748922</v>
      </c>
      <c r="H181" s="42">
        <v>1380.68720278</v>
      </c>
      <c r="I181" s="42">
        <v>1270.0005268100001</v>
      </c>
      <c r="J181" s="42">
        <v>1190.8624696100001</v>
      </c>
      <c r="K181" s="42">
        <v>1078.2972944800001</v>
      </c>
      <c r="L181" s="42">
        <v>991.72562721000008</v>
      </c>
      <c r="M181" s="42">
        <v>992.12990878000005</v>
      </c>
      <c r="N181" s="42">
        <v>997.39780502999997</v>
      </c>
      <c r="O181" s="42">
        <v>989.74136984000006</v>
      </c>
      <c r="P181" s="42">
        <v>993.89483702999996</v>
      </c>
      <c r="Q181" s="42">
        <v>995.46302302999993</v>
      </c>
      <c r="R181" s="42">
        <v>1016.7898468799999</v>
      </c>
      <c r="S181" s="42">
        <v>986.8929873300001</v>
      </c>
      <c r="T181" s="42">
        <v>968.71349802000009</v>
      </c>
      <c r="U181" s="42">
        <v>990.75446104000002</v>
      </c>
      <c r="V181" s="42">
        <v>1039.9560424700001</v>
      </c>
      <c r="W181" s="42">
        <v>1109.84952178</v>
      </c>
      <c r="X181" s="42">
        <v>1202.58521232</v>
      </c>
      <c r="Y181" s="42">
        <v>1283.76057883</v>
      </c>
    </row>
    <row r="182" spans="1:25" x14ac:dyDescent="0.3">
      <c r="A182" s="43">
        <v>43060</v>
      </c>
      <c r="B182" s="42">
        <v>1357.14422057</v>
      </c>
      <c r="C182" s="42">
        <v>1394.04182487</v>
      </c>
      <c r="D182" s="42">
        <v>1419.46315759</v>
      </c>
      <c r="E182" s="42">
        <v>1412.52190309</v>
      </c>
      <c r="F182" s="42">
        <v>1411.29096454</v>
      </c>
      <c r="G182" s="42">
        <v>1408.43428116</v>
      </c>
      <c r="H182" s="42">
        <v>1363.55779768</v>
      </c>
      <c r="I182" s="42">
        <v>1245.68104552</v>
      </c>
      <c r="J182" s="42">
        <v>1192.44588107</v>
      </c>
      <c r="K182" s="42">
        <v>1102.99805416</v>
      </c>
      <c r="L182" s="42">
        <v>1035.31075134</v>
      </c>
      <c r="M182" s="42">
        <v>1014.6799753800001</v>
      </c>
      <c r="N182" s="42">
        <v>1031.5505234300001</v>
      </c>
      <c r="O182" s="42">
        <v>1039.6908975000001</v>
      </c>
      <c r="P182" s="42">
        <v>1039.39133453</v>
      </c>
      <c r="Q182" s="42">
        <v>1050.19556343</v>
      </c>
      <c r="R182" s="42">
        <v>1048.51904242</v>
      </c>
      <c r="S182" s="42">
        <v>1026.1290440800001</v>
      </c>
      <c r="T182" s="42">
        <v>978.54329480999991</v>
      </c>
      <c r="U182" s="42">
        <v>957.80416070000001</v>
      </c>
      <c r="V182" s="42">
        <v>1025.5269740599999</v>
      </c>
      <c r="W182" s="42">
        <v>1120.3029485500001</v>
      </c>
      <c r="X182" s="42">
        <v>1226.8927488100001</v>
      </c>
      <c r="Y182" s="42">
        <v>1312.2596531500001</v>
      </c>
    </row>
    <row r="183" spans="1:25" x14ac:dyDescent="0.3">
      <c r="A183" s="43">
        <v>43061</v>
      </c>
      <c r="B183" s="42">
        <v>1326.56526085</v>
      </c>
      <c r="C183" s="42">
        <v>1299.00247997</v>
      </c>
      <c r="D183" s="42">
        <v>1282.2679237300001</v>
      </c>
      <c r="E183" s="42">
        <v>1277.23446917</v>
      </c>
      <c r="F183" s="42">
        <v>1287.9758922200001</v>
      </c>
      <c r="G183" s="42">
        <v>1293.7861206</v>
      </c>
      <c r="H183" s="42">
        <v>1287.9333026700001</v>
      </c>
      <c r="I183" s="42">
        <v>1207.83314049</v>
      </c>
      <c r="J183" s="42">
        <v>1202.6648177300001</v>
      </c>
      <c r="K183" s="42">
        <v>1140.0341875199999</v>
      </c>
      <c r="L183" s="42">
        <v>1073.6865801900001</v>
      </c>
      <c r="M183" s="42">
        <v>1051.56217812</v>
      </c>
      <c r="N183" s="42">
        <v>1050.07811133</v>
      </c>
      <c r="O183" s="42">
        <v>1038.4741136600001</v>
      </c>
      <c r="P183" s="42">
        <v>1030.28968611</v>
      </c>
      <c r="Q183" s="42">
        <v>1036.56008711</v>
      </c>
      <c r="R183" s="42">
        <v>1037.99257715</v>
      </c>
      <c r="S183" s="42">
        <v>1026.0387670299999</v>
      </c>
      <c r="T183" s="42">
        <v>1005.4445471399999</v>
      </c>
      <c r="U183" s="42">
        <v>1000.6365365700001</v>
      </c>
      <c r="V183" s="42">
        <v>1067.8868130600001</v>
      </c>
      <c r="W183" s="42">
        <v>1139.0937863700001</v>
      </c>
      <c r="X183" s="42">
        <v>1212.8402196</v>
      </c>
      <c r="Y183" s="42">
        <v>1257.7112556700001</v>
      </c>
    </row>
    <row r="184" spans="1:25" x14ac:dyDescent="0.3">
      <c r="A184" s="43">
        <v>43062</v>
      </c>
      <c r="B184" s="42">
        <v>1289.8365757500001</v>
      </c>
      <c r="C184" s="42">
        <v>1333.1341870000001</v>
      </c>
      <c r="D184" s="42">
        <v>1404.0736399800001</v>
      </c>
      <c r="E184" s="42">
        <v>1404.6513963500001</v>
      </c>
      <c r="F184" s="42">
        <v>1400.8269934900002</v>
      </c>
      <c r="G184" s="42">
        <v>1408.4547956500001</v>
      </c>
      <c r="H184" s="42">
        <v>1375.13877129</v>
      </c>
      <c r="I184" s="42">
        <v>1237.6190202400001</v>
      </c>
      <c r="J184" s="42">
        <v>1175.09608568</v>
      </c>
      <c r="K184" s="42">
        <v>1090.52851601</v>
      </c>
      <c r="L184" s="42">
        <v>992.53397010000003</v>
      </c>
      <c r="M184" s="42">
        <v>958.66006665000009</v>
      </c>
      <c r="N184" s="42">
        <v>986.29020433999995</v>
      </c>
      <c r="O184" s="42">
        <v>1007.0371793100001</v>
      </c>
      <c r="P184" s="42">
        <v>1017.3801797000001</v>
      </c>
      <c r="Q184" s="42">
        <v>1018.36332081</v>
      </c>
      <c r="R184" s="42">
        <v>1011.4786291800001</v>
      </c>
      <c r="S184" s="42">
        <v>995.25672030999999</v>
      </c>
      <c r="T184" s="42">
        <v>954.55509596999991</v>
      </c>
      <c r="U184" s="42">
        <v>955.75295580000011</v>
      </c>
      <c r="V184" s="42">
        <v>981.33722523000006</v>
      </c>
      <c r="W184" s="42">
        <v>1056.92913045</v>
      </c>
      <c r="X184" s="42">
        <v>1181.1428137400001</v>
      </c>
      <c r="Y184" s="42">
        <v>1214.90479953</v>
      </c>
    </row>
    <row r="185" spans="1:25" x14ac:dyDescent="0.3">
      <c r="A185" s="43">
        <v>43063</v>
      </c>
      <c r="B185" s="42">
        <v>1246.5466021700001</v>
      </c>
      <c r="C185" s="42">
        <v>1316.3103142700002</v>
      </c>
      <c r="D185" s="42">
        <v>1424.44670498</v>
      </c>
      <c r="E185" s="42">
        <v>1421.2208233000001</v>
      </c>
      <c r="F185" s="42">
        <v>1416.93723234</v>
      </c>
      <c r="G185" s="42">
        <v>1417.33692879</v>
      </c>
      <c r="H185" s="42">
        <v>1348.2009521500001</v>
      </c>
      <c r="I185" s="42">
        <v>1262.5138958700002</v>
      </c>
      <c r="J185" s="42">
        <v>1158.1499663899999</v>
      </c>
      <c r="K185" s="42">
        <v>1047.4068430899999</v>
      </c>
      <c r="L185" s="42">
        <v>1026.90141612</v>
      </c>
      <c r="M185" s="42">
        <v>998.83229148999999</v>
      </c>
      <c r="N185" s="42">
        <v>1023.4730429799999</v>
      </c>
      <c r="O185" s="42">
        <v>1017.8420964899999</v>
      </c>
      <c r="P185" s="42">
        <v>1010.47501268</v>
      </c>
      <c r="Q185" s="42">
        <v>1010.1022261400001</v>
      </c>
      <c r="R185" s="42">
        <v>1015.8361118600001</v>
      </c>
      <c r="S185" s="42">
        <v>998.20949270999995</v>
      </c>
      <c r="T185" s="42">
        <v>963.54408755999998</v>
      </c>
      <c r="U185" s="42">
        <v>950.28859588</v>
      </c>
      <c r="V185" s="42">
        <v>980.45536857999991</v>
      </c>
      <c r="W185" s="42">
        <v>1103.1172965799999</v>
      </c>
      <c r="X185" s="42">
        <v>1194.69999598</v>
      </c>
      <c r="Y185" s="42">
        <v>1276.610064</v>
      </c>
    </row>
    <row r="186" spans="1:25" x14ac:dyDescent="0.3">
      <c r="A186" s="43">
        <v>43064</v>
      </c>
      <c r="B186" s="42">
        <v>1297.00872843</v>
      </c>
      <c r="C186" s="42">
        <v>1327.19360385</v>
      </c>
      <c r="D186" s="42">
        <v>1391.00803608</v>
      </c>
      <c r="E186" s="42">
        <v>1390.7203377200001</v>
      </c>
      <c r="F186" s="42">
        <v>1389.7756664800002</v>
      </c>
      <c r="G186" s="42">
        <v>1370.01256397</v>
      </c>
      <c r="H186" s="42">
        <v>1350.50773162</v>
      </c>
      <c r="I186" s="42">
        <v>1243.18611885</v>
      </c>
      <c r="J186" s="42">
        <v>1178.2448393900002</v>
      </c>
      <c r="K186" s="42">
        <v>1097.5700723100001</v>
      </c>
      <c r="L186" s="42">
        <v>1014.96412534</v>
      </c>
      <c r="M186" s="42">
        <v>969.90709431000005</v>
      </c>
      <c r="N186" s="42">
        <v>962.74572848000003</v>
      </c>
      <c r="O186" s="42">
        <v>982.74459614000011</v>
      </c>
      <c r="P186" s="42">
        <v>999.07790313999999</v>
      </c>
      <c r="Q186" s="42">
        <v>1003.2331875</v>
      </c>
      <c r="R186" s="42">
        <v>993.15318481999998</v>
      </c>
      <c r="S186" s="42">
        <v>980.6141532900001</v>
      </c>
      <c r="T186" s="42">
        <v>962.54607155000008</v>
      </c>
      <c r="U186" s="42">
        <v>969.5238285800001</v>
      </c>
      <c r="V186" s="42">
        <v>1004.9900496</v>
      </c>
      <c r="W186" s="42">
        <v>1086.85764184</v>
      </c>
      <c r="X186" s="42">
        <v>1176.1230506000002</v>
      </c>
      <c r="Y186" s="42">
        <v>1246.10098171</v>
      </c>
    </row>
    <row r="187" spans="1:25" x14ac:dyDescent="0.3">
      <c r="A187" s="43">
        <v>43065</v>
      </c>
      <c r="B187" s="42">
        <v>1283.02994405</v>
      </c>
      <c r="C187" s="42">
        <v>1317.53008989</v>
      </c>
      <c r="D187" s="42">
        <v>1371.93734094</v>
      </c>
      <c r="E187" s="42">
        <v>1390.9966212000002</v>
      </c>
      <c r="F187" s="42">
        <v>1386.88242786</v>
      </c>
      <c r="G187" s="42">
        <v>1365.1142538200002</v>
      </c>
      <c r="H187" s="42">
        <v>1343.0758623500001</v>
      </c>
      <c r="I187" s="42">
        <v>1290.90716273</v>
      </c>
      <c r="J187" s="42">
        <v>1211.3393465200002</v>
      </c>
      <c r="K187" s="42">
        <v>1100.3684706399999</v>
      </c>
      <c r="L187" s="42">
        <v>1017.43492666</v>
      </c>
      <c r="M187" s="42">
        <v>979.5503914200001</v>
      </c>
      <c r="N187" s="42">
        <v>996.85274679999998</v>
      </c>
      <c r="O187" s="42">
        <v>1009.6409821</v>
      </c>
      <c r="P187" s="42">
        <v>1018.3014573800001</v>
      </c>
      <c r="Q187" s="42">
        <v>1031.6287841999999</v>
      </c>
      <c r="R187" s="42">
        <v>1014.2637598700001</v>
      </c>
      <c r="S187" s="42">
        <v>975.22075023000002</v>
      </c>
      <c r="T187" s="42">
        <v>939.8589394600001</v>
      </c>
      <c r="U187" s="42">
        <v>942.55674546</v>
      </c>
      <c r="V187" s="42">
        <v>982.20538766000004</v>
      </c>
      <c r="W187" s="42">
        <v>1066.6895876999999</v>
      </c>
      <c r="X187" s="42">
        <v>1156.84708357</v>
      </c>
      <c r="Y187" s="42">
        <v>1258.2571728800001</v>
      </c>
    </row>
    <row r="188" spans="1:25" x14ac:dyDescent="0.3">
      <c r="A188" s="43">
        <v>43066</v>
      </c>
      <c r="B188" s="42">
        <v>1303.16797221</v>
      </c>
      <c r="C188" s="42">
        <v>1381.0863258000002</v>
      </c>
      <c r="D188" s="42">
        <v>1439.8632926800001</v>
      </c>
      <c r="E188" s="42">
        <v>1442.33508824</v>
      </c>
      <c r="F188" s="42">
        <v>1445.43232932</v>
      </c>
      <c r="G188" s="42">
        <v>1440.7969351000002</v>
      </c>
      <c r="H188" s="42">
        <v>1338.0509176100002</v>
      </c>
      <c r="I188" s="42">
        <v>1262.8399686</v>
      </c>
      <c r="J188" s="42">
        <v>1181.51151011</v>
      </c>
      <c r="K188" s="42">
        <v>1064.8224533699999</v>
      </c>
      <c r="L188" s="42">
        <v>973.85212920999993</v>
      </c>
      <c r="M188" s="42">
        <v>940.7128812599999</v>
      </c>
      <c r="N188" s="42">
        <v>955.57032527000001</v>
      </c>
      <c r="O188" s="42">
        <v>952.36736481999992</v>
      </c>
      <c r="P188" s="42">
        <v>953.52699942000004</v>
      </c>
      <c r="Q188" s="42">
        <v>965.17192415</v>
      </c>
      <c r="R188" s="42">
        <v>978.40550873000007</v>
      </c>
      <c r="S188" s="42">
        <v>953.28680381000004</v>
      </c>
      <c r="T188" s="42">
        <v>919.44769672999996</v>
      </c>
      <c r="U188" s="42">
        <v>933.79649031000008</v>
      </c>
      <c r="V188" s="42">
        <v>963.87316063999992</v>
      </c>
      <c r="W188" s="42">
        <v>1073.08559666</v>
      </c>
      <c r="X188" s="42">
        <v>1169.17784966</v>
      </c>
      <c r="Y188" s="42">
        <v>1270.5054939400002</v>
      </c>
    </row>
    <row r="189" spans="1:25" s="40" customFormat="1" ht="13.5" customHeight="1" x14ac:dyDescent="0.25">
      <c r="A189" s="43">
        <v>43067</v>
      </c>
      <c r="B189" s="42">
        <v>1337.1404889600001</v>
      </c>
      <c r="C189" s="42">
        <v>1326.9391389800001</v>
      </c>
      <c r="D189" s="42">
        <v>1399.06139779</v>
      </c>
      <c r="E189" s="42">
        <v>1420.7785635500002</v>
      </c>
      <c r="F189" s="42">
        <v>1433.1817571700001</v>
      </c>
      <c r="G189" s="42">
        <v>1408.4234276700001</v>
      </c>
      <c r="H189" s="42">
        <v>1331.22652926</v>
      </c>
      <c r="I189" s="42">
        <v>1241.67456593</v>
      </c>
      <c r="J189" s="42">
        <v>1230.80950779</v>
      </c>
      <c r="K189" s="42">
        <v>1155.40633798</v>
      </c>
      <c r="L189" s="42">
        <v>1077.27841453</v>
      </c>
      <c r="M189" s="42">
        <v>1034.7543508700001</v>
      </c>
      <c r="N189" s="42">
        <v>1027.8293909700001</v>
      </c>
      <c r="O189" s="42">
        <v>1015.9605776599999</v>
      </c>
      <c r="P189" s="42">
        <v>1007.6285079199999</v>
      </c>
      <c r="Q189" s="42">
        <v>1007.34704921</v>
      </c>
      <c r="R189" s="42">
        <v>1016.1432715200001</v>
      </c>
      <c r="S189" s="42">
        <v>1019.39734458</v>
      </c>
      <c r="T189" s="42">
        <v>951.20583609999994</v>
      </c>
      <c r="U189" s="42">
        <v>939.7444426699999</v>
      </c>
      <c r="V189" s="42">
        <v>948.52300592000006</v>
      </c>
      <c r="W189" s="42">
        <v>1014.96318354</v>
      </c>
      <c r="X189" s="42">
        <v>1157.6365399900001</v>
      </c>
      <c r="Y189" s="42">
        <v>1219.96493863</v>
      </c>
    </row>
    <row r="190" spans="1:25" s="40" customFormat="1" ht="15.75" customHeight="1" x14ac:dyDescent="0.25">
      <c r="A190" s="43">
        <v>43068</v>
      </c>
      <c r="B190" s="42">
        <v>1321.0967325400002</v>
      </c>
      <c r="C190" s="42">
        <v>1414.3104905800001</v>
      </c>
      <c r="D190" s="42">
        <v>1422.5299127000001</v>
      </c>
      <c r="E190" s="42">
        <v>1429.3239119700002</v>
      </c>
      <c r="F190" s="42">
        <v>1410.6705516700001</v>
      </c>
      <c r="G190" s="42">
        <v>1401.6658665300001</v>
      </c>
      <c r="H190" s="42">
        <v>1321.0301678000001</v>
      </c>
      <c r="I190" s="42">
        <v>1245.1839883600001</v>
      </c>
      <c r="J190" s="42">
        <v>1215.8211963700001</v>
      </c>
      <c r="K190" s="42">
        <v>1145.0917286700001</v>
      </c>
      <c r="L190" s="42">
        <v>1064.75401096</v>
      </c>
      <c r="M190" s="42">
        <v>1027.73178128</v>
      </c>
      <c r="N190" s="42">
        <v>1015.7831174400001</v>
      </c>
      <c r="O190" s="42">
        <v>1007.4034626099999</v>
      </c>
      <c r="P190" s="42">
        <v>1005.8331280699999</v>
      </c>
      <c r="Q190" s="42">
        <v>1008.4445882100001</v>
      </c>
      <c r="R190" s="42">
        <v>1019.96104934</v>
      </c>
      <c r="S190" s="42">
        <v>1004.9897278200001</v>
      </c>
      <c r="T190" s="42">
        <v>911.10758706000001</v>
      </c>
      <c r="U190" s="42">
        <v>910.79858211999999</v>
      </c>
      <c r="V190" s="42">
        <v>976.73641991</v>
      </c>
      <c r="W190" s="42">
        <v>1087.6709968299999</v>
      </c>
      <c r="X190" s="42">
        <v>1197.1800940200001</v>
      </c>
      <c r="Y190" s="42">
        <v>1269.2426421</v>
      </c>
    </row>
    <row r="191" spans="1:25" x14ac:dyDescent="0.3">
      <c r="A191" s="43">
        <v>43069</v>
      </c>
      <c r="B191" s="42">
        <v>1317.7086201700001</v>
      </c>
      <c r="C191" s="42">
        <v>1389.02213024</v>
      </c>
      <c r="D191" s="42">
        <v>1415.94631028</v>
      </c>
      <c r="E191" s="42">
        <v>1417.5652472200002</v>
      </c>
      <c r="F191" s="42">
        <v>1422.7350974600001</v>
      </c>
      <c r="G191" s="42">
        <v>1370.0588225700001</v>
      </c>
      <c r="H191" s="42">
        <v>1282.18601597</v>
      </c>
      <c r="I191" s="42">
        <v>1198.92760073</v>
      </c>
      <c r="J191" s="42">
        <v>1175.0254499100001</v>
      </c>
      <c r="K191" s="42">
        <v>1092.6813818000001</v>
      </c>
      <c r="L191" s="42">
        <v>1025.8557005</v>
      </c>
      <c r="M191" s="42">
        <v>992.34564952999995</v>
      </c>
      <c r="N191" s="42">
        <v>1003.58857268</v>
      </c>
      <c r="O191" s="42">
        <v>1000.7051749899999</v>
      </c>
      <c r="P191" s="42">
        <v>1003.9059297399999</v>
      </c>
      <c r="Q191" s="42">
        <v>1019.2418331399999</v>
      </c>
      <c r="R191" s="42">
        <v>1028.7137521500001</v>
      </c>
      <c r="S191" s="42">
        <v>1026.2822019499999</v>
      </c>
      <c r="T191" s="42">
        <v>1005.4222662100001</v>
      </c>
      <c r="U191" s="42">
        <v>991.96810312000002</v>
      </c>
      <c r="V191" s="42">
        <v>1027.4184871699999</v>
      </c>
      <c r="W191" s="42">
        <v>1128.4685025000001</v>
      </c>
      <c r="X191" s="42">
        <v>1186.76625911</v>
      </c>
      <c r="Y191" s="42">
        <v>1237.7768198200001</v>
      </c>
    </row>
    <row r="192" spans="1:25" x14ac:dyDescent="0.3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x14ac:dyDescent="0.3">
      <c r="A194" s="142" t="s">
        <v>2</v>
      </c>
      <c r="B194" s="162" t="s">
        <v>63</v>
      </c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4"/>
    </row>
    <row r="195" spans="1:25" x14ac:dyDescent="0.3">
      <c r="A195" s="143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157</v>
      </c>
      <c r="B196" s="42">
        <v>1343.6349202400002</v>
      </c>
      <c r="C196" s="42">
        <v>1371.4784584700001</v>
      </c>
      <c r="D196" s="42">
        <v>1449.9782106100001</v>
      </c>
      <c r="E196" s="42">
        <v>1453.5887624000002</v>
      </c>
      <c r="F196" s="42">
        <v>1464.1256239899999</v>
      </c>
      <c r="G196" s="42">
        <v>1455.28510478</v>
      </c>
      <c r="H196" s="42">
        <v>1370.77315348</v>
      </c>
      <c r="I196" s="42">
        <v>1339.1083265900002</v>
      </c>
      <c r="J196" s="42">
        <v>1243.2918766099999</v>
      </c>
      <c r="K196" s="42">
        <v>1156.5029611499999</v>
      </c>
      <c r="L196" s="42">
        <v>1078.4136050300001</v>
      </c>
      <c r="M196" s="42">
        <v>1025.67291499</v>
      </c>
      <c r="N196" s="42">
        <v>1012.9832412000001</v>
      </c>
      <c r="O196" s="42">
        <v>1009.87388291</v>
      </c>
      <c r="P196" s="42">
        <v>992.33839231999991</v>
      </c>
      <c r="Q196" s="42">
        <v>990.34010044000001</v>
      </c>
      <c r="R196" s="42">
        <v>991.47410912000009</v>
      </c>
      <c r="S196" s="42">
        <v>1020.2453355499999</v>
      </c>
      <c r="T196" s="42">
        <v>1014.60447146</v>
      </c>
      <c r="U196" s="42">
        <v>1018.8041146400001</v>
      </c>
      <c r="V196" s="42">
        <v>1072.4391204900001</v>
      </c>
      <c r="W196" s="42">
        <v>1190.75706102</v>
      </c>
      <c r="X196" s="42">
        <v>1280.0604826499998</v>
      </c>
      <c r="Y196" s="42">
        <v>1305.69788161</v>
      </c>
    </row>
    <row r="197" spans="1:25" x14ac:dyDescent="0.3">
      <c r="A197" s="43">
        <v>43041</v>
      </c>
      <c r="B197" s="42">
        <v>1333.82210562</v>
      </c>
      <c r="C197" s="42">
        <v>1381.2220470299999</v>
      </c>
      <c r="D197" s="42">
        <v>1471.5369826299998</v>
      </c>
      <c r="E197" s="42">
        <v>1475.289534</v>
      </c>
      <c r="F197" s="42">
        <v>1474.2088856</v>
      </c>
      <c r="G197" s="42">
        <v>1464.2931496000001</v>
      </c>
      <c r="H197" s="42">
        <v>1372.2311270499999</v>
      </c>
      <c r="I197" s="42">
        <v>1336.86679409</v>
      </c>
      <c r="J197" s="42">
        <v>1233.0873609099999</v>
      </c>
      <c r="K197" s="42">
        <v>1153.3536616699998</v>
      </c>
      <c r="L197" s="42">
        <v>1074.3842236200001</v>
      </c>
      <c r="M197" s="42">
        <v>1029.5413422700001</v>
      </c>
      <c r="N197" s="42">
        <v>1019.70950281</v>
      </c>
      <c r="O197" s="42">
        <v>1022.12392918</v>
      </c>
      <c r="P197" s="42">
        <v>1012.65635529</v>
      </c>
      <c r="Q197" s="42">
        <v>1002.6332595599999</v>
      </c>
      <c r="R197" s="42">
        <v>1002.2541316300001</v>
      </c>
      <c r="S197" s="42">
        <v>1015.4150374600001</v>
      </c>
      <c r="T197" s="42">
        <v>1000.41317585</v>
      </c>
      <c r="U197" s="42">
        <v>995.47771187000012</v>
      </c>
      <c r="V197" s="42">
        <v>1054.98475263</v>
      </c>
      <c r="W197" s="42">
        <v>1157.9694696399999</v>
      </c>
      <c r="X197" s="42">
        <v>1259.81252184</v>
      </c>
      <c r="Y197" s="42">
        <v>1310.7541509</v>
      </c>
    </row>
    <row r="198" spans="1:25" x14ac:dyDescent="0.3">
      <c r="A198" s="43">
        <v>43042</v>
      </c>
      <c r="B198" s="42">
        <v>1333.51405763</v>
      </c>
      <c r="C198" s="42">
        <v>1372.9705394799998</v>
      </c>
      <c r="D198" s="42">
        <v>1461.6393616999999</v>
      </c>
      <c r="E198" s="42">
        <v>1472.0250895599997</v>
      </c>
      <c r="F198" s="42">
        <v>1475.3579129</v>
      </c>
      <c r="G198" s="42">
        <v>1482.0205889899999</v>
      </c>
      <c r="H198" s="42">
        <v>1447.5277908399999</v>
      </c>
      <c r="I198" s="42">
        <v>1353.56426977</v>
      </c>
      <c r="J198" s="42">
        <v>1284.0724799</v>
      </c>
      <c r="K198" s="42">
        <v>1212.3234545299999</v>
      </c>
      <c r="L198" s="42">
        <v>1131.88456376</v>
      </c>
      <c r="M198" s="42">
        <v>1081.23209593</v>
      </c>
      <c r="N198" s="42">
        <v>1043.2173007000001</v>
      </c>
      <c r="O198" s="42">
        <v>1033.7864818800001</v>
      </c>
      <c r="P198" s="42">
        <v>1038.8868474200001</v>
      </c>
      <c r="Q198" s="42">
        <v>1051.7701795</v>
      </c>
      <c r="R198" s="42">
        <v>1054.94280936</v>
      </c>
      <c r="S198" s="42">
        <v>1032.7396363800001</v>
      </c>
      <c r="T198" s="42">
        <v>990.29786751000006</v>
      </c>
      <c r="U198" s="42">
        <v>1000.5262973000001</v>
      </c>
      <c r="V198" s="42">
        <v>1056.3207310400001</v>
      </c>
      <c r="W198" s="42">
        <v>1156.5979017699999</v>
      </c>
      <c r="X198" s="42">
        <v>1266.5217052200001</v>
      </c>
      <c r="Y198" s="42">
        <v>1339.2378325199998</v>
      </c>
    </row>
    <row r="199" spans="1:25" x14ac:dyDescent="0.3">
      <c r="A199" s="43">
        <v>43043</v>
      </c>
      <c r="B199" s="42">
        <v>1367.6961157999999</v>
      </c>
      <c r="C199" s="42">
        <v>1400.1454057199999</v>
      </c>
      <c r="D199" s="42">
        <v>1430.31343139</v>
      </c>
      <c r="E199" s="42">
        <v>1440.1592249300002</v>
      </c>
      <c r="F199" s="42">
        <v>1436.7944558999998</v>
      </c>
      <c r="G199" s="42">
        <v>1454.7101327400001</v>
      </c>
      <c r="H199" s="42">
        <v>1448.6882933900001</v>
      </c>
      <c r="I199" s="42">
        <v>1413.72996552</v>
      </c>
      <c r="J199" s="42">
        <v>1298.8186685599999</v>
      </c>
      <c r="K199" s="42">
        <v>1166.39275593</v>
      </c>
      <c r="L199" s="42">
        <v>1061.6464930899999</v>
      </c>
      <c r="M199" s="42">
        <v>1031.2399749799999</v>
      </c>
      <c r="N199" s="42">
        <v>1045.2630498000001</v>
      </c>
      <c r="O199" s="42">
        <v>1082.7448113099999</v>
      </c>
      <c r="P199" s="42">
        <v>1118.13070092</v>
      </c>
      <c r="Q199" s="42">
        <v>1114.3819889699998</v>
      </c>
      <c r="R199" s="42">
        <v>1099.9143124300001</v>
      </c>
      <c r="S199" s="42">
        <v>1070.2655207800001</v>
      </c>
      <c r="T199" s="42">
        <v>1043.1228298799999</v>
      </c>
      <c r="U199" s="42">
        <v>1046.8247024</v>
      </c>
      <c r="V199" s="42">
        <v>1098.43185116</v>
      </c>
      <c r="W199" s="42">
        <v>1179.3024198399999</v>
      </c>
      <c r="X199" s="42">
        <v>1262.4141263199999</v>
      </c>
      <c r="Y199" s="42">
        <v>1349.7582583799999</v>
      </c>
    </row>
    <row r="200" spans="1:25" x14ac:dyDescent="0.3">
      <c r="A200" s="43">
        <v>43044</v>
      </c>
      <c r="B200" s="42">
        <v>1395.2255235399998</v>
      </c>
      <c r="C200" s="42">
        <v>1440.4422506199999</v>
      </c>
      <c r="D200" s="42">
        <v>1474.09776895</v>
      </c>
      <c r="E200" s="42">
        <v>1477.2789910900001</v>
      </c>
      <c r="F200" s="42">
        <v>1472.0746065399999</v>
      </c>
      <c r="G200" s="42">
        <v>1455.70583485</v>
      </c>
      <c r="H200" s="42">
        <v>1466.4468188599999</v>
      </c>
      <c r="I200" s="42">
        <v>1443.68115343</v>
      </c>
      <c r="J200" s="42">
        <v>1342.6666497400001</v>
      </c>
      <c r="K200" s="42">
        <v>1189.3403861100001</v>
      </c>
      <c r="L200" s="42">
        <v>1074.9535844700001</v>
      </c>
      <c r="M200" s="42">
        <v>1044.4657590700001</v>
      </c>
      <c r="N200" s="42">
        <v>1065.8174272799999</v>
      </c>
      <c r="O200" s="42">
        <v>1078.9613666499999</v>
      </c>
      <c r="P200" s="42">
        <v>1091.14886017</v>
      </c>
      <c r="Q200" s="42">
        <v>1070.5617900899999</v>
      </c>
      <c r="R200" s="42">
        <v>1068.75257407</v>
      </c>
      <c r="S200" s="42">
        <v>1049.5289635700001</v>
      </c>
      <c r="T200" s="42">
        <v>1009.4752192799999</v>
      </c>
      <c r="U200" s="42">
        <v>1004.30539067</v>
      </c>
      <c r="V200" s="42">
        <v>1047.4331522699999</v>
      </c>
      <c r="W200" s="42">
        <v>1149.7366982200001</v>
      </c>
      <c r="X200" s="42">
        <v>1267.4040347</v>
      </c>
      <c r="Y200" s="42">
        <v>1369.9791150400001</v>
      </c>
    </row>
    <row r="201" spans="1:25" x14ac:dyDescent="0.3">
      <c r="A201" s="43">
        <v>43045</v>
      </c>
      <c r="B201" s="42">
        <v>1393.4810603299998</v>
      </c>
      <c r="C201" s="42">
        <v>1412.1622819999998</v>
      </c>
      <c r="D201" s="42">
        <v>1476.9882335399998</v>
      </c>
      <c r="E201" s="42">
        <v>1490.5301766500002</v>
      </c>
      <c r="F201" s="42">
        <v>1482.9432064100001</v>
      </c>
      <c r="G201" s="42">
        <v>1481.3769081099999</v>
      </c>
      <c r="H201" s="42">
        <v>1500.22339504</v>
      </c>
      <c r="I201" s="42">
        <v>1437.2302595699998</v>
      </c>
      <c r="J201" s="42">
        <v>1324.72532757</v>
      </c>
      <c r="K201" s="42">
        <v>1194.3677812999999</v>
      </c>
      <c r="L201" s="42">
        <v>1099.82098716</v>
      </c>
      <c r="M201" s="42">
        <v>1066.37649489</v>
      </c>
      <c r="N201" s="42">
        <v>1082.28507915</v>
      </c>
      <c r="O201" s="42">
        <v>1022.0561211500001</v>
      </c>
      <c r="P201" s="42">
        <v>1030.07667229</v>
      </c>
      <c r="Q201" s="42">
        <v>1039.3007846800001</v>
      </c>
      <c r="R201" s="42">
        <v>1039.80265867</v>
      </c>
      <c r="S201" s="42">
        <v>1026.8424294399999</v>
      </c>
      <c r="T201" s="42">
        <v>982.30741517999991</v>
      </c>
      <c r="U201" s="42">
        <v>983.76635276999991</v>
      </c>
      <c r="V201" s="42">
        <v>1063.6238336900001</v>
      </c>
      <c r="W201" s="42">
        <v>1177.4045962999999</v>
      </c>
      <c r="X201" s="42">
        <v>1299.1938146699999</v>
      </c>
      <c r="Y201" s="42">
        <v>1397.4906394099999</v>
      </c>
    </row>
    <row r="202" spans="1:25" x14ac:dyDescent="0.3">
      <c r="A202" s="43">
        <v>43046</v>
      </c>
      <c r="B202" s="42">
        <v>1406.6177678999998</v>
      </c>
      <c r="C202" s="42">
        <v>1431.6343817299999</v>
      </c>
      <c r="D202" s="42">
        <v>1488.17730046</v>
      </c>
      <c r="E202" s="42">
        <v>1502.7122078100001</v>
      </c>
      <c r="F202" s="42">
        <v>1503.4791532200002</v>
      </c>
      <c r="G202" s="42">
        <v>1513.0359740999997</v>
      </c>
      <c r="H202" s="42">
        <v>1531.4053717900001</v>
      </c>
      <c r="I202" s="42">
        <v>1433.7083396200001</v>
      </c>
      <c r="J202" s="42">
        <v>1356.3455899</v>
      </c>
      <c r="K202" s="42">
        <v>1243.53691364</v>
      </c>
      <c r="L202" s="42">
        <v>1135.64256088</v>
      </c>
      <c r="M202" s="42">
        <v>1104.9158565499999</v>
      </c>
      <c r="N202" s="42">
        <v>1117.9488400999999</v>
      </c>
      <c r="O202" s="42">
        <v>1114.5783068400001</v>
      </c>
      <c r="P202" s="42">
        <v>1115.6570937299998</v>
      </c>
      <c r="Q202" s="42">
        <v>1118.0897763299999</v>
      </c>
      <c r="R202" s="42">
        <v>1122.23442615</v>
      </c>
      <c r="S202" s="42">
        <v>1110.0853825499998</v>
      </c>
      <c r="T202" s="42">
        <v>1068.9884702100001</v>
      </c>
      <c r="U202" s="42">
        <v>1069.4003149499999</v>
      </c>
      <c r="V202" s="42">
        <v>1122.07532812</v>
      </c>
      <c r="W202" s="42">
        <v>1214.6518975499998</v>
      </c>
      <c r="X202" s="42">
        <v>1303.7631682799999</v>
      </c>
      <c r="Y202" s="42">
        <v>1402.1414690699999</v>
      </c>
    </row>
    <row r="203" spans="1:25" x14ac:dyDescent="0.3">
      <c r="A203" s="43">
        <v>43047</v>
      </c>
      <c r="B203" s="42">
        <v>1410.7990936599999</v>
      </c>
      <c r="C203" s="42">
        <v>1439.6721993900001</v>
      </c>
      <c r="D203" s="42">
        <v>1480.0253018600001</v>
      </c>
      <c r="E203" s="42">
        <v>1493.57652358</v>
      </c>
      <c r="F203" s="42">
        <v>1486.6999034199998</v>
      </c>
      <c r="G203" s="42">
        <v>1490.2905098800002</v>
      </c>
      <c r="H203" s="42">
        <v>1507.6342194099998</v>
      </c>
      <c r="I203" s="42">
        <v>1428.2258050300002</v>
      </c>
      <c r="J203" s="42">
        <v>1343.8962412199999</v>
      </c>
      <c r="K203" s="42">
        <v>1231.07845273</v>
      </c>
      <c r="L203" s="42">
        <v>1151.7927517399999</v>
      </c>
      <c r="M203" s="42">
        <v>1096.0543060299999</v>
      </c>
      <c r="N203" s="42">
        <v>1086.1318886700001</v>
      </c>
      <c r="O203" s="42">
        <v>1065.23043781</v>
      </c>
      <c r="P203" s="42">
        <v>1071.2789431000001</v>
      </c>
      <c r="Q203" s="42">
        <v>1067.06099711</v>
      </c>
      <c r="R203" s="42">
        <v>1077.2347500200001</v>
      </c>
      <c r="S203" s="42">
        <v>1066.77368796</v>
      </c>
      <c r="T203" s="42">
        <v>1040.4249162599999</v>
      </c>
      <c r="U203" s="42">
        <v>1026.9742678699999</v>
      </c>
      <c r="V203" s="42">
        <v>1078.1013825499999</v>
      </c>
      <c r="W203" s="42">
        <v>1163.8556283600001</v>
      </c>
      <c r="X203" s="42">
        <v>1277.4228421299999</v>
      </c>
      <c r="Y203" s="42">
        <v>1374.2684243399999</v>
      </c>
    </row>
    <row r="204" spans="1:25" x14ac:dyDescent="0.3">
      <c r="A204" s="43">
        <v>43048</v>
      </c>
      <c r="B204" s="42">
        <v>1408.67673178</v>
      </c>
      <c r="C204" s="42">
        <v>1419.68192731</v>
      </c>
      <c r="D204" s="42">
        <v>1469.2630224499999</v>
      </c>
      <c r="E204" s="42">
        <v>1479.95548998</v>
      </c>
      <c r="F204" s="42">
        <v>1490.4041201599998</v>
      </c>
      <c r="G204" s="42">
        <v>1484.33669968</v>
      </c>
      <c r="H204" s="42">
        <v>1482.2466547099998</v>
      </c>
      <c r="I204" s="42">
        <v>1400.2934795699998</v>
      </c>
      <c r="J204" s="42">
        <v>1301.5406987399999</v>
      </c>
      <c r="K204" s="42">
        <v>1179.32514322</v>
      </c>
      <c r="L204" s="42">
        <v>1098.1047419900001</v>
      </c>
      <c r="M204" s="42">
        <v>1067.5616930900001</v>
      </c>
      <c r="N204" s="42">
        <v>1078.1531751499999</v>
      </c>
      <c r="O204" s="42">
        <v>1085.7432963900001</v>
      </c>
      <c r="P204" s="42">
        <v>1102.3662821099999</v>
      </c>
      <c r="Q204" s="42">
        <v>1103.1672046000001</v>
      </c>
      <c r="R204" s="42">
        <v>1099.1773287599999</v>
      </c>
      <c r="S204" s="42">
        <v>1098.76255818</v>
      </c>
      <c r="T204" s="42">
        <v>1060.64027042</v>
      </c>
      <c r="U204" s="42">
        <v>1052.8726640499999</v>
      </c>
      <c r="V204" s="42">
        <v>1084.4433966700001</v>
      </c>
      <c r="W204" s="42">
        <v>1188.1617146200001</v>
      </c>
      <c r="X204" s="42">
        <v>1306.21896793</v>
      </c>
      <c r="Y204" s="42">
        <v>1361.4072517099999</v>
      </c>
    </row>
    <row r="205" spans="1:25" x14ac:dyDescent="0.3">
      <c r="A205" s="43">
        <v>43049</v>
      </c>
      <c r="B205" s="42">
        <v>1402.9939907899998</v>
      </c>
      <c r="C205" s="42">
        <v>1443.4623299599998</v>
      </c>
      <c r="D205" s="42">
        <v>1487.8662751299998</v>
      </c>
      <c r="E205" s="42">
        <v>1487.6771733599999</v>
      </c>
      <c r="F205" s="42">
        <v>1479.0880811799998</v>
      </c>
      <c r="G205" s="42">
        <v>1488.7415865899998</v>
      </c>
      <c r="H205" s="42">
        <v>1483.8169278599999</v>
      </c>
      <c r="I205" s="42">
        <v>1378.52461515</v>
      </c>
      <c r="J205" s="42">
        <v>1299.9232545699999</v>
      </c>
      <c r="K205" s="42">
        <v>1198.6925906399999</v>
      </c>
      <c r="L205" s="42">
        <v>1099.9398770400001</v>
      </c>
      <c r="M205" s="42">
        <v>1069.5753592400001</v>
      </c>
      <c r="N205" s="42">
        <v>1080.7093203700001</v>
      </c>
      <c r="O205" s="42">
        <v>1077.80712578</v>
      </c>
      <c r="P205" s="42">
        <v>1081.4536818900001</v>
      </c>
      <c r="Q205" s="42">
        <v>1084.16713441</v>
      </c>
      <c r="R205" s="42">
        <v>1088.22596694</v>
      </c>
      <c r="S205" s="42">
        <v>1085.97147053</v>
      </c>
      <c r="T205" s="42">
        <v>1103.06880467</v>
      </c>
      <c r="U205" s="42">
        <v>1099.6000828000001</v>
      </c>
      <c r="V205" s="42">
        <v>1133.8961194799999</v>
      </c>
      <c r="W205" s="42">
        <v>1219.9546433400001</v>
      </c>
      <c r="X205" s="42">
        <v>1321.63705536</v>
      </c>
      <c r="Y205" s="42">
        <v>1382.1432713099998</v>
      </c>
    </row>
    <row r="206" spans="1:25" x14ac:dyDescent="0.3">
      <c r="A206" s="43">
        <v>43050</v>
      </c>
      <c r="B206" s="42">
        <v>1464.0892513499998</v>
      </c>
      <c r="C206" s="42">
        <v>1453.7551271100001</v>
      </c>
      <c r="D206" s="42">
        <v>1483.72501066</v>
      </c>
      <c r="E206" s="42">
        <v>1500.6361484600002</v>
      </c>
      <c r="F206" s="42">
        <v>1510.87044913</v>
      </c>
      <c r="G206" s="42">
        <v>1504.1088891200002</v>
      </c>
      <c r="H206" s="42">
        <v>1475.9562280300001</v>
      </c>
      <c r="I206" s="42">
        <v>1408.1034642</v>
      </c>
      <c r="J206" s="42">
        <v>1319.0807040699999</v>
      </c>
      <c r="K206" s="42">
        <v>1190.0670321699999</v>
      </c>
      <c r="L206" s="42">
        <v>1108.74582029</v>
      </c>
      <c r="M206" s="42">
        <v>1080.72224854</v>
      </c>
      <c r="N206" s="42">
        <v>1089.0037871899999</v>
      </c>
      <c r="O206" s="42">
        <v>1084.35223458</v>
      </c>
      <c r="P206" s="42">
        <v>1089.76680171</v>
      </c>
      <c r="Q206" s="42">
        <v>1094.86536701</v>
      </c>
      <c r="R206" s="42">
        <v>1095.2386058</v>
      </c>
      <c r="S206" s="42">
        <v>1085.4410780600001</v>
      </c>
      <c r="T206" s="42">
        <v>1047.57098311</v>
      </c>
      <c r="U206" s="42">
        <v>1061.3292073499999</v>
      </c>
      <c r="V206" s="42">
        <v>1096.70302928</v>
      </c>
      <c r="W206" s="42">
        <v>1204.3776069</v>
      </c>
      <c r="X206" s="42">
        <v>1326.1699210900001</v>
      </c>
      <c r="Y206" s="42">
        <v>1427.3841934100001</v>
      </c>
    </row>
    <row r="207" spans="1:25" x14ac:dyDescent="0.3">
      <c r="A207" s="43">
        <v>43051</v>
      </c>
      <c r="B207" s="42">
        <v>1449.51605591</v>
      </c>
      <c r="C207" s="42">
        <v>1494.4778496399999</v>
      </c>
      <c r="D207" s="42">
        <v>1485.8074844500002</v>
      </c>
      <c r="E207" s="42">
        <v>1497.2364137899999</v>
      </c>
      <c r="F207" s="42">
        <v>1502.2924991300001</v>
      </c>
      <c r="G207" s="42">
        <v>1500.9985833299997</v>
      </c>
      <c r="H207" s="42">
        <v>1468.1822426700001</v>
      </c>
      <c r="I207" s="42">
        <v>1408.5479664700001</v>
      </c>
      <c r="J207" s="42">
        <v>1286.3210569299999</v>
      </c>
      <c r="K207" s="42">
        <v>1144.5865506099999</v>
      </c>
      <c r="L207" s="42">
        <v>1044.8735616900001</v>
      </c>
      <c r="M207" s="42">
        <v>1012.3931056900001</v>
      </c>
      <c r="N207" s="42">
        <v>1027.7999152100001</v>
      </c>
      <c r="O207" s="42">
        <v>1029.2636712200001</v>
      </c>
      <c r="P207" s="42">
        <v>1028.3061547899999</v>
      </c>
      <c r="Q207" s="42">
        <v>1028.25927447</v>
      </c>
      <c r="R207" s="42">
        <v>1077.1931078299999</v>
      </c>
      <c r="S207" s="42">
        <v>1092.12695248</v>
      </c>
      <c r="T207" s="42">
        <v>1072.0974491300001</v>
      </c>
      <c r="U207" s="42">
        <v>1073.1909101599999</v>
      </c>
      <c r="V207" s="42">
        <v>1100.1361839200001</v>
      </c>
      <c r="W207" s="42">
        <v>1202.0940406</v>
      </c>
      <c r="X207" s="42">
        <v>1302.6105828499999</v>
      </c>
      <c r="Y207" s="42">
        <v>1366.79286155</v>
      </c>
    </row>
    <row r="208" spans="1:25" x14ac:dyDescent="0.3">
      <c r="A208" s="43">
        <v>43052</v>
      </c>
      <c r="B208" s="42">
        <v>1478.8511578399998</v>
      </c>
      <c r="C208" s="42">
        <v>1551.14130282</v>
      </c>
      <c r="D208" s="42">
        <v>1609.0066457200001</v>
      </c>
      <c r="E208" s="42">
        <v>1601.96172845</v>
      </c>
      <c r="F208" s="42">
        <v>1622.7671272600001</v>
      </c>
      <c r="G208" s="42">
        <v>1605.8923617099999</v>
      </c>
      <c r="H208" s="42">
        <v>1534.79200399</v>
      </c>
      <c r="I208" s="42">
        <v>1410.5877423500001</v>
      </c>
      <c r="J208" s="42">
        <v>1305.8845384900001</v>
      </c>
      <c r="K208" s="42">
        <v>1225.3997273099999</v>
      </c>
      <c r="L208" s="42">
        <v>1143.5721365300001</v>
      </c>
      <c r="M208" s="42">
        <v>1101.7172041900001</v>
      </c>
      <c r="N208" s="42">
        <v>1105.61071085</v>
      </c>
      <c r="O208" s="42">
        <v>1090.60085534</v>
      </c>
      <c r="P208" s="42">
        <v>1087.27483742</v>
      </c>
      <c r="Q208" s="42">
        <v>1086.7353980400001</v>
      </c>
      <c r="R208" s="42">
        <v>1082.41871808</v>
      </c>
      <c r="S208" s="42">
        <v>1086.62252805</v>
      </c>
      <c r="T208" s="42">
        <v>1101.71465874</v>
      </c>
      <c r="U208" s="42">
        <v>1101.8915274999999</v>
      </c>
      <c r="V208" s="42">
        <v>1130.0181708499999</v>
      </c>
      <c r="W208" s="42">
        <v>1210.20588118</v>
      </c>
      <c r="X208" s="42">
        <v>1312.38227663</v>
      </c>
      <c r="Y208" s="42">
        <v>1415.4256734800001</v>
      </c>
    </row>
    <row r="209" spans="1:25" x14ac:dyDescent="0.3">
      <c r="A209" s="43">
        <v>43053</v>
      </c>
      <c r="B209" s="42">
        <v>1462.49675381</v>
      </c>
      <c r="C209" s="42">
        <v>1490.5695634899998</v>
      </c>
      <c r="D209" s="42">
        <v>1493.5645396300001</v>
      </c>
      <c r="E209" s="42">
        <v>1502.3777574299997</v>
      </c>
      <c r="F209" s="42">
        <v>1496.3608745500001</v>
      </c>
      <c r="G209" s="42">
        <v>1511.7325464199998</v>
      </c>
      <c r="H209" s="42">
        <v>1483.0400066900002</v>
      </c>
      <c r="I209" s="42">
        <v>1365.3497986299999</v>
      </c>
      <c r="J209" s="42">
        <v>1308.8697840499999</v>
      </c>
      <c r="K209" s="42">
        <v>1237.6546601999999</v>
      </c>
      <c r="L209" s="42">
        <v>1164.89809638</v>
      </c>
      <c r="M209" s="42">
        <v>1127.3704018600001</v>
      </c>
      <c r="N209" s="42">
        <v>1135.9837204</v>
      </c>
      <c r="O209" s="42">
        <v>1133.6638584899999</v>
      </c>
      <c r="P209" s="42">
        <v>1129.72697593</v>
      </c>
      <c r="Q209" s="42">
        <v>1135.28767683</v>
      </c>
      <c r="R209" s="42">
        <v>1135.39386483</v>
      </c>
      <c r="S209" s="42">
        <v>1122.6160368199999</v>
      </c>
      <c r="T209" s="42">
        <v>1071.8160669700001</v>
      </c>
      <c r="U209" s="42">
        <v>1066.7712623300001</v>
      </c>
      <c r="V209" s="42">
        <v>1117.6569179399999</v>
      </c>
      <c r="W209" s="42">
        <v>1223.3579157199999</v>
      </c>
      <c r="X209" s="42">
        <v>1329.0295318499998</v>
      </c>
      <c r="Y209" s="42">
        <v>1441.13029289</v>
      </c>
    </row>
    <row r="210" spans="1:25" x14ac:dyDescent="0.3">
      <c r="A210" s="43">
        <v>43054</v>
      </c>
      <c r="B210" s="42">
        <v>1458.86677981</v>
      </c>
      <c r="C210" s="42">
        <v>1491.20526221</v>
      </c>
      <c r="D210" s="42">
        <v>1526.6888431699999</v>
      </c>
      <c r="E210" s="42">
        <v>1519.4577322499999</v>
      </c>
      <c r="F210" s="42">
        <v>1519.73480883</v>
      </c>
      <c r="G210" s="42">
        <v>1526.39337363</v>
      </c>
      <c r="H210" s="42">
        <v>1464.8432012600001</v>
      </c>
      <c r="I210" s="42">
        <v>1365.8776783200001</v>
      </c>
      <c r="J210" s="42">
        <v>1315.1650275299999</v>
      </c>
      <c r="K210" s="42">
        <v>1227.80163797</v>
      </c>
      <c r="L210" s="42">
        <v>1148.8048249200001</v>
      </c>
      <c r="M210" s="42">
        <v>1135.4523851099998</v>
      </c>
      <c r="N210" s="42">
        <v>1142.23451273</v>
      </c>
      <c r="O210" s="42">
        <v>1140.1748630100001</v>
      </c>
      <c r="P210" s="42">
        <v>1135.31091354</v>
      </c>
      <c r="Q210" s="42">
        <v>1141.8070141600001</v>
      </c>
      <c r="R210" s="42">
        <v>1137.1839552500001</v>
      </c>
      <c r="S210" s="42">
        <v>1117.8374049700001</v>
      </c>
      <c r="T210" s="42">
        <v>1085.27828774</v>
      </c>
      <c r="U210" s="42">
        <v>1087.2162026999999</v>
      </c>
      <c r="V210" s="42">
        <v>1123.6234771300001</v>
      </c>
      <c r="W210" s="42">
        <v>1221.2112138699999</v>
      </c>
      <c r="X210" s="42">
        <v>1313.2994021499999</v>
      </c>
      <c r="Y210" s="42">
        <v>1412.9536704799998</v>
      </c>
    </row>
    <row r="211" spans="1:25" x14ac:dyDescent="0.3">
      <c r="A211" s="43">
        <v>43055</v>
      </c>
      <c r="B211" s="42">
        <v>1496.6846993300001</v>
      </c>
      <c r="C211" s="42">
        <v>1509.6268989499999</v>
      </c>
      <c r="D211" s="42">
        <v>1529.65717563</v>
      </c>
      <c r="E211" s="42">
        <v>1525.7428617599999</v>
      </c>
      <c r="F211" s="42">
        <v>1524.63500153</v>
      </c>
      <c r="G211" s="42">
        <v>1536.5701229699998</v>
      </c>
      <c r="H211" s="42">
        <v>1517.6242530300001</v>
      </c>
      <c r="I211" s="42">
        <v>1398.6981244099998</v>
      </c>
      <c r="J211" s="42">
        <v>1340.3467437700001</v>
      </c>
      <c r="K211" s="42">
        <v>1265.84847975</v>
      </c>
      <c r="L211" s="42">
        <v>1191.3214294099998</v>
      </c>
      <c r="M211" s="42">
        <v>1153.2916136899998</v>
      </c>
      <c r="N211" s="42">
        <v>1145.3294234999998</v>
      </c>
      <c r="O211" s="42">
        <v>1109.8054867599999</v>
      </c>
      <c r="P211" s="42">
        <v>1113.8225713299998</v>
      </c>
      <c r="Q211" s="42">
        <v>1118.8639435699999</v>
      </c>
      <c r="R211" s="42">
        <v>1119.7734578099999</v>
      </c>
      <c r="S211" s="42">
        <v>1092.8956866000001</v>
      </c>
      <c r="T211" s="42">
        <v>1082.59982913</v>
      </c>
      <c r="U211" s="42">
        <v>1076.2873775400001</v>
      </c>
      <c r="V211" s="42">
        <v>1124.4709530299999</v>
      </c>
      <c r="W211" s="42">
        <v>1216.3281403199999</v>
      </c>
      <c r="X211" s="42">
        <v>1312.21390116</v>
      </c>
      <c r="Y211" s="42">
        <v>1390.2826216399999</v>
      </c>
    </row>
    <row r="212" spans="1:25" x14ac:dyDescent="0.3">
      <c r="A212" s="43">
        <v>43056</v>
      </c>
      <c r="B212" s="42">
        <v>1491.4435565899998</v>
      </c>
      <c r="C212" s="42">
        <v>1519.8332006000001</v>
      </c>
      <c r="D212" s="42">
        <v>1545.6324921099999</v>
      </c>
      <c r="E212" s="42">
        <v>1546.06177888</v>
      </c>
      <c r="F212" s="42">
        <v>1555.2030365999999</v>
      </c>
      <c r="G212" s="42">
        <v>1551.3469471799999</v>
      </c>
      <c r="H212" s="42">
        <v>1488.5328678299998</v>
      </c>
      <c r="I212" s="42">
        <v>1373.2390270800001</v>
      </c>
      <c r="J212" s="42">
        <v>1317.34030807</v>
      </c>
      <c r="K212" s="42">
        <v>1222.6833504000001</v>
      </c>
      <c r="L212" s="42">
        <v>1144.2039310999999</v>
      </c>
      <c r="M212" s="42">
        <v>1119.9909697099999</v>
      </c>
      <c r="N212" s="42">
        <v>1141.39803824</v>
      </c>
      <c r="O212" s="42">
        <v>1140.1499535299999</v>
      </c>
      <c r="P212" s="42">
        <v>1153.8083325100001</v>
      </c>
      <c r="Q212" s="42">
        <v>1161.57939872</v>
      </c>
      <c r="R212" s="42">
        <v>1158.1813372299998</v>
      </c>
      <c r="S212" s="42">
        <v>1141.5651152</v>
      </c>
      <c r="T212" s="42">
        <v>1082.670198</v>
      </c>
      <c r="U212" s="42">
        <v>1087.4852968800001</v>
      </c>
      <c r="V212" s="42">
        <v>1148.6515568099999</v>
      </c>
      <c r="W212" s="42">
        <v>1243.71890416</v>
      </c>
      <c r="X212" s="42">
        <v>1318.0980498099998</v>
      </c>
      <c r="Y212" s="42">
        <v>1379.3581706999998</v>
      </c>
    </row>
    <row r="213" spans="1:25" x14ac:dyDescent="0.3">
      <c r="A213" s="43">
        <v>43057</v>
      </c>
      <c r="B213" s="42">
        <v>1448.9796953800001</v>
      </c>
      <c r="C213" s="42">
        <v>1491.2905497100001</v>
      </c>
      <c r="D213" s="42">
        <v>1533.97661414</v>
      </c>
      <c r="E213" s="42">
        <v>1527.8666551400001</v>
      </c>
      <c r="F213" s="42">
        <v>1526.1067872099998</v>
      </c>
      <c r="G213" s="42">
        <v>1539.7890151199999</v>
      </c>
      <c r="H213" s="42">
        <v>1501.29364575</v>
      </c>
      <c r="I213" s="42">
        <v>1388.8646926500001</v>
      </c>
      <c r="J213" s="42">
        <v>1301.0988016900001</v>
      </c>
      <c r="K213" s="42">
        <v>1196.74303573</v>
      </c>
      <c r="L213" s="42">
        <v>1125.5535199000001</v>
      </c>
      <c r="M213" s="42">
        <v>1119.1135887199998</v>
      </c>
      <c r="N213" s="42">
        <v>1126.4896685499998</v>
      </c>
      <c r="O213" s="42">
        <v>1122.21442529</v>
      </c>
      <c r="P213" s="42">
        <v>1124.9028357500001</v>
      </c>
      <c r="Q213" s="42">
        <v>1115.3652721399999</v>
      </c>
      <c r="R213" s="42">
        <v>1108.8462520600001</v>
      </c>
      <c r="S213" s="42">
        <v>1116.54711075</v>
      </c>
      <c r="T213" s="42">
        <v>1126.9410629199999</v>
      </c>
      <c r="U213" s="42">
        <v>1126.3603667799998</v>
      </c>
      <c r="V213" s="42">
        <v>1158.7561611400001</v>
      </c>
      <c r="W213" s="42">
        <v>1222.6643380199998</v>
      </c>
      <c r="X213" s="42">
        <v>1288.72408875</v>
      </c>
      <c r="Y213" s="42">
        <v>1371.5638607699998</v>
      </c>
    </row>
    <row r="214" spans="1:25" x14ac:dyDescent="0.3">
      <c r="A214" s="43">
        <v>43058</v>
      </c>
      <c r="B214" s="42">
        <v>1429.4244704399998</v>
      </c>
      <c r="C214" s="42">
        <v>1478.9424712199998</v>
      </c>
      <c r="D214" s="42">
        <v>1522.69761965</v>
      </c>
      <c r="E214" s="42">
        <v>1529.9919342799999</v>
      </c>
      <c r="F214" s="42">
        <v>1547.7863229599998</v>
      </c>
      <c r="G214" s="42">
        <v>1504.1957541799998</v>
      </c>
      <c r="H214" s="42">
        <v>1488.3222641500001</v>
      </c>
      <c r="I214" s="42">
        <v>1475.3129672099999</v>
      </c>
      <c r="J214" s="42">
        <v>1411.5869082700001</v>
      </c>
      <c r="K214" s="42">
        <v>1264.97554442</v>
      </c>
      <c r="L214" s="42">
        <v>1159.20164933</v>
      </c>
      <c r="M214" s="42">
        <v>1128.5086461400001</v>
      </c>
      <c r="N214" s="42">
        <v>1137.82279765</v>
      </c>
      <c r="O214" s="42">
        <v>1144.1137646</v>
      </c>
      <c r="P214" s="42">
        <v>1144.86649633</v>
      </c>
      <c r="Q214" s="42">
        <v>1151.7801119599999</v>
      </c>
      <c r="R214" s="42">
        <v>1167.3993181199999</v>
      </c>
      <c r="S214" s="42">
        <v>1146.58943705</v>
      </c>
      <c r="T214" s="42">
        <v>1137.84595702</v>
      </c>
      <c r="U214" s="42">
        <v>1156.3984545999999</v>
      </c>
      <c r="V214" s="42">
        <v>1212.2403758299999</v>
      </c>
      <c r="W214" s="42">
        <v>1315.4777288</v>
      </c>
      <c r="X214" s="42">
        <v>1384.9193852899998</v>
      </c>
      <c r="Y214" s="42">
        <v>1450.3575017100002</v>
      </c>
    </row>
    <row r="215" spans="1:25" x14ac:dyDescent="0.3">
      <c r="A215" s="43">
        <v>43059</v>
      </c>
      <c r="B215" s="42">
        <v>1535.9339483099998</v>
      </c>
      <c r="C215" s="42">
        <v>1568.4444097199998</v>
      </c>
      <c r="D215" s="42">
        <v>1564.8478267</v>
      </c>
      <c r="E215" s="42">
        <v>1549.1861546800001</v>
      </c>
      <c r="F215" s="42">
        <v>1553.8963740499998</v>
      </c>
      <c r="G215" s="42">
        <v>1559.79748922</v>
      </c>
      <c r="H215" s="42">
        <v>1543.1772027799998</v>
      </c>
      <c r="I215" s="42">
        <v>1432.4905268100001</v>
      </c>
      <c r="J215" s="42">
        <v>1353.3524696099998</v>
      </c>
      <c r="K215" s="42">
        <v>1240.7872944800001</v>
      </c>
      <c r="L215" s="42">
        <v>1154.2156272100001</v>
      </c>
      <c r="M215" s="42">
        <v>1154.6199087800001</v>
      </c>
      <c r="N215" s="42">
        <v>1159.88780503</v>
      </c>
      <c r="O215" s="42">
        <v>1152.2313698399998</v>
      </c>
      <c r="P215" s="42">
        <v>1156.38483703</v>
      </c>
      <c r="Q215" s="42">
        <v>1157.9530230299999</v>
      </c>
      <c r="R215" s="42">
        <v>1179.2798468799999</v>
      </c>
      <c r="S215" s="42">
        <v>1149.3829873300001</v>
      </c>
      <c r="T215" s="42">
        <v>1131.2034980200001</v>
      </c>
      <c r="U215" s="42">
        <v>1153.2444610399998</v>
      </c>
      <c r="V215" s="42">
        <v>1202.4460424700001</v>
      </c>
      <c r="W215" s="42">
        <v>1272.3395217799998</v>
      </c>
      <c r="X215" s="42">
        <v>1365.07521232</v>
      </c>
      <c r="Y215" s="42">
        <v>1446.25057883</v>
      </c>
    </row>
    <row r="216" spans="1:25" x14ac:dyDescent="0.3">
      <c r="A216" s="43">
        <v>43060</v>
      </c>
      <c r="B216" s="42">
        <v>1519.6342205699998</v>
      </c>
      <c r="C216" s="42">
        <v>1556.53182487</v>
      </c>
      <c r="D216" s="42">
        <v>1581.95315759</v>
      </c>
      <c r="E216" s="42">
        <v>1575.01190309</v>
      </c>
      <c r="F216" s="42">
        <v>1573.7809645399998</v>
      </c>
      <c r="G216" s="42">
        <v>1570.9242811599997</v>
      </c>
      <c r="H216" s="42">
        <v>1526.0477976799998</v>
      </c>
      <c r="I216" s="42">
        <v>1408.17104552</v>
      </c>
      <c r="J216" s="42">
        <v>1354.9358810700001</v>
      </c>
      <c r="K216" s="42">
        <v>1265.48805416</v>
      </c>
      <c r="L216" s="42">
        <v>1197.8007513399998</v>
      </c>
      <c r="M216" s="42">
        <v>1177.1699753799999</v>
      </c>
      <c r="N216" s="42">
        <v>1194.0405234300001</v>
      </c>
      <c r="O216" s="42">
        <v>1202.1808974999999</v>
      </c>
      <c r="P216" s="42">
        <v>1201.88133453</v>
      </c>
      <c r="Q216" s="42">
        <v>1212.68556343</v>
      </c>
      <c r="R216" s="42">
        <v>1211.00904242</v>
      </c>
      <c r="S216" s="42">
        <v>1188.6190440800001</v>
      </c>
      <c r="T216" s="42">
        <v>1141.0332948099999</v>
      </c>
      <c r="U216" s="42">
        <v>1120.2941606999998</v>
      </c>
      <c r="V216" s="42">
        <v>1188.0169740599999</v>
      </c>
      <c r="W216" s="42">
        <v>1282.7929485499999</v>
      </c>
      <c r="X216" s="42">
        <v>1389.3827488100001</v>
      </c>
      <c r="Y216" s="42">
        <v>1474.7496531500001</v>
      </c>
    </row>
    <row r="217" spans="1:25" x14ac:dyDescent="0.3">
      <c r="A217" s="43">
        <v>43061</v>
      </c>
      <c r="B217" s="42">
        <v>1489.0552608499997</v>
      </c>
      <c r="C217" s="42">
        <v>1461.4924799699997</v>
      </c>
      <c r="D217" s="42">
        <v>1444.7579237300001</v>
      </c>
      <c r="E217" s="42">
        <v>1439.7244691699998</v>
      </c>
      <c r="F217" s="42">
        <v>1450.4658922200001</v>
      </c>
      <c r="G217" s="42">
        <v>1456.2761206</v>
      </c>
      <c r="H217" s="42">
        <v>1450.4233026699999</v>
      </c>
      <c r="I217" s="42">
        <v>1370.3231404899998</v>
      </c>
      <c r="J217" s="42">
        <v>1365.1548177300001</v>
      </c>
      <c r="K217" s="42">
        <v>1302.5241875199999</v>
      </c>
      <c r="L217" s="42">
        <v>1236.1765801900001</v>
      </c>
      <c r="M217" s="42">
        <v>1214.05217812</v>
      </c>
      <c r="N217" s="42">
        <v>1212.56811133</v>
      </c>
      <c r="O217" s="42">
        <v>1200.9641136599998</v>
      </c>
      <c r="P217" s="42">
        <v>1192.7796861100001</v>
      </c>
      <c r="Q217" s="42">
        <v>1199.0500871099998</v>
      </c>
      <c r="R217" s="42">
        <v>1200.48257715</v>
      </c>
      <c r="S217" s="42">
        <v>1188.5287670299999</v>
      </c>
      <c r="T217" s="42">
        <v>1167.9345471399999</v>
      </c>
      <c r="U217" s="42">
        <v>1163.1265365700001</v>
      </c>
      <c r="V217" s="42">
        <v>1230.3768130600001</v>
      </c>
      <c r="W217" s="42">
        <v>1301.5837863699999</v>
      </c>
      <c r="X217" s="42">
        <v>1375.3302196</v>
      </c>
      <c r="Y217" s="42">
        <v>1420.2012556700001</v>
      </c>
    </row>
    <row r="218" spans="1:25" x14ac:dyDescent="0.3">
      <c r="A218" s="43">
        <v>43062</v>
      </c>
      <c r="B218" s="42">
        <v>1452.3265757499998</v>
      </c>
      <c r="C218" s="42">
        <v>1495.6241869999999</v>
      </c>
      <c r="D218" s="42">
        <v>1566.5636399800001</v>
      </c>
      <c r="E218" s="42">
        <v>1567.1413963499999</v>
      </c>
      <c r="F218" s="42">
        <v>1563.3169934900002</v>
      </c>
      <c r="G218" s="42">
        <v>1570.9447956499998</v>
      </c>
      <c r="H218" s="42">
        <v>1537.6287712899998</v>
      </c>
      <c r="I218" s="42">
        <v>1400.1090202400001</v>
      </c>
      <c r="J218" s="42">
        <v>1337.58608568</v>
      </c>
      <c r="K218" s="42">
        <v>1253.01851601</v>
      </c>
      <c r="L218" s="42">
        <v>1155.0239701</v>
      </c>
      <c r="M218" s="42">
        <v>1121.1500666500001</v>
      </c>
      <c r="N218" s="42">
        <v>1148.78020434</v>
      </c>
      <c r="O218" s="42">
        <v>1169.5271793100001</v>
      </c>
      <c r="P218" s="42">
        <v>1179.8701796999999</v>
      </c>
      <c r="Q218" s="42">
        <v>1180.85332081</v>
      </c>
      <c r="R218" s="42">
        <v>1173.9686291799999</v>
      </c>
      <c r="S218" s="42">
        <v>1157.74672031</v>
      </c>
      <c r="T218" s="42">
        <v>1117.0450959699999</v>
      </c>
      <c r="U218" s="42">
        <v>1118.2429557999999</v>
      </c>
      <c r="V218" s="42">
        <v>1143.8272252299998</v>
      </c>
      <c r="W218" s="42">
        <v>1219.41913045</v>
      </c>
      <c r="X218" s="42">
        <v>1343.6328137400001</v>
      </c>
      <c r="Y218" s="42">
        <v>1377.39479953</v>
      </c>
    </row>
    <row r="219" spans="1:25" x14ac:dyDescent="0.3">
      <c r="A219" s="43">
        <v>43063</v>
      </c>
      <c r="B219" s="42">
        <v>1409.0366021700002</v>
      </c>
      <c r="C219" s="42">
        <v>1478.8003142699999</v>
      </c>
      <c r="D219" s="42">
        <v>1586.9367049799998</v>
      </c>
      <c r="E219" s="42">
        <v>1583.7108232999999</v>
      </c>
      <c r="F219" s="42">
        <v>1579.42723234</v>
      </c>
      <c r="G219" s="42">
        <v>1579.8269287899998</v>
      </c>
      <c r="H219" s="42">
        <v>1510.6909521500002</v>
      </c>
      <c r="I219" s="42">
        <v>1425.0038958700002</v>
      </c>
      <c r="J219" s="42">
        <v>1320.6399663899999</v>
      </c>
      <c r="K219" s="42">
        <v>1209.8968430899999</v>
      </c>
      <c r="L219" s="42">
        <v>1189.39141612</v>
      </c>
      <c r="M219" s="42">
        <v>1161.32229149</v>
      </c>
      <c r="N219" s="42">
        <v>1185.96304298</v>
      </c>
      <c r="O219" s="42">
        <v>1180.3320964899999</v>
      </c>
      <c r="P219" s="42">
        <v>1172.96501268</v>
      </c>
      <c r="Q219" s="42">
        <v>1172.5922261400001</v>
      </c>
      <c r="R219" s="42">
        <v>1178.3261118599999</v>
      </c>
      <c r="S219" s="42">
        <v>1160.69949271</v>
      </c>
      <c r="T219" s="42">
        <v>1126.03408756</v>
      </c>
      <c r="U219" s="42">
        <v>1112.77859588</v>
      </c>
      <c r="V219" s="42">
        <v>1142.9453685799999</v>
      </c>
      <c r="W219" s="42">
        <v>1265.6072965799999</v>
      </c>
      <c r="X219" s="42">
        <v>1357.1899959799998</v>
      </c>
      <c r="Y219" s="42">
        <v>1439.1000639999997</v>
      </c>
    </row>
    <row r="220" spans="1:25" x14ac:dyDescent="0.3">
      <c r="A220" s="43">
        <v>43064</v>
      </c>
      <c r="B220" s="42">
        <v>1459.49872843</v>
      </c>
      <c r="C220" s="42">
        <v>1489.6836038500001</v>
      </c>
      <c r="D220" s="42">
        <v>1553.49803608</v>
      </c>
      <c r="E220" s="42">
        <v>1553.2103377200001</v>
      </c>
      <c r="F220" s="42">
        <v>1552.2656664800002</v>
      </c>
      <c r="G220" s="42">
        <v>1532.5025639699998</v>
      </c>
      <c r="H220" s="42">
        <v>1512.9977316199997</v>
      </c>
      <c r="I220" s="42">
        <v>1405.67611885</v>
      </c>
      <c r="J220" s="42">
        <v>1340.7348393900002</v>
      </c>
      <c r="K220" s="42">
        <v>1260.0600723100001</v>
      </c>
      <c r="L220" s="42">
        <v>1177.4541253399998</v>
      </c>
      <c r="M220" s="42">
        <v>1132.3970943099998</v>
      </c>
      <c r="N220" s="42">
        <v>1125.23572848</v>
      </c>
      <c r="O220" s="42">
        <v>1145.2345961400001</v>
      </c>
      <c r="P220" s="42">
        <v>1161.56790314</v>
      </c>
      <c r="Q220" s="42">
        <v>1165.7231875</v>
      </c>
      <c r="R220" s="42">
        <v>1155.64318482</v>
      </c>
      <c r="S220" s="42">
        <v>1143.1041532899999</v>
      </c>
      <c r="T220" s="42">
        <v>1125.0360715500001</v>
      </c>
      <c r="U220" s="42">
        <v>1132.0138285799999</v>
      </c>
      <c r="V220" s="42">
        <v>1167.4800495999998</v>
      </c>
      <c r="W220" s="42">
        <v>1249.3476418400001</v>
      </c>
      <c r="X220" s="42">
        <v>1338.6130506</v>
      </c>
      <c r="Y220" s="42">
        <v>1408.5909817100001</v>
      </c>
    </row>
    <row r="221" spans="1:25" x14ac:dyDescent="0.3">
      <c r="A221" s="43">
        <v>43065</v>
      </c>
      <c r="B221" s="42">
        <v>1445.51994405</v>
      </c>
      <c r="C221" s="42">
        <v>1480.0200898899998</v>
      </c>
      <c r="D221" s="42">
        <v>1534.4273409399998</v>
      </c>
      <c r="E221" s="42">
        <v>1553.4866212000002</v>
      </c>
      <c r="F221" s="42">
        <v>1549.3724278599998</v>
      </c>
      <c r="G221" s="42">
        <v>1527.6042538199999</v>
      </c>
      <c r="H221" s="42">
        <v>1505.5658623499999</v>
      </c>
      <c r="I221" s="42">
        <v>1453.3971627299998</v>
      </c>
      <c r="J221" s="42">
        <v>1373.8293465199999</v>
      </c>
      <c r="K221" s="42">
        <v>1262.85847064</v>
      </c>
      <c r="L221" s="42">
        <v>1179.92492666</v>
      </c>
      <c r="M221" s="42">
        <v>1142.0403914200001</v>
      </c>
      <c r="N221" s="42">
        <v>1159.3427468</v>
      </c>
      <c r="O221" s="42">
        <v>1172.1309821</v>
      </c>
      <c r="P221" s="42">
        <v>1180.7914573799999</v>
      </c>
      <c r="Q221" s="42">
        <v>1194.1187841999999</v>
      </c>
      <c r="R221" s="42">
        <v>1176.7537598700001</v>
      </c>
      <c r="S221" s="42">
        <v>1137.71075023</v>
      </c>
      <c r="T221" s="42">
        <v>1102.3489394600001</v>
      </c>
      <c r="U221" s="42">
        <v>1105.04674546</v>
      </c>
      <c r="V221" s="42">
        <v>1144.6953876600001</v>
      </c>
      <c r="W221" s="42">
        <v>1229.1795877</v>
      </c>
      <c r="X221" s="42">
        <v>1319.33708357</v>
      </c>
      <c r="Y221" s="42">
        <v>1420.7471728800001</v>
      </c>
    </row>
    <row r="222" spans="1:25" ht="15.75" customHeight="1" x14ac:dyDescent="0.3">
      <c r="A222" s="43">
        <v>43066</v>
      </c>
      <c r="B222" s="42">
        <v>1465.65797221</v>
      </c>
      <c r="C222" s="42">
        <v>1543.5763258000002</v>
      </c>
      <c r="D222" s="42">
        <v>1602.3532926799999</v>
      </c>
      <c r="E222" s="42">
        <v>1604.8250882399998</v>
      </c>
      <c r="F222" s="42">
        <v>1607.9223293199998</v>
      </c>
      <c r="G222" s="42">
        <v>1603.2869350999999</v>
      </c>
      <c r="H222" s="42">
        <v>1500.5409176100002</v>
      </c>
      <c r="I222" s="42">
        <v>1425.3299686</v>
      </c>
      <c r="J222" s="42">
        <v>1344.0015101099998</v>
      </c>
      <c r="K222" s="42">
        <v>1227.31245337</v>
      </c>
      <c r="L222" s="42">
        <v>1136.3421292099999</v>
      </c>
      <c r="M222" s="42">
        <v>1103.2028812599999</v>
      </c>
      <c r="N222" s="42">
        <v>1118.0603252699998</v>
      </c>
      <c r="O222" s="42">
        <v>1114.8573648199999</v>
      </c>
      <c r="P222" s="42">
        <v>1116.01699942</v>
      </c>
      <c r="Q222" s="42">
        <v>1127.66192415</v>
      </c>
      <c r="R222" s="42">
        <v>1140.8955087300001</v>
      </c>
      <c r="S222" s="42">
        <v>1115.7768038099998</v>
      </c>
      <c r="T222" s="42">
        <v>1081.93769673</v>
      </c>
      <c r="U222" s="42">
        <v>1096.2864903100001</v>
      </c>
      <c r="V222" s="42">
        <v>1126.3631606399999</v>
      </c>
      <c r="W222" s="42">
        <v>1235.57559666</v>
      </c>
      <c r="X222" s="42">
        <v>1331.6678496599998</v>
      </c>
      <c r="Y222" s="42">
        <v>1432.99549394</v>
      </c>
    </row>
    <row r="223" spans="1:25" x14ac:dyDescent="0.3">
      <c r="A223" s="43">
        <v>43067</v>
      </c>
      <c r="B223" s="42">
        <v>1499.6304889600001</v>
      </c>
      <c r="C223" s="42">
        <v>1489.4291389800001</v>
      </c>
      <c r="D223" s="42">
        <v>1561.55139779</v>
      </c>
      <c r="E223" s="42">
        <v>1583.2685635500002</v>
      </c>
      <c r="F223" s="42">
        <v>1595.6717571700001</v>
      </c>
      <c r="G223" s="42">
        <v>1570.9134276700001</v>
      </c>
      <c r="H223" s="42">
        <v>1493.7165292599998</v>
      </c>
      <c r="I223" s="42">
        <v>1404.1645659299998</v>
      </c>
      <c r="J223" s="42">
        <v>1393.29950779</v>
      </c>
      <c r="K223" s="42">
        <v>1317.89633798</v>
      </c>
      <c r="L223" s="42">
        <v>1239.76841453</v>
      </c>
      <c r="M223" s="42">
        <v>1197.2443508699998</v>
      </c>
      <c r="N223" s="42">
        <v>1190.3193909699999</v>
      </c>
      <c r="O223" s="42">
        <v>1178.4505776599999</v>
      </c>
      <c r="P223" s="42">
        <v>1170.11850792</v>
      </c>
      <c r="Q223" s="42">
        <v>1169.8370492099998</v>
      </c>
      <c r="R223" s="42">
        <v>1178.6332715200001</v>
      </c>
      <c r="S223" s="42">
        <v>1181.88734458</v>
      </c>
      <c r="T223" s="42">
        <v>1113.6958361</v>
      </c>
      <c r="U223" s="42">
        <v>1102.2344426699999</v>
      </c>
      <c r="V223" s="42">
        <v>1111.0130059200001</v>
      </c>
      <c r="W223" s="42">
        <v>1177.4531835399998</v>
      </c>
      <c r="X223" s="42">
        <v>1320.1265399899999</v>
      </c>
      <c r="Y223" s="42">
        <v>1382.45493863</v>
      </c>
    </row>
    <row r="224" spans="1:25" x14ac:dyDescent="0.3">
      <c r="A224" s="43">
        <v>43068</v>
      </c>
      <c r="B224" s="42">
        <v>1483.58673254</v>
      </c>
      <c r="C224" s="42">
        <v>1576.8004905799999</v>
      </c>
      <c r="D224" s="42">
        <v>1585.0199127000001</v>
      </c>
      <c r="E224" s="42">
        <v>1591.8139119699999</v>
      </c>
      <c r="F224" s="42">
        <v>1573.1605516700001</v>
      </c>
      <c r="G224" s="42">
        <v>1564.1558665299999</v>
      </c>
      <c r="H224" s="42">
        <v>1483.5201677999999</v>
      </c>
      <c r="I224" s="42">
        <v>1407.6739883599998</v>
      </c>
      <c r="J224" s="42">
        <v>1378.3111963699998</v>
      </c>
      <c r="K224" s="42">
        <v>1307.5817286699998</v>
      </c>
      <c r="L224" s="42">
        <v>1227.24401096</v>
      </c>
      <c r="M224" s="42">
        <v>1190.22178128</v>
      </c>
      <c r="N224" s="42">
        <v>1178.2731174400001</v>
      </c>
      <c r="O224" s="42">
        <v>1169.8934626099999</v>
      </c>
      <c r="P224" s="42">
        <v>1168.3231280699999</v>
      </c>
      <c r="Q224" s="42">
        <v>1170.9345882100001</v>
      </c>
      <c r="R224" s="42">
        <v>1182.4510493399998</v>
      </c>
      <c r="S224" s="42">
        <v>1167.4797278199999</v>
      </c>
      <c r="T224" s="42">
        <v>1073.59758706</v>
      </c>
      <c r="U224" s="42">
        <v>1073.28858212</v>
      </c>
      <c r="V224" s="42">
        <v>1139.22641991</v>
      </c>
      <c r="W224" s="42">
        <v>1250.1609968299999</v>
      </c>
      <c r="X224" s="42">
        <v>1359.6700940199999</v>
      </c>
      <c r="Y224" s="42">
        <v>1431.7326420999998</v>
      </c>
    </row>
    <row r="225" spans="1:25" x14ac:dyDescent="0.3">
      <c r="A225" s="43">
        <v>43069</v>
      </c>
      <c r="B225" s="42">
        <v>1480.1986201700001</v>
      </c>
      <c r="C225" s="42">
        <v>1551.5121302399998</v>
      </c>
      <c r="D225" s="42">
        <v>1578.4363102799998</v>
      </c>
      <c r="E225" s="42">
        <v>1580.0552472200002</v>
      </c>
      <c r="F225" s="42">
        <v>1585.2250974600001</v>
      </c>
      <c r="G225" s="42">
        <v>1532.5488225700001</v>
      </c>
      <c r="H225" s="42">
        <v>1444.6760159699998</v>
      </c>
      <c r="I225" s="42">
        <v>1361.4176007299998</v>
      </c>
      <c r="J225" s="42">
        <v>1337.5154499099999</v>
      </c>
      <c r="K225" s="42">
        <v>1255.1713817999998</v>
      </c>
      <c r="L225" s="42">
        <v>1188.3457005</v>
      </c>
      <c r="M225" s="42">
        <v>1154.83564953</v>
      </c>
      <c r="N225" s="42">
        <v>1166.07857268</v>
      </c>
      <c r="O225" s="42">
        <v>1163.1951749899999</v>
      </c>
      <c r="P225" s="42">
        <v>1166.3959297399999</v>
      </c>
      <c r="Q225" s="42">
        <v>1181.7318331399999</v>
      </c>
      <c r="R225" s="42">
        <v>1191.2037521500001</v>
      </c>
      <c r="S225" s="42">
        <v>1188.77220195</v>
      </c>
      <c r="T225" s="42">
        <v>1167.9122662099999</v>
      </c>
      <c r="U225" s="42">
        <v>1154.45810312</v>
      </c>
      <c r="V225" s="42">
        <v>1189.9084871699999</v>
      </c>
      <c r="W225" s="42">
        <v>1290.9585025000001</v>
      </c>
      <c r="X225" s="42">
        <v>1349.25625911</v>
      </c>
      <c r="Y225" s="42">
        <v>1400.2668198199999</v>
      </c>
    </row>
    <row r="226" spans="1:25" x14ac:dyDescent="0.3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x14ac:dyDescent="0.3">
      <c r="A228" s="142" t="s">
        <v>2</v>
      </c>
      <c r="B228" s="162" t="s">
        <v>64</v>
      </c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4"/>
    </row>
    <row r="229" spans="1:25" x14ac:dyDescent="0.3">
      <c r="A229" s="143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157</v>
      </c>
      <c r="B230" s="42">
        <v>1420.6549202400001</v>
      </c>
      <c r="C230" s="42">
        <v>1448.4984584700001</v>
      </c>
      <c r="D230" s="42">
        <v>1526.9982106100001</v>
      </c>
      <c r="E230" s="42">
        <v>1530.6087624000002</v>
      </c>
      <c r="F230" s="42">
        <v>1541.1456239900001</v>
      </c>
      <c r="G230" s="42">
        <v>1532.30510478</v>
      </c>
      <c r="H230" s="42">
        <v>1447.79315348</v>
      </c>
      <c r="I230" s="42">
        <v>1416.1283265900001</v>
      </c>
      <c r="J230" s="42">
        <v>1320.3118766099999</v>
      </c>
      <c r="K230" s="42">
        <v>1233.5229611499999</v>
      </c>
      <c r="L230" s="42">
        <v>1155.4336050300001</v>
      </c>
      <c r="M230" s="42">
        <v>1102.69291499</v>
      </c>
      <c r="N230" s="42">
        <v>1090.0032412</v>
      </c>
      <c r="O230" s="42">
        <v>1086.89388291</v>
      </c>
      <c r="P230" s="42">
        <v>1069.3583923199999</v>
      </c>
      <c r="Q230" s="42">
        <v>1067.36010044</v>
      </c>
      <c r="R230" s="42">
        <v>1068.4941091200001</v>
      </c>
      <c r="S230" s="42">
        <v>1097.2653355499999</v>
      </c>
      <c r="T230" s="42">
        <v>1091.62447146</v>
      </c>
      <c r="U230" s="42">
        <v>1095.8241146400001</v>
      </c>
      <c r="V230" s="42">
        <v>1149.45912049</v>
      </c>
      <c r="W230" s="42">
        <v>1267.77706102</v>
      </c>
      <c r="X230" s="42">
        <v>1357.08048265</v>
      </c>
      <c r="Y230" s="42">
        <v>1382.7178816099999</v>
      </c>
    </row>
    <row r="231" spans="1:25" x14ac:dyDescent="0.3">
      <c r="A231" s="43">
        <v>43041</v>
      </c>
      <c r="B231" s="42">
        <v>1410.84210562</v>
      </c>
      <c r="C231" s="42">
        <v>1458.2420470300001</v>
      </c>
      <c r="D231" s="42">
        <v>1548.55698263</v>
      </c>
      <c r="E231" s="42">
        <v>1552.309534</v>
      </c>
      <c r="F231" s="42">
        <v>1551.2288856</v>
      </c>
      <c r="G231" s="42">
        <v>1541.3131496000001</v>
      </c>
      <c r="H231" s="42">
        <v>1449.2511270500002</v>
      </c>
      <c r="I231" s="42">
        <v>1413.88679409</v>
      </c>
      <c r="J231" s="42">
        <v>1310.1073609099999</v>
      </c>
      <c r="K231" s="42">
        <v>1230.37366167</v>
      </c>
      <c r="L231" s="42">
        <v>1151.40422362</v>
      </c>
      <c r="M231" s="42">
        <v>1106.5613422700001</v>
      </c>
      <c r="N231" s="42">
        <v>1096.72950281</v>
      </c>
      <c r="O231" s="42">
        <v>1099.14392918</v>
      </c>
      <c r="P231" s="42">
        <v>1089.6763552899999</v>
      </c>
      <c r="Q231" s="42">
        <v>1079.6532595599999</v>
      </c>
      <c r="R231" s="42">
        <v>1079.2741316300001</v>
      </c>
      <c r="S231" s="42">
        <v>1092.4350374600001</v>
      </c>
      <c r="T231" s="42">
        <v>1077.43317585</v>
      </c>
      <c r="U231" s="42">
        <v>1072.4977118700001</v>
      </c>
      <c r="V231" s="42">
        <v>1132.00475263</v>
      </c>
      <c r="W231" s="42">
        <v>1234.9894696399999</v>
      </c>
      <c r="X231" s="42">
        <v>1336.83252184</v>
      </c>
      <c r="Y231" s="42">
        <v>1387.7741509</v>
      </c>
    </row>
    <row r="232" spans="1:25" x14ac:dyDescent="0.3">
      <c r="A232" s="43">
        <v>43042</v>
      </c>
      <c r="B232" s="42">
        <v>1410.53405763</v>
      </c>
      <c r="C232" s="42">
        <v>1449.9905394800001</v>
      </c>
      <c r="D232" s="42">
        <v>1538.6593617000001</v>
      </c>
      <c r="E232" s="42">
        <v>1549.04508956</v>
      </c>
      <c r="F232" s="42">
        <v>1552.3779129</v>
      </c>
      <c r="G232" s="42">
        <v>1559.0405889900001</v>
      </c>
      <c r="H232" s="42">
        <v>1524.5477908400001</v>
      </c>
      <c r="I232" s="42">
        <v>1430.58426977</v>
      </c>
      <c r="J232" s="42">
        <v>1361.0924798999999</v>
      </c>
      <c r="K232" s="42">
        <v>1289.3434545299999</v>
      </c>
      <c r="L232" s="42">
        <v>1208.90456376</v>
      </c>
      <c r="M232" s="42">
        <v>1158.25209593</v>
      </c>
      <c r="N232" s="42">
        <v>1120.2373007000001</v>
      </c>
      <c r="O232" s="42">
        <v>1110.8064818800001</v>
      </c>
      <c r="P232" s="42">
        <v>1115.9068474200001</v>
      </c>
      <c r="Q232" s="42">
        <v>1128.7901795</v>
      </c>
      <c r="R232" s="42">
        <v>1131.9628093599999</v>
      </c>
      <c r="S232" s="42">
        <v>1109.7596363800001</v>
      </c>
      <c r="T232" s="42">
        <v>1067.31786751</v>
      </c>
      <c r="U232" s="42">
        <v>1077.5462973000001</v>
      </c>
      <c r="V232" s="42">
        <v>1133.34073104</v>
      </c>
      <c r="W232" s="42">
        <v>1233.6179017699999</v>
      </c>
      <c r="X232" s="42">
        <v>1343.54170522</v>
      </c>
      <c r="Y232" s="42">
        <v>1416.25783252</v>
      </c>
    </row>
    <row r="233" spans="1:25" x14ac:dyDescent="0.3">
      <c r="A233" s="43">
        <v>43043</v>
      </c>
      <c r="B233" s="42">
        <v>1444.7161158000001</v>
      </c>
      <c r="C233" s="42">
        <v>1477.1654057200001</v>
      </c>
      <c r="D233" s="42">
        <v>1507.33343139</v>
      </c>
      <c r="E233" s="42">
        <v>1517.1792249300001</v>
      </c>
      <c r="F233" s="42">
        <v>1513.8144559</v>
      </c>
      <c r="G233" s="42">
        <v>1531.73013274</v>
      </c>
      <c r="H233" s="42">
        <v>1525.7082933900001</v>
      </c>
      <c r="I233" s="42">
        <v>1490.7499655200002</v>
      </c>
      <c r="J233" s="42">
        <v>1375.8386685600001</v>
      </c>
      <c r="K233" s="42">
        <v>1243.41275593</v>
      </c>
      <c r="L233" s="42">
        <v>1138.6664930899999</v>
      </c>
      <c r="M233" s="42">
        <v>1108.2599749799999</v>
      </c>
      <c r="N233" s="42">
        <v>1122.2830498000001</v>
      </c>
      <c r="O233" s="42">
        <v>1159.7648113099999</v>
      </c>
      <c r="P233" s="42">
        <v>1195.15070092</v>
      </c>
      <c r="Q233" s="42">
        <v>1191.40198897</v>
      </c>
      <c r="R233" s="42">
        <v>1176.9343124300001</v>
      </c>
      <c r="S233" s="42">
        <v>1147.2855207800001</v>
      </c>
      <c r="T233" s="42">
        <v>1120.1428298799999</v>
      </c>
      <c r="U233" s="42">
        <v>1123.8447024</v>
      </c>
      <c r="V233" s="42">
        <v>1175.4518511599999</v>
      </c>
      <c r="W233" s="42">
        <v>1256.3224198400001</v>
      </c>
      <c r="X233" s="42">
        <v>1339.4341263199999</v>
      </c>
      <c r="Y233" s="42">
        <v>1426.7782583800001</v>
      </c>
    </row>
    <row r="234" spans="1:25" x14ac:dyDescent="0.3">
      <c r="A234" s="43">
        <v>43044</v>
      </c>
      <c r="B234" s="42">
        <v>1472.24552354</v>
      </c>
      <c r="C234" s="42">
        <v>1517.4622506200001</v>
      </c>
      <c r="D234" s="42">
        <v>1551.11776895</v>
      </c>
      <c r="E234" s="42">
        <v>1554.2989910900001</v>
      </c>
      <c r="F234" s="42">
        <v>1549.0946065400001</v>
      </c>
      <c r="G234" s="42">
        <v>1532.72583485</v>
      </c>
      <c r="H234" s="42">
        <v>1543.4668188600001</v>
      </c>
      <c r="I234" s="42">
        <v>1520.70115343</v>
      </c>
      <c r="J234" s="42">
        <v>1419.6866497400001</v>
      </c>
      <c r="K234" s="42">
        <v>1266.36038611</v>
      </c>
      <c r="L234" s="42">
        <v>1151.9735844700001</v>
      </c>
      <c r="M234" s="42">
        <v>1121.4857590700001</v>
      </c>
      <c r="N234" s="42">
        <v>1142.8374272799999</v>
      </c>
      <c r="O234" s="42">
        <v>1155.9813666499999</v>
      </c>
      <c r="P234" s="42">
        <v>1168.16886017</v>
      </c>
      <c r="Q234" s="42">
        <v>1147.5817900899999</v>
      </c>
      <c r="R234" s="42">
        <v>1145.77257407</v>
      </c>
      <c r="S234" s="42">
        <v>1126.5489635700001</v>
      </c>
      <c r="T234" s="42">
        <v>1086.4952192799999</v>
      </c>
      <c r="U234" s="42">
        <v>1081.3253906699999</v>
      </c>
      <c r="V234" s="42">
        <v>1124.4531522699999</v>
      </c>
      <c r="W234" s="42">
        <v>1226.7566982200001</v>
      </c>
      <c r="X234" s="42">
        <v>1344.4240347</v>
      </c>
      <c r="Y234" s="42">
        <v>1446.9991150400001</v>
      </c>
    </row>
    <row r="235" spans="1:25" x14ac:dyDescent="0.3">
      <c r="A235" s="43">
        <v>43045</v>
      </c>
      <c r="B235" s="42">
        <v>1470.50106033</v>
      </c>
      <c r="C235" s="42">
        <v>1489.182282</v>
      </c>
      <c r="D235" s="42">
        <v>1554.00823354</v>
      </c>
      <c r="E235" s="42">
        <v>1567.5501766500001</v>
      </c>
      <c r="F235" s="42">
        <v>1559.9632064100001</v>
      </c>
      <c r="G235" s="42">
        <v>1558.3969081100001</v>
      </c>
      <c r="H235" s="42">
        <v>1577.24339504</v>
      </c>
      <c r="I235" s="42">
        <v>1514.25025957</v>
      </c>
      <c r="J235" s="42">
        <v>1401.74532757</v>
      </c>
      <c r="K235" s="42">
        <v>1271.3877812999999</v>
      </c>
      <c r="L235" s="42">
        <v>1176.8409871599999</v>
      </c>
      <c r="M235" s="42">
        <v>1143.39649489</v>
      </c>
      <c r="N235" s="42">
        <v>1159.30507915</v>
      </c>
      <c r="O235" s="42">
        <v>1099.0761211500001</v>
      </c>
      <c r="P235" s="42">
        <v>1107.09667229</v>
      </c>
      <c r="Q235" s="42">
        <v>1116.3207846800001</v>
      </c>
      <c r="R235" s="42">
        <v>1116.82265867</v>
      </c>
      <c r="S235" s="42">
        <v>1103.8624294399999</v>
      </c>
      <c r="T235" s="42">
        <v>1059.3274151799999</v>
      </c>
      <c r="U235" s="42">
        <v>1060.7863527699999</v>
      </c>
      <c r="V235" s="42">
        <v>1140.6438336900001</v>
      </c>
      <c r="W235" s="42">
        <v>1254.4245963000001</v>
      </c>
      <c r="X235" s="42">
        <v>1376.2138146699999</v>
      </c>
      <c r="Y235" s="42">
        <v>1474.5106394100001</v>
      </c>
    </row>
    <row r="236" spans="1:25" x14ac:dyDescent="0.3">
      <c r="A236" s="43">
        <v>43046</v>
      </c>
      <c r="B236" s="42">
        <v>1483.6377679</v>
      </c>
      <c r="C236" s="42">
        <v>1508.6543817300001</v>
      </c>
      <c r="D236" s="42">
        <v>1565.19730046</v>
      </c>
      <c r="E236" s="42">
        <v>1579.7322078100001</v>
      </c>
      <c r="F236" s="42">
        <v>1580.4991532200002</v>
      </c>
      <c r="G236" s="42">
        <v>1590.0559741</v>
      </c>
      <c r="H236" s="42">
        <v>1608.4253717900001</v>
      </c>
      <c r="I236" s="42">
        <v>1510.72833962</v>
      </c>
      <c r="J236" s="42">
        <v>1433.3655899</v>
      </c>
      <c r="K236" s="42">
        <v>1320.5569136399999</v>
      </c>
      <c r="L236" s="42">
        <v>1212.66256088</v>
      </c>
      <c r="M236" s="42">
        <v>1181.9358565499999</v>
      </c>
      <c r="N236" s="42">
        <v>1194.9688401000001</v>
      </c>
      <c r="O236" s="42">
        <v>1191.5983068400001</v>
      </c>
      <c r="P236" s="42">
        <v>1192.67709373</v>
      </c>
      <c r="Q236" s="42">
        <v>1195.1097763299999</v>
      </c>
      <c r="R236" s="42">
        <v>1199.25442615</v>
      </c>
      <c r="S236" s="42">
        <v>1187.1053825500001</v>
      </c>
      <c r="T236" s="42">
        <v>1146.00847021</v>
      </c>
      <c r="U236" s="42">
        <v>1146.4203149499999</v>
      </c>
      <c r="V236" s="42">
        <v>1199.09532812</v>
      </c>
      <c r="W236" s="42">
        <v>1291.67189755</v>
      </c>
      <c r="X236" s="42">
        <v>1380.7831682799999</v>
      </c>
      <c r="Y236" s="42">
        <v>1479.1614690700001</v>
      </c>
    </row>
    <row r="237" spans="1:25" x14ac:dyDescent="0.3">
      <c r="A237" s="43">
        <v>43047</v>
      </c>
      <c r="B237" s="42">
        <v>1487.8190936600001</v>
      </c>
      <c r="C237" s="42">
        <v>1516.69219939</v>
      </c>
      <c r="D237" s="42">
        <v>1557.0453018600001</v>
      </c>
      <c r="E237" s="42">
        <v>1570.5965235800002</v>
      </c>
      <c r="F237" s="42">
        <v>1563.71990342</v>
      </c>
      <c r="G237" s="42">
        <v>1567.3105098800002</v>
      </c>
      <c r="H237" s="42">
        <v>1584.65421941</v>
      </c>
      <c r="I237" s="42">
        <v>1505.2458050300002</v>
      </c>
      <c r="J237" s="42">
        <v>1420.9162412200001</v>
      </c>
      <c r="K237" s="42">
        <v>1308.09845273</v>
      </c>
      <c r="L237" s="42">
        <v>1228.8127517400001</v>
      </c>
      <c r="M237" s="42">
        <v>1173.0743060299999</v>
      </c>
      <c r="N237" s="42">
        <v>1163.1518886700001</v>
      </c>
      <c r="O237" s="42">
        <v>1142.25043781</v>
      </c>
      <c r="P237" s="42">
        <v>1148.2989431000001</v>
      </c>
      <c r="Q237" s="42">
        <v>1144.08099711</v>
      </c>
      <c r="R237" s="42">
        <v>1154.2547500200001</v>
      </c>
      <c r="S237" s="42">
        <v>1143.7936879599999</v>
      </c>
      <c r="T237" s="42">
        <v>1117.4449162599999</v>
      </c>
      <c r="U237" s="42">
        <v>1103.9942678699999</v>
      </c>
      <c r="V237" s="42">
        <v>1155.1213825499999</v>
      </c>
      <c r="W237" s="42">
        <v>1240.8756283600001</v>
      </c>
      <c r="X237" s="42">
        <v>1354.4428421299999</v>
      </c>
      <c r="Y237" s="42">
        <v>1451.2884243400001</v>
      </c>
    </row>
    <row r="238" spans="1:25" x14ac:dyDescent="0.3">
      <c r="A238" s="43">
        <v>43048</v>
      </c>
      <c r="B238" s="42">
        <v>1485.6967317800002</v>
      </c>
      <c r="C238" s="42">
        <v>1496.70192731</v>
      </c>
      <c r="D238" s="42">
        <v>1546.2830224500001</v>
      </c>
      <c r="E238" s="42">
        <v>1556.97548998</v>
      </c>
      <c r="F238" s="42">
        <v>1567.42412016</v>
      </c>
      <c r="G238" s="42">
        <v>1561.35669968</v>
      </c>
      <c r="H238" s="42">
        <v>1559.26665471</v>
      </c>
      <c r="I238" s="42">
        <v>1477.31347957</v>
      </c>
      <c r="J238" s="42">
        <v>1378.5606987399999</v>
      </c>
      <c r="K238" s="42">
        <v>1256.34514322</v>
      </c>
      <c r="L238" s="42">
        <v>1175.1247419900001</v>
      </c>
      <c r="M238" s="42">
        <v>1144.58169309</v>
      </c>
      <c r="N238" s="42">
        <v>1155.1731751499999</v>
      </c>
      <c r="O238" s="42">
        <v>1162.7632963900001</v>
      </c>
      <c r="P238" s="42">
        <v>1179.3862821099999</v>
      </c>
      <c r="Q238" s="42">
        <v>1180.1872046000001</v>
      </c>
      <c r="R238" s="42">
        <v>1176.1973287599999</v>
      </c>
      <c r="S238" s="42">
        <v>1175.78255818</v>
      </c>
      <c r="T238" s="42">
        <v>1137.66027042</v>
      </c>
      <c r="U238" s="42">
        <v>1129.8926640499999</v>
      </c>
      <c r="V238" s="42">
        <v>1161.4633966700001</v>
      </c>
      <c r="W238" s="42">
        <v>1265.1817146200001</v>
      </c>
      <c r="X238" s="42">
        <v>1383.2389679299999</v>
      </c>
      <c r="Y238" s="42">
        <v>1438.4272517100001</v>
      </c>
    </row>
    <row r="239" spans="1:25" x14ac:dyDescent="0.3">
      <c r="A239" s="43">
        <v>43049</v>
      </c>
      <c r="B239" s="42">
        <v>1480.01399079</v>
      </c>
      <c r="C239" s="42">
        <v>1520.48232996</v>
      </c>
      <c r="D239" s="42">
        <v>1564.8862751300001</v>
      </c>
      <c r="E239" s="42">
        <v>1564.6971733600001</v>
      </c>
      <c r="F239" s="42">
        <v>1556.10808118</v>
      </c>
      <c r="G239" s="42">
        <v>1565.76158659</v>
      </c>
      <c r="H239" s="42">
        <v>1560.8369278600001</v>
      </c>
      <c r="I239" s="42">
        <v>1455.54461515</v>
      </c>
      <c r="J239" s="42">
        <v>1376.9432545699999</v>
      </c>
      <c r="K239" s="42">
        <v>1275.7125906399999</v>
      </c>
      <c r="L239" s="42">
        <v>1176.95987704</v>
      </c>
      <c r="M239" s="42">
        <v>1146.5953592400001</v>
      </c>
      <c r="N239" s="42">
        <v>1157.7293203700001</v>
      </c>
      <c r="O239" s="42">
        <v>1154.82712578</v>
      </c>
      <c r="P239" s="42">
        <v>1158.4736818900001</v>
      </c>
      <c r="Q239" s="42">
        <v>1161.18713441</v>
      </c>
      <c r="R239" s="42">
        <v>1165.24596694</v>
      </c>
      <c r="S239" s="42">
        <v>1162.99147053</v>
      </c>
      <c r="T239" s="42">
        <v>1180.0888046699999</v>
      </c>
      <c r="U239" s="42">
        <v>1176.6200828000001</v>
      </c>
      <c r="V239" s="42">
        <v>1210.9161194799999</v>
      </c>
      <c r="W239" s="42">
        <v>1296.9746433400001</v>
      </c>
      <c r="X239" s="42">
        <v>1398.65705536</v>
      </c>
      <c r="Y239" s="42">
        <v>1459.16327131</v>
      </c>
    </row>
    <row r="240" spans="1:25" x14ac:dyDescent="0.3">
      <c r="A240" s="43">
        <v>43050</v>
      </c>
      <c r="B240" s="42">
        <v>1541.10925135</v>
      </c>
      <c r="C240" s="42">
        <v>1530.7751271100001</v>
      </c>
      <c r="D240" s="42">
        <v>1560.7450106600002</v>
      </c>
      <c r="E240" s="42">
        <v>1577.6561484600002</v>
      </c>
      <c r="F240" s="42">
        <v>1587.89044913</v>
      </c>
      <c r="G240" s="42">
        <v>1581.1288891200002</v>
      </c>
      <c r="H240" s="42">
        <v>1552.9762280300001</v>
      </c>
      <c r="I240" s="42">
        <v>1485.1234641999999</v>
      </c>
      <c r="J240" s="42">
        <v>1396.1007040699999</v>
      </c>
      <c r="K240" s="42">
        <v>1267.0870321699999</v>
      </c>
      <c r="L240" s="42">
        <v>1185.76582029</v>
      </c>
      <c r="M240" s="42">
        <v>1157.74224854</v>
      </c>
      <c r="N240" s="42">
        <v>1166.0237871899999</v>
      </c>
      <c r="O240" s="42">
        <v>1161.3722345799999</v>
      </c>
      <c r="P240" s="42">
        <v>1166.78680171</v>
      </c>
      <c r="Q240" s="42">
        <v>1171.88536701</v>
      </c>
      <c r="R240" s="42">
        <v>1172.2586057999999</v>
      </c>
      <c r="S240" s="42">
        <v>1162.4610780600001</v>
      </c>
      <c r="T240" s="42">
        <v>1124.59098311</v>
      </c>
      <c r="U240" s="42">
        <v>1138.3492073499999</v>
      </c>
      <c r="V240" s="42">
        <v>1173.72302928</v>
      </c>
      <c r="W240" s="42">
        <v>1281.3976069</v>
      </c>
      <c r="X240" s="42">
        <v>1403.1899210900001</v>
      </c>
      <c r="Y240" s="42">
        <v>1504.4041934100001</v>
      </c>
    </row>
    <row r="241" spans="1:25" x14ac:dyDescent="0.3">
      <c r="A241" s="43">
        <v>43051</v>
      </c>
      <c r="B241" s="42">
        <v>1526.53605591</v>
      </c>
      <c r="C241" s="42">
        <v>1571.4978496400001</v>
      </c>
      <c r="D241" s="42">
        <v>1562.8274844500002</v>
      </c>
      <c r="E241" s="42">
        <v>1574.2564137900001</v>
      </c>
      <c r="F241" s="42">
        <v>1579.3124991300001</v>
      </c>
      <c r="G241" s="42">
        <v>1578.01858333</v>
      </c>
      <c r="H241" s="42">
        <v>1545.20224267</v>
      </c>
      <c r="I241" s="42">
        <v>1485.5679664700001</v>
      </c>
      <c r="J241" s="42">
        <v>1363.3410569299999</v>
      </c>
      <c r="K241" s="42">
        <v>1221.6065506100001</v>
      </c>
      <c r="L241" s="42">
        <v>1121.8935616900001</v>
      </c>
      <c r="M241" s="42">
        <v>1089.4131056900001</v>
      </c>
      <c r="N241" s="42">
        <v>1104.8199152100001</v>
      </c>
      <c r="O241" s="42">
        <v>1106.2836712200001</v>
      </c>
      <c r="P241" s="42">
        <v>1105.3261547899999</v>
      </c>
      <c r="Q241" s="42">
        <v>1105.27927447</v>
      </c>
      <c r="R241" s="42">
        <v>1154.2131078299999</v>
      </c>
      <c r="S241" s="42">
        <v>1169.14695248</v>
      </c>
      <c r="T241" s="42">
        <v>1149.1174491300001</v>
      </c>
      <c r="U241" s="42">
        <v>1150.2109101599999</v>
      </c>
      <c r="V241" s="42">
        <v>1177.1561839200001</v>
      </c>
      <c r="W241" s="42">
        <v>1279.1140406</v>
      </c>
      <c r="X241" s="42">
        <v>1379.6305828500001</v>
      </c>
      <c r="Y241" s="42">
        <v>1443.81286155</v>
      </c>
    </row>
    <row r="242" spans="1:25" x14ac:dyDescent="0.3">
      <c r="A242" s="43">
        <v>43052</v>
      </c>
      <c r="B242" s="42">
        <v>1555.87115784</v>
      </c>
      <c r="C242" s="42">
        <v>1628.1613028199999</v>
      </c>
      <c r="D242" s="42">
        <v>1686.02664572</v>
      </c>
      <c r="E242" s="42">
        <v>1678.98172845</v>
      </c>
      <c r="F242" s="42">
        <v>1699.78712726</v>
      </c>
      <c r="G242" s="42">
        <v>1682.9123617100001</v>
      </c>
      <c r="H242" s="42">
        <v>1611.81200399</v>
      </c>
      <c r="I242" s="42">
        <v>1487.6077423500001</v>
      </c>
      <c r="J242" s="42">
        <v>1382.90453849</v>
      </c>
      <c r="K242" s="42">
        <v>1302.4197273100001</v>
      </c>
      <c r="L242" s="42">
        <v>1220.5921365300001</v>
      </c>
      <c r="M242" s="42">
        <v>1178.7372041900001</v>
      </c>
      <c r="N242" s="42">
        <v>1182.63071085</v>
      </c>
      <c r="O242" s="42">
        <v>1167.6208553399999</v>
      </c>
      <c r="P242" s="42">
        <v>1164.29483742</v>
      </c>
      <c r="Q242" s="42">
        <v>1163.75539804</v>
      </c>
      <c r="R242" s="42">
        <v>1159.4387180799999</v>
      </c>
      <c r="S242" s="42">
        <v>1163.64252805</v>
      </c>
      <c r="T242" s="42">
        <v>1178.73465874</v>
      </c>
      <c r="U242" s="42">
        <v>1178.9115274999999</v>
      </c>
      <c r="V242" s="42">
        <v>1207.0381708499999</v>
      </c>
      <c r="W242" s="42">
        <v>1287.22588118</v>
      </c>
      <c r="X242" s="42">
        <v>1389.40227663</v>
      </c>
      <c r="Y242" s="42">
        <v>1492.4456734800001</v>
      </c>
    </row>
    <row r="243" spans="1:25" x14ac:dyDescent="0.3">
      <c r="A243" s="43">
        <v>43053</v>
      </c>
      <c r="B243" s="42">
        <v>1539.51675381</v>
      </c>
      <c r="C243" s="42">
        <v>1567.58956349</v>
      </c>
      <c r="D243" s="42">
        <v>1570.5845396300001</v>
      </c>
      <c r="E243" s="42">
        <v>1579.39775743</v>
      </c>
      <c r="F243" s="42">
        <v>1573.38087455</v>
      </c>
      <c r="G243" s="42">
        <v>1588.75254642</v>
      </c>
      <c r="H243" s="42">
        <v>1560.0600066900001</v>
      </c>
      <c r="I243" s="42">
        <v>1442.3697986300001</v>
      </c>
      <c r="J243" s="42">
        <v>1385.8897840499999</v>
      </c>
      <c r="K243" s="42">
        <v>1314.6746602000001</v>
      </c>
      <c r="L243" s="42">
        <v>1241.91809638</v>
      </c>
      <c r="M243" s="42">
        <v>1204.3904018600001</v>
      </c>
      <c r="N243" s="42">
        <v>1213.0037204</v>
      </c>
      <c r="O243" s="42">
        <v>1210.6838584899999</v>
      </c>
      <c r="P243" s="42">
        <v>1206.74697593</v>
      </c>
      <c r="Q243" s="42">
        <v>1212.30767683</v>
      </c>
      <c r="R243" s="42">
        <v>1212.41386483</v>
      </c>
      <c r="S243" s="42">
        <v>1199.6360368200001</v>
      </c>
      <c r="T243" s="42">
        <v>1148.83606697</v>
      </c>
      <c r="U243" s="42">
        <v>1143.7912623300001</v>
      </c>
      <c r="V243" s="42">
        <v>1194.6769179400001</v>
      </c>
      <c r="W243" s="42">
        <v>1300.3779157199999</v>
      </c>
      <c r="X243" s="42">
        <v>1406.04953185</v>
      </c>
      <c r="Y243" s="42">
        <v>1518.1502928899999</v>
      </c>
    </row>
    <row r="244" spans="1:25" x14ac:dyDescent="0.3">
      <c r="A244" s="43">
        <v>43054</v>
      </c>
      <c r="B244" s="42">
        <v>1535.88677981</v>
      </c>
      <c r="C244" s="42">
        <v>1568.22526221</v>
      </c>
      <c r="D244" s="42">
        <v>1603.7088431700001</v>
      </c>
      <c r="E244" s="42">
        <v>1596.4777322500001</v>
      </c>
      <c r="F244" s="42">
        <v>1596.75480883</v>
      </c>
      <c r="G244" s="42">
        <v>1603.41337363</v>
      </c>
      <c r="H244" s="42">
        <v>1541.8632012600001</v>
      </c>
      <c r="I244" s="42">
        <v>1442.8976783200001</v>
      </c>
      <c r="J244" s="42">
        <v>1392.1850275300001</v>
      </c>
      <c r="K244" s="42">
        <v>1304.82163797</v>
      </c>
      <c r="L244" s="42">
        <v>1225.8248249200001</v>
      </c>
      <c r="M244" s="42">
        <v>1212.47238511</v>
      </c>
      <c r="N244" s="42">
        <v>1219.25451273</v>
      </c>
      <c r="O244" s="42">
        <v>1217.1948630100001</v>
      </c>
      <c r="P244" s="42">
        <v>1212.33091354</v>
      </c>
      <c r="Q244" s="42">
        <v>1218.8270141600001</v>
      </c>
      <c r="R244" s="42">
        <v>1214.20395525</v>
      </c>
      <c r="S244" s="42">
        <v>1194.8574049700001</v>
      </c>
      <c r="T244" s="42">
        <v>1162.29828774</v>
      </c>
      <c r="U244" s="42">
        <v>1164.2362026999999</v>
      </c>
      <c r="V244" s="42">
        <v>1200.6434771300001</v>
      </c>
      <c r="W244" s="42">
        <v>1298.2312138699999</v>
      </c>
      <c r="X244" s="42">
        <v>1390.3194021500001</v>
      </c>
      <c r="Y244" s="42">
        <v>1489.97367048</v>
      </c>
    </row>
    <row r="245" spans="1:25" x14ac:dyDescent="0.3">
      <c r="A245" s="43">
        <v>43055</v>
      </c>
      <c r="B245" s="42">
        <v>1573.70469933</v>
      </c>
      <c r="C245" s="42">
        <v>1586.6468989500001</v>
      </c>
      <c r="D245" s="42">
        <v>1606.67717563</v>
      </c>
      <c r="E245" s="42">
        <v>1602.7628617600001</v>
      </c>
      <c r="F245" s="42">
        <v>1601.6550015300002</v>
      </c>
      <c r="G245" s="42">
        <v>1613.59012297</v>
      </c>
      <c r="H245" s="42">
        <v>1594.6442530300001</v>
      </c>
      <c r="I245" s="42">
        <v>1475.71812441</v>
      </c>
      <c r="J245" s="42">
        <v>1417.3667437700001</v>
      </c>
      <c r="K245" s="42">
        <v>1342.86847975</v>
      </c>
      <c r="L245" s="42">
        <v>1268.34142941</v>
      </c>
      <c r="M245" s="42">
        <v>1230.3116136900001</v>
      </c>
      <c r="N245" s="42">
        <v>1222.3494235000001</v>
      </c>
      <c r="O245" s="42">
        <v>1186.8254867600001</v>
      </c>
      <c r="P245" s="42">
        <v>1190.8425713300001</v>
      </c>
      <c r="Q245" s="42">
        <v>1195.8839435699999</v>
      </c>
      <c r="R245" s="42">
        <v>1196.7934578100001</v>
      </c>
      <c r="S245" s="42">
        <v>1169.9156866000001</v>
      </c>
      <c r="T245" s="42">
        <v>1159.61982913</v>
      </c>
      <c r="U245" s="42">
        <v>1153.3073775400001</v>
      </c>
      <c r="V245" s="42">
        <v>1201.4909530299999</v>
      </c>
      <c r="W245" s="42">
        <v>1293.3481403200001</v>
      </c>
      <c r="X245" s="42">
        <v>1389.23390116</v>
      </c>
      <c r="Y245" s="42">
        <v>1467.3026216400001</v>
      </c>
    </row>
    <row r="246" spans="1:25" x14ac:dyDescent="0.3">
      <c r="A246" s="43">
        <v>43056</v>
      </c>
      <c r="B246" s="42">
        <v>1568.4635565900001</v>
      </c>
      <c r="C246" s="42">
        <v>1596.8532006</v>
      </c>
      <c r="D246" s="42">
        <v>1622.6524921100001</v>
      </c>
      <c r="E246" s="42">
        <v>1623.08177888</v>
      </c>
      <c r="F246" s="42">
        <v>1632.2230366000001</v>
      </c>
      <c r="G246" s="42">
        <v>1628.3669471800001</v>
      </c>
      <c r="H246" s="42">
        <v>1565.55286783</v>
      </c>
      <c r="I246" s="42">
        <v>1450.2590270800001</v>
      </c>
      <c r="J246" s="42">
        <v>1394.36030807</v>
      </c>
      <c r="K246" s="42">
        <v>1299.7033504000001</v>
      </c>
      <c r="L246" s="42">
        <v>1221.2239311000001</v>
      </c>
      <c r="M246" s="42">
        <v>1197.0109697099999</v>
      </c>
      <c r="N246" s="42">
        <v>1218.41803824</v>
      </c>
      <c r="O246" s="42">
        <v>1217.1699535299999</v>
      </c>
      <c r="P246" s="42">
        <v>1230.8283325100001</v>
      </c>
      <c r="Q246" s="42">
        <v>1238.59939872</v>
      </c>
      <c r="R246" s="42">
        <v>1235.20133723</v>
      </c>
      <c r="S246" s="42">
        <v>1218.5851152</v>
      </c>
      <c r="T246" s="42">
        <v>1159.690198</v>
      </c>
      <c r="U246" s="42">
        <v>1164.5052968800001</v>
      </c>
      <c r="V246" s="42">
        <v>1225.6715568100001</v>
      </c>
      <c r="W246" s="42">
        <v>1320.7389041599999</v>
      </c>
      <c r="X246" s="42">
        <v>1395.11804981</v>
      </c>
      <c r="Y246" s="42">
        <v>1456.3781707000001</v>
      </c>
    </row>
    <row r="247" spans="1:25" x14ac:dyDescent="0.3">
      <c r="A247" s="43">
        <v>43057</v>
      </c>
      <c r="B247" s="42">
        <v>1525.99969538</v>
      </c>
      <c r="C247" s="42">
        <v>1568.31054971</v>
      </c>
      <c r="D247" s="42">
        <v>1610.99661414</v>
      </c>
      <c r="E247" s="42">
        <v>1604.8866551400001</v>
      </c>
      <c r="F247" s="42">
        <v>1603.12678721</v>
      </c>
      <c r="G247" s="42">
        <v>1616.8090151200001</v>
      </c>
      <c r="H247" s="42">
        <v>1578.31364575</v>
      </c>
      <c r="I247" s="42">
        <v>1465.88469265</v>
      </c>
      <c r="J247" s="42">
        <v>1378.1188016900001</v>
      </c>
      <c r="K247" s="42">
        <v>1273.76303573</v>
      </c>
      <c r="L247" s="42">
        <v>1202.5735199000001</v>
      </c>
      <c r="M247" s="42">
        <v>1196.13358872</v>
      </c>
      <c r="N247" s="42">
        <v>1203.50966855</v>
      </c>
      <c r="O247" s="42">
        <v>1199.23442529</v>
      </c>
      <c r="P247" s="42">
        <v>1201.9228357500001</v>
      </c>
      <c r="Q247" s="42">
        <v>1192.3852721400001</v>
      </c>
      <c r="R247" s="42">
        <v>1185.8662520600001</v>
      </c>
      <c r="S247" s="42">
        <v>1193.56711075</v>
      </c>
      <c r="T247" s="42">
        <v>1203.9610629199999</v>
      </c>
      <c r="U247" s="42">
        <v>1203.38036678</v>
      </c>
      <c r="V247" s="42">
        <v>1235.7761611400001</v>
      </c>
      <c r="W247" s="42">
        <v>1299.68433802</v>
      </c>
      <c r="X247" s="42">
        <v>1365.7440887499999</v>
      </c>
      <c r="Y247" s="42">
        <v>1448.58386077</v>
      </c>
    </row>
    <row r="248" spans="1:25" x14ac:dyDescent="0.3">
      <c r="A248" s="43">
        <v>43058</v>
      </c>
      <c r="B248" s="42">
        <v>1506.44447044</v>
      </c>
      <c r="C248" s="42">
        <v>1555.96247122</v>
      </c>
      <c r="D248" s="42">
        <v>1599.71761965</v>
      </c>
      <c r="E248" s="42">
        <v>1607.0119342800001</v>
      </c>
      <c r="F248" s="42">
        <v>1624.80632296</v>
      </c>
      <c r="G248" s="42">
        <v>1581.21575418</v>
      </c>
      <c r="H248" s="42">
        <v>1565.3422641500001</v>
      </c>
      <c r="I248" s="42">
        <v>1552.3329672100001</v>
      </c>
      <c r="J248" s="42">
        <v>1488.6069082700001</v>
      </c>
      <c r="K248" s="42">
        <v>1341.99554442</v>
      </c>
      <c r="L248" s="42">
        <v>1236.22164933</v>
      </c>
      <c r="M248" s="42">
        <v>1205.5286461400001</v>
      </c>
      <c r="N248" s="42">
        <v>1214.84279765</v>
      </c>
      <c r="O248" s="42">
        <v>1221.1337645999999</v>
      </c>
      <c r="P248" s="42">
        <v>1221.88649633</v>
      </c>
      <c r="Q248" s="42">
        <v>1228.8001119600001</v>
      </c>
      <c r="R248" s="42">
        <v>1244.4193181200001</v>
      </c>
      <c r="S248" s="42">
        <v>1223.60943705</v>
      </c>
      <c r="T248" s="42">
        <v>1214.86595702</v>
      </c>
      <c r="U248" s="42">
        <v>1233.4184545999999</v>
      </c>
      <c r="V248" s="42">
        <v>1289.2603758299999</v>
      </c>
      <c r="W248" s="42">
        <v>1392.4977288</v>
      </c>
      <c r="X248" s="42">
        <v>1461.93938529</v>
      </c>
      <c r="Y248" s="42">
        <v>1527.3775017100002</v>
      </c>
    </row>
    <row r="249" spans="1:25" x14ac:dyDescent="0.3">
      <c r="A249" s="43">
        <v>43059</v>
      </c>
      <c r="B249" s="42">
        <v>1612.95394831</v>
      </c>
      <c r="C249" s="42">
        <v>1645.46440972</v>
      </c>
      <c r="D249" s="42">
        <v>1641.8678267</v>
      </c>
      <c r="E249" s="42">
        <v>1626.2061546800001</v>
      </c>
      <c r="F249" s="42">
        <v>1630.9163740500001</v>
      </c>
      <c r="G249" s="42">
        <v>1636.81748922</v>
      </c>
      <c r="H249" s="42">
        <v>1620.19720278</v>
      </c>
      <c r="I249" s="42">
        <v>1509.5105268100001</v>
      </c>
      <c r="J249" s="42">
        <v>1430.3724696100001</v>
      </c>
      <c r="K249" s="42">
        <v>1317.8072944800001</v>
      </c>
      <c r="L249" s="42">
        <v>1231.2356272100001</v>
      </c>
      <c r="M249" s="42">
        <v>1231.63990878</v>
      </c>
      <c r="N249" s="42">
        <v>1236.90780503</v>
      </c>
      <c r="O249" s="42">
        <v>1229.2513698400001</v>
      </c>
      <c r="P249" s="42">
        <v>1233.40483703</v>
      </c>
      <c r="Q249" s="42">
        <v>1234.9730230299999</v>
      </c>
      <c r="R249" s="42">
        <v>1256.2998468799999</v>
      </c>
      <c r="S249" s="42">
        <v>1226.4029873300001</v>
      </c>
      <c r="T249" s="42">
        <v>1208.2234980200001</v>
      </c>
      <c r="U249" s="42">
        <v>1230.26446104</v>
      </c>
      <c r="V249" s="42">
        <v>1279.46604247</v>
      </c>
      <c r="W249" s="42">
        <v>1349.35952178</v>
      </c>
      <c r="X249" s="42">
        <v>1442.09521232</v>
      </c>
      <c r="Y249" s="42">
        <v>1523.27057883</v>
      </c>
    </row>
    <row r="250" spans="1:25" x14ac:dyDescent="0.3">
      <c r="A250" s="43">
        <v>43060</v>
      </c>
      <c r="B250" s="42">
        <v>1596.65422057</v>
      </c>
      <c r="C250" s="42">
        <v>1633.55182487</v>
      </c>
      <c r="D250" s="42">
        <v>1658.97315759</v>
      </c>
      <c r="E250" s="42">
        <v>1652.03190309</v>
      </c>
      <c r="F250" s="42">
        <v>1650.80096454</v>
      </c>
      <c r="G250" s="42">
        <v>1647.9442811599999</v>
      </c>
      <c r="H250" s="42">
        <v>1603.06779768</v>
      </c>
      <c r="I250" s="42">
        <v>1485.19104552</v>
      </c>
      <c r="J250" s="42">
        <v>1431.95588107</v>
      </c>
      <c r="K250" s="42">
        <v>1342.50805416</v>
      </c>
      <c r="L250" s="42">
        <v>1274.82075134</v>
      </c>
      <c r="M250" s="42">
        <v>1254.1899753800001</v>
      </c>
      <c r="N250" s="42">
        <v>1271.0605234300001</v>
      </c>
      <c r="O250" s="42">
        <v>1279.2008975000001</v>
      </c>
      <c r="P250" s="42">
        <v>1278.90133453</v>
      </c>
      <c r="Q250" s="42">
        <v>1289.70556343</v>
      </c>
      <c r="R250" s="42">
        <v>1288.02904242</v>
      </c>
      <c r="S250" s="42">
        <v>1265.6390440800001</v>
      </c>
      <c r="T250" s="42">
        <v>1218.0532948099999</v>
      </c>
      <c r="U250" s="42">
        <v>1197.3141607</v>
      </c>
      <c r="V250" s="42">
        <v>1265.0369740599999</v>
      </c>
      <c r="W250" s="42">
        <v>1359.8129485500001</v>
      </c>
      <c r="X250" s="42">
        <v>1466.40274881</v>
      </c>
      <c r="Y250" s="42">
        <v>1551.7696531500001</v>
      </c>
    </row>
    <row r="251" spans="1:25" x14ac:dyDescent="0.3">
      <c r="A251" s="43">
        <v>43061</v>
      </c>
      <c r="B251" s="42">
        <v>1566.0752608499999</v>
      </c>
      <c r="C251" s="42">
        <v>1538.51247997</v>
      </c>
      <c r="D251" s="42">
        <v>1521.7779237300001</v>
      </c>
      <c r="E251" s="42">
        <v>1516.74446917</v>
      </c>
      <c r="F251" s="42">
        <v>1527.4858922200001</v>
      </c>
      <c r="G251" s="42">
        <v>1533.2961206</v>
      </c>
      <c r="H251" s="42">
        <v>1527.4433026700001</v>
      </c>
      <c r="I251" s="42">
        <v>1447.34314049</v>
      </c>
      <c r="J251" s="42">
        <v>1442.1748177300001</v>
      </c>
      <c r="K251" s="42">
        <v>1379.5441875199999</v>
      </c>
      <c r="L251" s="42">
        <v>1313.1965801900001</v>
      </c>
      <c r="M251" s="42">
        <v>1291.07217812</v>
      </c>
      <c r="N251" s="42">
        <v>1289.5881113299999</v>
      </c>
      <c r="O251" s="42">
        <v>1277.98411366</v>
      </c>
      <c r="P251" s="42">
        <v>1269.79968611</v>
      </c>
      <c r="Q251" s="42">
        <v>1276.07008711</v>
      </c>
      <c r="R251" s="42">
        <v>1277.50257715</v>
      </c>
      <c r="S251" s="42">
        <v>1265.5487670299999</v>
      </c>
      <c r="T251" s="42">
        <v>1244.9545471399999</v>
      </c>
      <c r="U251" s="42">
        <v>1240.1465365700001</v>
      </c>
      <c r="V251" s="42">
        <v>1307.3968130600001</v>
      </c>
      <c r="W251" s="42">
        <v>1378.6037863700001</v>
      </c>
      <c r="X251" s="42">
        <v>1452.3502195999999</v>
      </c>
      <c r="Y251" s="42">
        <v>1497.2212556700001</v>
      </c>
    </row>
    <row r="252" spans="1:25" x14ac:dyDescent="0.3">
      <c r="A252" s="43">
        <v>43062</v>
      </c>
      <c r="B252" s="42">
        <v>1529.3465757500001</v>
      </c>
      <c r="C252" s="42">
        <v>1572.6441870000001</v>
      </c>
      <c r="D252" s="42">
        <v>1643.58363998</v>
      </c>
      <c r="E252" s="42">
        <v>1644.1613963500001</v>
      </c>
      <c r="F252" s="42">
        <v>1640.3369934900002</v>
      </c>
      <c r="G252" s="42">
        <v>1647.96479565</v>
      </c>
      <c r="H252" s="42">
        <v>1614.64877129</v>
      </c>
      <c r="I252" s="42">
        <v>1477.12902024</v>
      </c>
      <c r="J252" s="42">
        <v>1414.60608568</v>
      </c>
      <c r="K252" s="42">
        <v>1330.03851601</v>
      </c>
      <c r="L252" s="42">
        <v>1232.0439701</v>
      </c>
      <c r="M252" s="42">
        <v>1198.1700666500001</v>
      </c>
      <c r="N252" s="42">
        <v>1225.8002043399999</v>
      </c>
      <c r="O252" s="42">
        <v>1246.54717931</v>
      </c>
      <c r="P252" s="42">
        <v>1256.8901797000001</v>
      </c>
      <c r="Q252" s="42">
        <v>1257.87332081</v>
      </c>
      <c r="R252" s="42">
        <v>1250.9886291800001</v>
      </c>
      <c r="S252" s="42">
        <v>1234.76672031</v>
      </c>
      <c r="T252" s="42">
        <v>1194.0650959699999</v>
      </c>
      <c r="U252" s="42">
        <v>1195.2629558000001</v>
      </c>
      <c r="V252" s="42">
        <v>1220.84722523</v>
      </c>
      <c r="W252" s="42">
        <v>1296.43913045</v>
      </c>
      <c r="X252" s="42">
        <v>1420.6528137400001</v>
      </c>
      <c r="Y252" s="42">
        <v>1454.41479953</v>
      </c>
    </row>
    <row r="253" spans="1:25" x14ac:dyDescent="0.3">
      <c r="A253" s="43">
        <v>43063</v>
      </c>
      <c r="B253" s="42">
        <v>1486.0566021700001</v>
      </c>
      <c r="C253" s="42">
        <v>1555.8203142700002</v>
      </c>
      <c r="D253" s="42">
        <v>1663.95670498</v>
      </c>
      <c r="E253" s="42">
        <v>1660.7308233000001</v>
      </c>
      <c r="F253" s="42">
        <v>1656.44723234</v>
      </c>
      <c r="G253" s="42">
        <v>1656.84692879</v>
      </c>
      <c r="H253" s="42">
        <v>1587.7109521500001</v>
      </c>
      <c r="I253" s="42">
        <v>1502.0238958700002</v>
      </c>
      <c r="J253" s="42">
        <v>1397.6599663899999</v>
      </c>
      <c r="K253" s="42">
        <v>1286.9168430899999</v>
      </c>
      <c r="L253" s="42">
        <v>1266.41141612</v>
      </c>
      <c r="M253" s="42">
        <v>1238.34229149</v>
      </c>
      <c r="N253" s="42">
        <v>1262.9830429799999</v>
      </c>
      <c r="O253" s="42">
        <v>1257.3520964899999</v>
      </c>
      <c r="P253" s="42">
        <v>1249.98501268</v>
      </c>
      <c r="Q253" s="42">
        <v>1249.6122261400001</v>
      </c>
      <c r="R253" s="42">
        <v>1255.3461118600001</v>
      </c>
      <c r="S253" s="42">
        <v>1237.7194927099999</v>
      </c>
      <c r="T253" s="42">
        <v>1203.05408756</v>
      </c>
      <c r="U253" s="42">
        <v>1189.79859588</v>
      </c>
      <c r="V253" s="42">
        <v>1219.9653685799999</v>
      </c>
      <c r="W253" s="42">
        <v>1342.6272965799999</v>
      </c>
      <c r="X253" s="42">
        <v>1434.20999598</v>
      </c>
      <c r="Y253" s="42">
        <v>1516.120064</v>
      </c>
    </row>
    <row r="254" spans="1:25" x14ac:dyDescent="0.3">
      <c r="A254" s="43">
        <v>43064</v>
      </c>
      <c r="B254" s="42">
        <v>1536.51872843</v>
      </c>
      <c r="C254" s="42">
        <v>1566.70360385</v>
      </c>
      <c r="D254" s="42">
        <v>1630.51803608</v>
      </c>
      <c r="E254" s="42">
        <v>1630.2303377200001</v>
      </c>
      <c r="F254" s="42">
        <v>1629.2856664800001</v>
      </c>
      <c r="G254" s="42">
        <v>1609.52256397</v>
      </c>
      <c r="H254" s="42">
        <v>1590.0177316199999</v>
      </c>
      <c r="I254" s="42">
        <v>1482.6961188499999</v>
      </c>
      <c r="J254" s="42">
        <v>1417.7548393900001</v>
      </c>
      <c r="K254" s="42">
        <v>1337.0800723100001</v>
      </c>
      <c r="L254" s="42">
        <v>1254.47412534</v>
      </c>
      <c r="M254" s="42">
        <v>1209.41709431</v>
      </c>
      <c r="N254" s="42">
        <v>1202.25572848</v>
      </c>
      <c r="O254" s="42">
        <v>1222.2545961400001</v>
      </c>
      <c r="P254" s="42">
        <v>1238.58790314</v>
      </c>
      <c r="Q254" s="42">
        <v>1242.7431875</v>
      </c>
      <c r="R254" s="42">
        <v>1232.66318482</v>
      </c>
      <c r="S254" s="42">
        <v>1220.1241532900001</v>
      </c>
      <c r="T254" s="42">
        <v>1202.0560715500001</v>
      </c>
      <c r="U254" s="42">
        <v>1209.0338285800001</v>
      </c>
      <c r="V254" s="42">
        <v>1244.5000496</v>
      </c>
      <c r="W254" s="42">
        <v>1326.36764184</v>
      </c>
      <c r="X254" s="42">
        <v>1415.6330506000002</v>
      </c>
      <c r="Y254" s="42">
        <v>1485.61098171</v>
      </c>
    </row>
    <row r="255" spans="1:25" x14ac:dyDescent="0.3">
      <c r="A255" s="43">
        <v>43065</v>
      </c>
      <c r="B255" s="42">
        <v>1522.53994405</v>
      </c>
      <c r="C255" s="42">
        <v>1557.04008989</v>
      </c>
      <c r="D255" s="42">
        <v>1611.44734094</v>
      </c>
      <c r="E255" s="42">
        <v>1630.5066212000002</v>
      </c>
      <c r="F255" s="42">
        <v>1626.39242786</v>
      </c>
      <c r="G255" s="42">
        <v>1604.6242538200001</v>
      </c>
      <c r="H255" s="42">
        <v>1582.5858623500001</v>
      </c>
      <c r="I255" s="42">
        <v>1530.41716273</v>
      </c>
      <c r="J255" s="42">
        <v>1450.8493465200002</v>
      </c>
      <c r="K255" s="42">
        <v>1339.8784706399999</v>
      </c>
      <c r="L255" s="42">
        <v>1256.94492666</v>
      </c>
      <c r="M255" s="42">
        <v>1219.0603914200001</v>
      </c>
      <c r="N255" s="42">
        <v>1236.3627468</v>
      </c>
      <c r="O255" s="42">
        <v>1249.1509821</v>
      </c>
      <c r="P255" s="42">
        <v>1257.8114573800001</v>
      </c>
      <c r="Q255" s="42">
        <v>1271.1387841999999</v>
      </c>
      <c r="R255" s="42">
        <v>1253.77375987</v>
      </c>
      <c r="S255" s="42">
        <v>1214.73075023</v>
      </c>
      <c r="T255" s="42">
        <v>1179.3689394600001</v>
      </c>
      <c r="U255" s="42">
        <v>1182.06674546</v>
      </c>
      <c r="V255" s="42">
        <v>1221.71538766</v>
      </c>
      <c r="W255" s="42">
        <v>1306.1995876999999</v>
      </c>
      <c r="X255" s="42">
        <v>1396.35708357</v>
      </c>
      <c r="Y255" s="42">
        <v>1497.7671728800001</v>
      </c>
    </row>
    <row r="256" spans="1:25" ht="15.75" customHeight="1" x14ac:dyDescent="0.3">
      <c r="A256" s="43">
        <v>43066</v>
      </c>
      <c r="B256" s="42">
        <v>1542.67797221</v>
      </c>
      <c r="C256" s="42">
        <v>1620.5963258000002</v>
      </c>
      <c r="D256" s="42">
        <v>1679.3732926800001</v>
      </c>
      <c r="E256" s="42">
        <v>1681.84508824</v>
      </c>
      <c r="F256" s="42">
        <v>1684.94232932</v>
      </c>
      <c r="G256" s="42">
        <v>1680.3069351000001</v>
      </c>
      <c r="H256" s="42">
        <v>1577.5609176100002</v>
      </c>
      <c r="I256" s="42">
        <v>1502.3499686</v>
      </c>
      <c r="J256" s="42">
        <v>1421.02151011</v>
      </c>
      <c r="K256" s="42">
        <v>1304.3324533699999</v>
      </c>
      <c r="L256" s="42">
        <v>1213.3621292099999</v>
      </c>
      <c r="M256" s="42">
        <v>1180.2228812599999</v>
      </c>
      <c r="N256" s="42">
        <v>1195.08032527</v>
      </c>
      <c r="O256" s="42">
        <v>1191.8773648199999</v>
      </c>
      <c r="P256" s="42">
        <v>1193.03699942</v>
      </c>
      <c r="Q256" s="42">
        <v>1204.68192415</v>
      </c>
      <c r="R256" s="42">
        <v>1217.9155087300001</v>
      </c>
      <c r="S256" s="42">
        <v>1192.79680381</v>
      </c>
      <c r="T256" s="42">
        <v>1158.95769673</v>
      </c>
      <c r="U256" s="42">
        <v>1173.3064903100001</v>
      </c>
      <c r="V256" s="42">
        <v>1203.3831606399999</v>
      </c>
      <c r="W256" s="42">
        <v>1312.59559666</v>
      </c>
      <c r="X256" s="42">
        <v>1408.68784966</v>
      </c>
      <c r="Y256" s="42">
        <v>1510.0154939400002</v>
      </c>
    </row>
    <row r="257" spans="1:25" x14ac:dyDescent="0.3">
      <c r="A257" s="43">
        <v>43067</v>
      </c>
      <c r="B257" s="42">
        <v>1576.6504889600001</v>
      </c>
      <c r="C257" s="42">
        <v>1566.44913898</v>
      </c>
      <c r="D257" s="42">
        <v>1638.57139779</v>
      </c>
      <c r="E257" s="42">
        <v>1660.2885635500002</v>
      </c>
      <c r="F257" s="42">
        <v>1672.6917571700001</v>
      </c>
      <c r="G257" s="42">
        <v>1647.9334276700001</v>
      </c>
      <c r="H257" s="42">
        <v>1570.73652926</v>
      </c>
      <c r="I257" s="42">
        <v>1481.18456593</v>
      </c>
      <c r="J257" s="42">
        <v>1470.31950779</v>
      </c>
      <c r="K257" s="42">
        <v>1394.91633798</v>
      </c>
      <c r="L257" s="42">
        <v>1316.78841453</v>
      </c>
      <c r="M257" s="42">
        <v>1274.26435087</v>
      </c>
      <c r="N257" s="42">
        <v>1267.3393909700001</v>
      </c>
      <c r="O257" s="42">
        <v>1255.4705776599999</v>
      </c>
      <c r="P257" s="42">
        <v>1247.1385079199999</v>
      </c>
      <c r="Q257" s="42">
        <v>1246.85704921</v>
      </c>
      <c r="R257" s="42">
        <v>1255.6532715200001</v>
      </c>
      <c r="S257" s="42">
        <v>1258.90734458</v>
      </c>
      <c r="T257" s="42">
        <v>1190.7158360999999</v>
      </c>
      <c r="U257" s="42">
        <v>1179.2544426699999</v>
      </c>
      <c r="V257" s="42">
        <v>1188.0330059200001</v>
      </c>
      <c r="W257" s="42">
        <v>1254.47318354</v>
      </c>
      <c r="X257" s="42">
        <v>1397.1465399900001</v>
      </c>
      <c r="Y257" s="42">
        <v>1459.47493863</v>
      </c>
    </row>
    <row r="258" spans="1:25" x14ac:dyDescent="0.3">
      <c r="A258" s="43">
        <v>43068</v>
      </c>
      <c r="B258" s="42">
        <v>1560.6067325400002</v>
      </c>
      <c r="C258" s="42">
        <v>1653.8204905800001</v>
      </c>
      <c r="D258" s="42">
        <v>1662.0399127000001</v>
      </c>
      <c r="E258" s="42">
        <v>1668.8339119700001</v>
      </c>
      <c r="F258" s="42">
        <v>1650.1805516700001</v>
      </c>
      <c r="G258" s="42">
        <v>1641.1758665300001</v>
      </c>
      <c r="H258" s="42">
        <v>1560.5401678000001</v>
      </c>
      <c r="I258" s="42">
        <v>1484.69398836</v>
      </c>
      <c r="J258" s="42">
        <v>1455.33119637</v>
      </c>
      <c r="K258" s="42">
        <v>1384.6017286700001</v>
      </c>
      <c r="L258" s="42">
        <v>1304.26401096</v>
      </c>
      <c r="M258" s="42">
        <v>1267.2417812799999</v>
      </c>
      <c r="N258" s="42">
        <v>1255.2931174400001</v>
      </c>
      <c r="O258" s="42">
        <v>1246.9134626099999</v>
      </c>
      <c r="P258" s="42">
        <v>1245.3431280699999</v>
      </c>
      <c r="Q258" s="42">
        <v>1247.9545882100001</v>
      </c>
      <c r="R258" s="42">
        <v>1259.47104934</v>
      </c>
      <c r="S258" s="42">
        <v>1244.4997278200001</v>
      </c>
      <c r="T258" s="42">
        <v>1150.61758706</v>
      </c>
      <c r="U258" s="42">
        <v>1150.30858212</v>
      </c>
      <c r="V258" s="42">
        <v>1216.24641991</v>
      </c>
      <c r="W258" s="42">
        <v>1327.1809968299999</v>
      </c>
      <c r="X258" s="42">
        <v>1436.6900940200001</v>
      </c>
      <c r="Y258" s="42">
        <v>1508.7526421</v>
      </c>
    </row>
    <row r="259" spans="1:25" x14ac:dyDescent="0.3">
      <c r="A259" s="43">
        <v>43069</v>
      </c>
      <c r="B259" s="42">
        <v>1557.2186201700001</v>
      </c>
      <c r="C259" s="42">
        <v>1628.53213024</v>
      </c>
      <c r="D259" s="42">
        <v>1655.45631028</v>
      </c>
      <c r="E259" s="42">
        <v>1657.0752472200002</v>
      </c>
      <c r="F259" s="42">
        <v>1662.2450974600001</v>
      </c>
      <c r="G259" s="42">
        <v>1609.5688225700001</v>
      </c>
      <c r="H259" s="42">
        <v>1521.69601597</v>
      </c>
      <c r="I259" s="42">
        <v>1438.43760073</v>
      </c>
      <c r="J259" s="42">
        <v>1414.5354499100001</v>
      </c>
      <c r="K259" s="42">
        <v>1332.1913818</v>
      </c>
      <c r="L259" s="42">
        <v>1265.3657005</v>
      </c>
      <c r="M259" s="42">
        <v>1231.8556495299999</v>
      </c>
      <c r="N259" s="42">
        <v>1243.09857268</v>
      </c>
      <c r="O259" s="42">
        <v>1240.2151749899999</v>
      </c>
      <c r="P259" s="42">
        <v>1243.4159297399999</v>
      </c>
      <c r="Q259" s="42">
        <v>1258.7518331399999</v>
      </c>
      <c r="R259" s="42">
        <v>1268.2237521500001</v>
      </c>
      <c r="S259" s="42">
        <v>1265.7922019499999</v>
      </c>
      <c r="T259" s="42">
        <v>1244.9322662100001</v>
      </c>
      <c r="U259" s="42">
        <v>1231.47810312</v>
      </c>
      <c r="V259" s="42">
        <v>1266.9284871699999</v>
      </c>
      <c r="W259" s="42">
        <v>1367.9785025000001</v>
      </c>
      <c r="X259" s="42">
        <v>1426.27625911</v>
      </c>
      <c r="Y259" s="42">
        <v>1477.2868198200001</v>
      </c>
    </row>
    <row r="260" spans="1:25" x14ac:dyDescent="0.3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x14ac:dyDescent="0.3">
      <c r="A263" s="142" t="s">
        <v>2</v>
      </c>
      <c r="B263" s="162" t="s">
        <v>65</v>
      </c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4"/>
    </row>
    <row r="264" spans="1:25" x14ac:dyDescent="0.3">
      <c r="A264" s="143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157</v>
      </c>
      <c r="B265" s="42">
        <v>1662.9049202400001</v>
      </c>
      <c r="C265" s="42">
        <v>1690.7484584700001</v>
      </c>
      <c r="D265" s="42">
        <v>1769.2482106100001</v>
      </c>
      <c r="E265" s="42">
        <v>1772.8587624000002</v>
      </c>
      <c r="F265" s="42">
        <v>1783.3956239899999</v>
      </c>
      <c r="G265" s="42">
        <v>1774.55510478</v>
      </c>
      <c r="H265" s="42">
        <v>1690.04315348</v>
      </c>
      <c r="I265" s="42">
        <v>1658.3783265900001</v>
      </c>
      <c r="J265" s="42">
        <v>1562.5618766099999</v>
      </c>
      <c r="K265" s="42">
        <v>1475.7729611499999</v>
      </c>
      <c r="L265" s="42">
        <v>1397.6836050299999</v>
      </c>
      <c r="M265" s="42">
        <v>1344.94291499</v>
      </c>
      <c r="N265" s="42">
        <v>1332.2532412</v>
      </c>
      <c r="O265" s="42">
        <v>1329.1438829099998</v>
      </c>
      <c r="P265" s="42">
        <v>1311.6083923199999</v>
      </c>
      <c r="Q265" s="42">
        <v>1309.61010044</v>
      </c>
      <c r="R265" s="42">
        <v>1310.7441091199998</v>
      </c>
      <c r="S265" s="42">
        <v>1339.5153355499999</v>
      </c>
      <c r="T265" s="42">
        <v>1333.87447146</v>
      </c>
      <c r="U265" s="42">
        <v>1338.0741146400001</v>
      </c>
      <c r="V265" s="42">
        <v>1391.7091204899998</v>
      </c>
      <c r="W265" s="42">
        <v>1510.02706102</v>
      </c>
      <c r="X265" s="42">
        <v>1599.3304826499998</v>
      </c>
      <c r="Y265" s="42">
        <v>1624.9678816099999</v>
      </c>
    </row>
    <row r="266" spans="1:25" x14ac:dyDescent="0.3">
      <c r="A266" s="43">
        <v>43041</v>
      </c>
      <c r="B266" s="42">
        <v>1653.09210562</v>
      </c>
      <c r="C266" s="42">
        <v>1700.4920470299999</v>
      </c>
      <c r="D266" s="42">
        <v>1790.8069826299998</v>
      </c>
      <c r="E266" s="42">
        <v>1794.559534</v>
      </c>
      <c r="F266" s="42">
        <v>1793.4788856</v>
      </c>
      <c r="G266" s="42">
        <v>1783.5631496000001</v>
      </c>
      <c r="H266" s="42">
        <v>1691.5011270499999</v>
      </c>
      <c r="I266" s="42">
        <v>1656.13679409</v>
      </c>
      <c r="J266" s="42">
        <v>1552.3573609099999</v>
      </c>
      <c r="K266" s="42">
        <v>1472.6236616699998</v>
      </c>
      <c r="L266" s="42">
        <v>1393.6542236199998</v>
      </c>
      <c r="M266" s="42">
        <v>1348.8113422699998</v>
      </c>
      <c r="N266" s="42">
        <v>1338.97950281</v>
      </c>
      <c r="O266" s="42">
        <v>1341.39392918</v>
      </c>
      <c r="P266" s="42">
        <v>1331.9263552899999</v>
      </c>
      <c r="Q266" s="42">
        <v>1321.9032595599999</v>
      </c>
      <c r="R266" s="42">
        <v>1321.5241316299998</v>
      </c>
      <c r="S266" s="42">
        <v>1334.6850374599999</v>
      </c>
      <c r="T266" s="42">
        <v>1319.68317585</v>
      </c>
      <c r="U266" s="42">
        <v>1314.7477118699999</v>
      </c>
      <c r="V266" s="42">
        <v>1374.25475263</v>
      </c>
      <c r="W266" s="42">
        <v>1477.2394696399999</v>
      </c>
      <c r="X266" s="42">
        <v>1579.08252184</v>
      </c>
      <c r="Y266" s="42">
        <v>1630.0241509</v>
      </c>
    </row>
    <row r="267" spans="1:25" x14ac:dyDescent="0.3">
      <c r="A267" s="43">
        <v>43042</v>
      </c>
      <c r="B267" s="42">
        <v>1652.78405763</v>
      </c>
      <c r="C267" s="42">
        <v>1692.2405394799998</v>
      </c>
      <c r="D267" s="42">
        <v>1780.9093616999999</v>
      </c>
      <c r="E267" s="42">
        <v>1791.2950895599997</v>
      </c>
      <c r="F267" s="42">
        <v>1794.6279129</v>
      </c>
      <c r="G267" s="42">
        <v>1801.2905889899998</v>
      </c>
      <c r="H267" s="42">
        <v>1766.7977908399998</v>
      </c>
      <c r="I267" s="42">
        <v>1672.83426977</v>
      </c>
      <c r="J267" s="42">
        <v>1603.3424798999999</v>
      </c>
      <c r="K267" s="42">
        <v>1531.5934545299999</v>
      </c>
      <c r="L267" s="42">
        <v>1451.15456376</v>
      </c>
      <c r="M267" s="42">
        <v>1400.50209593</v>
      </c>
      <c r="N267" s="42">
        <v>1362.4873007000001</v>
      </c>
      <c r="O267" s="42">
        <v>1353.0564818799999</v>
      </c>
      <c r="P267" s="42">
        <v>1358.1568474199998</v>
      </c>
      <c r="Q267" s="42">
        <v>1371.0401794999998</v>
      </c>
      <c r="R267" s="42">
        <v>1374.2128093599999</v>
      </c>
      <c r="S267" s="42">
        <v>1352.0096363799998</v>
      </c>
      <c r="T267" s="42">
        <v>1309.5678675099998</v>
      </c>
      <c r="U267" s="42">
        <v>1319.7962972999999</v>
      </c>
      <c r="V267" s="42">
        <v>1375.5907310399998</v>
      </c>
      <c r="W267" s="42">
        <v>1475.8679017699999</v>
      </c>
      <c r="X267" s="42">
        <v>1585.79170522</v>
      </c>
      <c r="Y267" s="42">
        <v>1658.5078325199997</v>
      </c>
    </row>
    <row r="268" spans="1:25" x14ac:dyDescent="0.3">
      <c r="A268" s="43">
        <v>43043</v>
      </c>
      <c r="B268" s="42">
        <v>1686.9661157999999</v>
      </c>
      <c r="C268" s="42">
        <v>1719.4154057199999</v>
      </c>
      <c r="D268" s="42">
        <v>1749.58343139</v>
      </c>
      <c r="E268" s="42">
        <v>1759.4292249300001</v>
      </c>
      <c r="F268" s="42">
        <v>1756.0644558999998</v>
      </c>
      <c r="G268" s="42">
        <v>1773.98013274</v>
      </c>
      <c r="H268" s="42">
        <v>1767.9582933900001</v>
      </c>
      <c r="I268" s="42">
        <v>1732.9999655199999</v>
      </c>
      <c r="J268" s="42">
        <v>1618.0886685599999</v>
      </c>
      <c r="K268" s="42">
        <v>1485.66275593</v>
      </c>
      <c r="L268" s="42">
        <v>1380.9164930899999</v>
      </c>
      <c r="M268" s="42">
        <v>1350.5099749799999</v>
      </c>
      <c r="N268" s="42">
        <v>1364.5330497999998</v>
      </c>
      <c r="O268" s="42">
        <v>1402.0148113099999</v>
      </c>
      <c r="P268" s="42">
        <v>1437.40070092</v>
      </c>
      <c r="Q268" s="42">
        <v>1433.6519889699998</v>
      </c>
      <c r="R268" s="42">
        <v>1419.1843124299999</v>
      </c>
      <c r="S268" s="42">
        <v>1389.5355207799998</v>
      </c>
      <c r="T268" s="42">
        <v>1362.3928298799999</v>
      </c>
      <c r="U268" s="42">
        <v>1366.0947024</v>
      </c>
      <c r="V268" s="42">
        <v>1417.7018511599999</v>
      </c>
      <c r="W268" s="42">
        <v>1498.5724198399998</v>
      </c>
      <c r="X268" s="42">
        <v>1581.6841263199999</v>
      </c>
      <c r="Y268" s="42">
        <v>1669.0282583799999</v>
      </c>
    </row>
    <row r="269" spans="1:25" x14ac:dyDescent="0.3">
      <c r="A269" s="43">
        <v>43044</v>
      </c>
      <c r="B269" s="42">
        <v>1714.4955235399998</v>
      </c>
      <c r="C269" s="42">
        <v>1759.7122506199998</v>
      </c>
      <c r="D269" s="42">
        <v>1793.36776895</v>
      </c>
      <c r="E269" s="42">
        <v>1796.5489910900001</v>
      </c>
      <c r="F269" s="42">
        <v>1791.3446065399999</v>
      </c>
      <c r="G269" s="42">
        <v>1774.97583485</v>
      </c>
      <c r="H269" s="42">
        <v>1785.7168188599999</v>
      </c>
      <c r="I269" s="42">
        <v>1762.95115343</v>
      </c>
      <c r="J269" s="42">
        <v>1661.9366497400001</v>
      </c>
      <c r="K269" s="42">
        <v>1508.61038611</v>
      </c>
      <c r="L269" s="42">
        <v>1394.2235844699999</v>
      </c>
      <c r="M269" s="42">
        <v>1363.7357590699999</v>
      </c>
      <c r="N269" s="42">
        <v>1385.0874272799999</v>
      </c>
      <c r="O269" s="42">
        <v>1398.2313666499999</v>
      </c>
      <c r="P269" s="42">
        <v>1410.4188601699998</v>
      </c>
      <c r="Q269" s="42">
        <v>1389.8317900899999</v>
      </c>
      <c r="R269" s="42">
        <v>1388.0225740699998</v>
      </c>
      <c r="S269" s="42">
        <v>1368.7989635700001</v>
      </c>
      <c r="T269" s="42">
        <v>1328.7452192799999</v>
      </c>
      <c r="U269" s="42">
        <v>1323.5753906699999</v>
      </c>
      <c r="V269" s="42">
        <v>1366.7031522699999</v>
      </c>
      <c r="W269" s="42">
        <v>1469.0066982200001</v>
      </c>
      <c r="X269" s="42">
        <v>1586.6740347</v>
      </c>
      <c r="Y269" s="42">
        <v>1689.2491150400001</v>
      </c>
    </row>
    <row r="270" spans="1:25" x14ac:dyDescent="0.3">
      <c r="A270" s="43">
        <v>43045</v>
      </c>
      <c r="B270" s="42">
        <v>1712.7510603299997</v>
      </c>
      <c r="C270" s="42">
        <v>1731.4322819999998</v>
      </c>
      <c r="D270" s="42">
        <v>1796.2582335399998</v>
      </c>
      <c r="E270" s="42">
        <v>1809.8001766500001</v>
      </c>
      <c r="F270" s="42">
        <v>1802.2132064100001</v>
      </c>
      <c r="G270" s="42">
        <v>1800.6469081099999</v>
      </c>
      <c r="H270" s="42">
        <v>1819.49339504</v>
      </c>
      <c r="I270" s="42">
        <v>1756.5002595699998</v>
      </c>
      <c r="J270" s="42">
        <v>1643.99532757</v>
      </c>
      <c r="K270" s="42">
        <v>1513.6377812999999</v>
      </c>
      <c r="L270" s="42">
        <v>1419.0909871599999</v>
      </c>
      <c r="M270" s="42">
        <v>1385.64649489</v>
      </c>
      <c r="N270" s="42">
        <v>1401.55507915</v>
      </c>
      <c r="O270" s="42">
        <v>1341.3261211499998</v>
      </c>
      <c r="P270" s="42">
        <v>1349.3466722899998</v>
      </c>
      <c r="Q270" s="42">
        <v>1358.5707846800001</v>
      </c>
      <c r="R270" s="42">
        <v>1359.0726586699998</v>
      </c>
      <c r="S270" s="42">
        <v>1346.1124294399999</v>
      </c>
      <c r="T270" s="42">
        <v>1301.5774151799999</v>
      </c>
      <c r="U270" s="42">
        <v>1303.0363527699999</v>
      </c>
      <c r="V270" s="42">
        <v>1382.8938336900001</v>
      </c>
      <c r="W270" s="42">
        <v>1496.6745962999998</v>
      </c>
      <c r="X270" s="42">
        <v>1618.4638146699999</v>
      </c>
      <c r="Y270" s="42">
        <v>1716.7606394099998</v>
      </c>
    </row>
    <row r="271" spans="1:25" x14ac:dyDescent="0.3">
      <c r="A271" s="43">
        <v>43046</v>
      </c>
      <c r="B271" s="42">
        <v>1725.8877678999997</v>
      </c>
      <c r="C271" s="42">
        <v>1750.9043817299998</v>
      </c>
      <c r="D271" s="42">
        <v>1807.44730046</v>
      </c>
      <c r="E271" s="42">
        <v>1821.9822078100001</v>
      </c>
      <c r="F271" s="42">
        <v>1822.7491532200002</v>
      </c>
      <c r="G271" s="42">
        <v>1832.3059740999997</v>
      </c>
      <c r="H271" s="42">
        <v>1850.6753717900001</v>
      </c>
      <c r="I271" s="42">
        <v>1752.97833962</v>
      </c>
      <c r="J271" s="42">
        <v>1675.6155899</v>
      </c>
      <c r="K271" s="42">
        <v>1562.8069136399999</v>
      </c>
      <c r="L271" s="42">
        <v>1454.91256088</v>
      </c>
      <c r="M271" s="42">
        <v>1424.1858565499999</v>
      </c>
      <c r="N271" s="42">
        <v>1437.2188400999999</v>
      </c>
      <c r="O271" s="42">
        <v>1433.8483068400001</v>
      </c>
      <c r="P271" s="42">
        <v>1434.9270937299998</v>
      </c>
      <c r="Q271" s="42">
        <v>1437.3597763299999</v>
      </c>
      <c r="R271" s="42">
        <v>1441.50442615</v>
      </c>
      <c r="S271" s="42">
        <v>1429.3553825499998</v>
      </c>
      <c r="T271" s="42">
        <v>1388.2584702099998</v>
      </c>
      <c r="U271" s="42">
        <v>1388.6703149499999</v>
      </c>
      <c r="V271" s="42">
        <v>1441.34532812</v>
      </c>
      <c r="W271" s="42">
        <v>1533.9218975499998</v>
      </c>
      <c r="X271" s="42">
        <v>1623.0331682799999</v>
      </c>
      <c r="Y271" s="42">
        <v>1721.4114690699998</v>
      </c>
    </row>
    <row r="272" spans="1:25" x14ac:dyDescent="0.3">
      <c r="A272" s="43">
        <v>43047</v>
      </c>
      <c r="B272" s="42">
        <v>1730.0690936599999</v>
      </c>
      <c r="C272" s="42">
        <v>1758.94219939</v>
      </c>
      <c r="D272" s="42">
        <v>1799.2953018600001</v>
      </c>
      <c r="E272" s="42">
        <v>1812.8465235799999</v>
      </c>
      <c r="F272" s="42">
        <v>1805.9699034199998</v>
      </c>
      <c r="G272" s="42">
        <v>1809.5605098800002</v>
      </c>
      <c r="H272" s="42">
        <v>1826.9042194099998</v>
      </c>
      <c r="I272" s="42">
        <v>1747.4958050300002</v>
      </c>
      <c r="J272" s="42">
        <v>1663.1662412199998</v>
      </c>
      <c r="K272" s="42">
        <v>1550.34845273</v>
      </c>
      <c r="L272" s="42">
        <v>1471.0627517399998</v>
      </c>
      <c r="M272" s="42">
        <v>1415.3243060299999</v>
      </c>
      <c r="N272" s="42">
        <v>1405.4018886700001</v>
      </c>
      <c r="O272" s="42">
        <v>1384.50043781</v>
      </c>
      <c r="P272" s="42">
        <v>1390.5489431000001</v>
      </c>
      <c r="Q272" s="42">
        <v>1386.33099711</v>
      </c>
      <c r="R272" s="42">
        <v>1396.5047500199998</v>
      </c>
      <c r="S272" s="42">
        <v>1386.0436879599999</v>
      </c>
      <c r="T272" s="42">
        <v>1359.6949162599999</v>
      </c>
      <c r="U272" s="42">
        <v>1346.2442678699999</v>
      </c>
      <c r="V272" s="42">
        <v>1397.3713825499999</v>
      </c>
      <c r="W272" s="42">
        <v>1483.1256283600001</v>
      </c>
      <c r="X272" s="42">
        <v>1596.6928421299999</v>
      </c>
      <c r="Y272" s="42">
        <v>1693.5384243399999</v>
      </c>
    </row>
    <row r="273" spans="1:25" x14ac:dyDescent="0.3">
      <c r="A273" s="43">
        <v>43048</v>
      </c>
      <c r="B273" s="42">
        <v>1727.9467317799999</v>
      </c>
      <c r="C273" s="42">
        <v>1738.95192731</v>
      </c>
      <c r="D273" s="42">
        <v>1788.5330224499999</v>
      </c>
      <c r="E273" s="42">
        <v>1799.22548998</v>
      </c>
      <c r="F273" s="42">
        <v>1809.6741201599998</v>
      </c>
      <c r="G273" s="42">
        <v>1803.60669968</v>
      </c>
      <c r="H273" s="42">
        <v>1801.5166547099998</v>
      </c>
      <c r="I273" s="42">
        <v>1719.5634795699998</v>
      </c>
      <c r="J273" s="42">
        <v>1620.8106987399999</v>
      </c>
      <c r="K273" s="42">
        <v>1498.59514322</v>
      </c>
      <c r="L273" s="42">
        <v>1417.3747419900001</v>
      </c>
      <c r="M273" s="42">
        <v>1386.83169309</v>
      </c>
      <c r="N273" s="42">
        <v>1397.4231751499999</v>
      </c>
      <c r="O273" s="42">
        <v>1405.0132963900001</v>
      </c>
      <c r="P273" s="42">
        <v>1421.6362821099999</v>
      </c>
      <c r="Q273" s="42">
        <v>1422.4372045999999</v>
      </c>
      <c r="R273" s="42">
        <v>1418.4473287599999</v>
      </c>
      <c r="S273" s="42">
        <v>1418.0325581799998</v>
      </c>
      <c r="T273" s="42">
        <v>1379.91027042</v>
      </c>
      <c r="U273" s="42">
        <v>1372.1426640499999</v>
      </c>
      <c r="V273" s="42">
        <v>1403.7133966699998</v>
      </c>
      <c r="W273" s="42">
        <v>1507.4317146200001</v>
      </c>
      <c r="X273" s="42">
        <v>1625.4889679299999</v>
      </c>
      <c r="Y273" s="42">
        <v>1680.6772517099998</v>
      </c>
    </row>
    <row r="274" spans="1:25" x14ac:dyDescent="0.3">
      <c r="A274" s="43">
        <v>43049</v>
      </c>
      <c r="B274" s="42">
        <v>1722.2639907899998</v>
      </c>
      <c r="C274" s="42">
        <v>1762.7323299599998</v>
      </c>
      <c r="D274" s="42">
        <v>1807.1362751299998</v>
      </c>
      <c r="E274" s="42">
        <v>1806.9471733599999</v>
      </c>
      <c r="F274" s="42">
        <v>1798.3580811799998</v>
      </c>
      <c r="G274" s="42">
        <v>1808.0115865899998</v>
      </c>
      <c r="H274" s="42">
        <v>1803.0869278599998</v>
      </c>
      <c r="I274" s="42">
        <v>1697.79461515</v>
      </c>
      <c r="J274" s="42">
        <v>1619.1932545699999</v>
      </c>
      <c r="K274" s="42">
        <v>1517.9625906399999</v>
      </c>
      <c r="L274" s="42">
        <v>1419.2098770399998</v>
      </c>
      <c r="M274" s="42">
        <v>1388.8453592400001</v>
      </c>
      <c r="N274" s="42">
        <v>1399.9793203700001</v>
      </c>
      <c r="O274" s="42">
        <v>1397.07712578</v>
      </c>
      <c r="P274" s="42">
        <v>1400.7236818900001</v>
      </c>
      <c r="Q274" s="42">
        <v>1403.43713441</v>
      </c>
      <c r="R274" s="42">
        <v>1407.49596694</v>
      </c>
      <c r="S274" s="42">
        <v>1405.2414705299998</v>
      </c>
      <c r="T274" s="42">
        <v>1422.3388046699999</v>
      </c>
      <c r="U274" s="42">
        <v>1418.8700828000001</v>
      </c>
      <c r="V274" s="42">
        <v>1453.1661194799999</v>
      </c>
      <c r="W274" s="42">
        <v>1539.2246433400001</v>
      </c>
      <c r="X274" s="42">
        <v>1640.90705536</v>
      </c>
      <c r="Y274" s="42">
        <v>1701.4132713099998</v>
      </c>
    </row>
    <row r="275" spans="1:25" x14ac:dyDescent="0.3">
      <c r="A275" s="43">
        <v>43050</v>
      </c>
      <c r="B275" s="42">
        <v>1783.3592513499998</v>
      </c>
      <c r="C275" s="42">
        <v>1773.0251271100001</v>
      </c>
      <c r="D275" s="42">
        <v>1802.9950106599999</v>
      </c>
      <c r="E275" s="42">
        <v>1819.9061484600002</v>
      </c>
      <c r="F275" s="42">
        <v>1830.14044913</v>
      </c>
      <c r="G275" s="42">
        <v>1823.3788891200002</v>
      </c>
      <c r="H275" s="42">
        <v>1795.2262280300001</v>
      </c>
      <c r="I275" s="42">
        <v>1727.3734641999999</v>
      </c>
      <c r="J275" s="42">
        <v>1638.3507040699999</v>
      </c>
      <c r="K275" s="42">
        <v>1509.3370321699999</v>
      </c>
      <c r="L275" s="42">
        <v>1428.01582029</v>
      </c>
      <c r="M275" s="42">
        <v>1399.99224854</v>
      </c>
      <c r="N275" s="42">
        <v>1408.2737871899999</v>
      </c>
      <c r="O275" s="42">
        <v>1403.6222345799999</v>
      </c>
      <c r="P275" s="42">
        <v>1409.03680171</v>
      </c>
      <c r="Q275" s="42">
        <v>1414.13536701</v>
      </c>
      <c r="R275" s="42">
        <v>1414.5086057999999</v>
      </c>
      <c r="S275" s="42">
        <v>1404.7110780600001</v>
      </c>
      <c r="T275" s="42">
        <v>1366.8409831099998</v>
      </c>
      <c r="U275" s="42">
        <v>1380.5992073499999</v>
      </c>
      <c r="V275" s="42">
        <v>1415.97302928</v>
      </c>
      <c r="W275" s="42">
        <v>1523.6476069</v>
      </c>
      <c r="X275" s="42">
        <v>1645.4399210900001</v>
      </c>
      <c r="Y275" s="42">
        <v>1746.6541934100001</v>
      </c>
    </row>
    <row r="276" spans="1:25" x14ac:dyDescent="0.3">
      <c r="A276" s="43">
        <v>43051</v>
      </c>
      <c r="B276" s="42">
        <v>1768.78605591</v>
      </c>
      <c r="C276" s="42">
        <v>1813.7478496399999</v>
      </c>
      <c r="D276" s="42">
        <v>1805.0774844500002</v>
      </c>
      <c r="E276" s="42">
        <v>1816.5064137899999</v>
      </c>
      <c r="F276" s="42">
        <v>1821.5624991300001</v>
      </c>
      <c r="G276" s="42">
        <v>1820.2685833299997</v>
      </c>
      <c r="H276" s="42">
        <v>1787.45224267</v>
      </c>
      <c r="I276" s="42">
        <v>1727.8179664700001</v>
      </c>
      <c r="J276" s="42">
        <v>1605.5910569299999</v>
      </c>
      <c r="K276" s="42">
        <v>1463.8565506099999</v>
      </c>
      <c r="L276" s="42">
        <v>1364.1435616899998</v>
      </c>
      <c r="M276" s="42">
        <v>1331.6631056900001</v>
      </c>
      <c r="N276" s="42">
        <v>1347.0699152100001</v>
      </c>
      <c r="O276" s="42">
        <v>1348.5336712200001</v>
      </c>
      <c r="P276" s="42">
        <v>1347.5761547899999</v>
      </c>
      <c r="Q276" s="42">
        <v>1347.52927447</v>
      </c>
      <c r="R276" s="42">
        <v>1396.4631078299999</v>
      </c>
      <c r="S276" s="42">
        <v>1411.39695248</v>
      </c>
      <c r="T276" s="42">
        <v>1391.3674491299998</v>
      </c>
      <c r="U276" s="42">
        <v>1392.4609101599999</v>
      </c>
      <c r="V276" s="42">
        <v>1419.4061839199999</v>
      </c>
      <c r="W276" s="42">
        <v>1521.3640406</v>
      </c>
      <c r="X276" s="42">
        <v>1621.8805828499999</v>
      </c>
      <c r="Y276" s="42">
        <v>1686.06286155</v>
      </c>
    </row>
    <row r="277" spans="1:25" x14ac:dyDescent="0.3">
      <c r="A277" s="43">
        <v>43052</v>
      </c>
      <c r="B277" s="42">
        <v>1798.1211578399998</v>
      </c>
      <c r="C277" s="42">
        <v>1870.4113028199999</v>
      </c>
      <c r="D277" s="42">
        <v>1928.27664572</v>
      </c>
      <c r="E277" s="42">
        <v>1921.23172845</v>
      </c>
      <c r="F277" s="42">
        <v>1942.03712726</v>
      </c>
      <c r="G277" s="42">
        <v>1925.1623617099999</v>
      </c>
      <c r="H277" s="42">
        <v>1854.06200399</v>
      </c>
      <c r="I277" s="42">
        <v>1729.8577423500001</v>
      </c>
      <c r="J277" s="42">
        <v>1625.15453849</v>
      </c>
      <c r="K277" s="42">
        <v>1544.6697273099999</v>
      </c>
      <c r="L277" s="42">
        <v>1462.8421365300001</v>
      </c>
      <c r="M277" s="42">
        <v>1420.9872041899998</v>
      </c>
      <c r="N277" s="42">
        <v>1424.88071085</v>
      </c>
      <c r="O277" s="42">
        <v>1409.8708553399999</v>
      </c>
      <c r="P277" s="42">
        <v>1406.54483742</v>
      </c>
      <c r="Q277" s="42">
        <v>1406.0053980399998</v>
      </c>
      <c r="R277" s="42">
        <v>1401.6887180799999</v>
      </c>
      <c r="S277" s="42">
        <v>1405.8925280499998</v>
      </c>
      <c r="T277" s="42">
        <v>1420.98465874</v>
      </c>
      <c r="U277" s="42">
        <v>1421.1615274999999</v>
      </c>
      <c r="V277" s="42">
        <v>1449.2881708499999</v>
      </c>
      <c r="W277" s="42">
        <v>1529.47588118</v>
      </c>
      <c r="X277" s="42">
        <v>1631.65227663</v>
      </c>
      <c r="Y277" s="42">
        <v>1734.6956734800001</v>
      </c>
    </row>
    <row r="278" spans="1:25" x14ac:dyDescent="0.3">
      <c r="A278" s="43">
        <v>43053</v>
      </c>
      <c r="B278" s="42">
        <v>1781.76675381</v>
      </c>
      <c r="C278" s="42">
        <v>1809.8395634899998</v>
      </c>
      <c r="D278" s="42">
        <v>1812.8345396300001</v>
      </c>
      <c r="E278" s="42">
        <v>1821.6477574299997</v>
      </c>
      <c r="F278" s="42">
        <v>1815.63087455</v>
      </c>
      <c r="G278" s="42">
        <v>1831.0025464199998</v>
      </c>
      <c r="H278" s="42">
        <v>1802.3100066900001</v>
      </c>
      <c r="I278" s="42">
        <v>1684.6197986299999</v>
      </c>
      <c r="J278" s="42">
        <v>1628.1397840499999</v>
      </c>
      <c r="K278" s="42">
        <v>1556.9246601999998</v>
      </c>
      <c r="L278" s="42">
        <v>1484.16809638</v>
      </c>
      <c r="M278" s="42">
        <v>1446.6404018600001</v>
      </c>
      <c r="N278" s="42">
        <v>1455.2537204</v>
      </c>
      <c r="O278" s="42">
        <v>1452.9338584899999</v>
      </c>
      <c r="P278" s="42">
        <v>1448.99697593</v>
      </c>
      <c r="Q278" s="42">
        <v>1454.55767683</v>
      </c>
      <c r="R278" s="42">
        <v>1454.66386483</v>
      </c>
      <c r="S278" s="42">
        <v>1441.8860368199998</v>
      </c>
      <c r="T278" s="42">
        <v>1391.08606697</v>
      </c>
      <c r="U278" s="42">
        <v>1386.0412623299999</v>
      </c>
      <c r="V278" s="42">
        <v>1436.9269179399998</v>
      </c>
      <c r="W278" s="42">
        <v>1542.6279157199999</v>
      </c>
      <c r="X278" s="42">
        <v>1648.2995318499998</v>
      </c>
      <c r="Y278" s="42">
        <v>1760.4002928899999</v>
      </c>
    </row>
    <row r="279" spans="1:25" x14ac:dyDescent="0.3">
      <c r="A279" s="43">
        <v>43054</v>
      </c>
      <c r="B279" s="42">
        <v>1778.13677981</v>
      </c>
      <c r="C279" s="42">
        <v>1810.47526221</v>
      </c>
      <c r="D279" s="42">
        <v>1845.9588431699999</v>
      </c>
      <c r="E279" s="42">
        <v>1838.7277322499999</v>
      </c>
      <c r="F279" s="42">
        <v>1839.00480883</v>
      </c>
      <c r="G279" s="42">
        <v>1845.66337363</v>
      </c>
      <c r="H279" s="42">
        <v>1784.1132012600001</v>
      </c>
      <c r="I279" s="42">
        <v>1685.1476783200001</v>
      </c>
      <c r="J279" s="42">
        <v>1634.4350275299998</v>
      </c>
      <c r="K279" s="42">
        <v>1547.07163797</v>
      </c>
      <c r="L279" s="42">
        <v>1468.0748249200001</v>
      </c>
      <c r="M279" s="42">
        <v>1454.7223851099998</v>
      </c>
      <c r="N279" s="42">
        <v>1461.50451273</v>
      </c>
      <c r="O279" s="42">
        <v>1459.4448630100001</v>
      </c>
      <c r="P279" s="42">
        <v>1454.58091354</v>
      </c>
      <c r="Q279" s="42">
        <v>1461.0770141600001</v>
      </c>
      <c r="R279" s="42">
        <v>1456.45395525</v>
      </c>
      <c r="S279" s="42">
        <v>1437.1074049700001</v>
      </c>
      <c r="T279" s="42">
        <v>1404.54828774</v>
      </c>
      <c r="U279" s="42">
        <v>1406.4862026999999</v>
      </c>
      <c r="V279" s="42">
        <v>1442.8934771300001</v>
      </c>
      <c r="W279" s="42">
        <v>1540.4812138699999</v>
      </c>
      <c r="X279" s="42">
        <v>1632.5694021499999</v>
      </c>
      <c r="Y279" s="42">
        <v>1732.2236704799998</v>
      </c>
    </row>
    <row r="280" spans="1:25" x14ac:dyDescent="0.3">
      <c r="A280" s="43">
        <v>43055</v>
      </c>
      <c r="B280" s="42">
        <v>1815.95469933</v>
      </c>
      <c r="C280" s="42">
        <v>1828.8968989499999</v>
      </c>
      <c r="D280" s="42">
        <v>1848.92717563</v>
      </c>
      <c r="E280" s="42">
        <v>1845.0128617599999</v>
      </c>
      <c r="F280" s="42">
        <v>1843.9050015299999</v>
      </c>
      <c r="G280" s="42">
        <v>1855.8401229699998</v>
      </c>
      <c r="H280" s="42">
        <v>1836.8942530300001</v>
      </c>
      <c r="I280" s="42">
        <v>1717.9681244099997</v>
      </c>
      <c r="J280" s="42">
        <v>1659.6167437700001</v>
      </c>
      <c r="K280" s="42">
        <v>1585.11847975</v>
      </c>
      <c r="L280" s="42">
        <v>1510.5914294099998</v>
      </c>
      <c r="M280" s="42">
        <v>1472.5616136899998</v>
      </c>
      <c r="N280" s="42">
        <v>1464.5994234999998</v>
      </c>
      <c r="O280" s="42">
        <v>1429.0754867599999</v>
      </c>
      <c r="P280" s="42">
        <v>1433.0925713299998</v>
      </c>
      <c r="Q280" s="42">
        <v>1438.1339435699999</v>
      </c>
      <c r="R280" s="42">
        <v>1439.0434578099998</v>
      </c>
      <c r="S280" s="42">
        <v>1412.1656865999998</v>
      </c>
      <c r="T280" s="42">
        <v>1401.86982913</v>
      </c>
      <c r="U280" s="42">
        <v>1395.5573775399998</v>
      </c>
      <c r="V280" s="42">
        <v>1443.7409530299999</v>
      </c>
      <c r="W280" s="42">
        <v>1535.5981403199999</v>
      </c>
      <c r="X280" s="42">
        <v>1631.48390116</v>
      </c>
      <c r="Y280" s="42">
        <v>1709.5526216399999</v>
      </c>
    </row>
    <row r="281" spans="1:25" x14ac:dyDescent="0.3">
      <c r="A281" s="43">
        <v>43056</v>
      </c>
      <c r="B281" s="42">
        <v>1810.7135565899998</v>
      </c>
      <c r="C281" s="42">
        <v>1839.1032006</v>
      </c>
      <c r="D281" s="42">
        <v>1864.9024921099999</v>
      </c>
      <c r="E281" s="42">
        <v>1865.33177888</v>
      </c>
      <c r="F281" s="42">
        <v>1874.4730365999999</v>
      </c>
      <c r="G281" s="42">
        <v>1870.6169471799999</v>
      </c>
      <c r="H281" s="42">
        <v>1807.8028678299997</v>
      </c>
      <c r="I281" s="42">
        <v>1692.5090270800001</v>
      </c>
      <c r="J281" s="42">
        <v>1636.61030807</v>
      </c>
      <c r="K281" s="42">
        <v>1541.9533504000001</v>
      </c>
      <c r="L281" s="42">
        <v>1463.4739310999998</v>
      </c>
      <c r="M281" s="42">
        <v>1439.2609697099999</v>
      </c>
      <c r="N281" s="42">
        <v>1460.66803824</v>
      </c>
      <c r="O281" s="42">
        <v>1459.4199535299999</v>
      </c>
      <c r="P281" s="42">
        <v>1473.0783325100001</v>
      </c>
      <c r="Q281" s="42">
        <v>1480.84939872</v>
      </c>
      <c r="R281" s="42">
        <v>1477.4513372299998</v>
      </c>
      <c r="S281" s="42">
        <v>1460.8351152</v>
      </c>
      <c r="T281" s="42">
        <v>1401.9401979999998</v>
      </c>
      <c r="U281" s="42">
        <v>1406.7552968800001</v>
      </c>
      <c r="V281" s="42">
        <v>1467.9215568099999</v>
      </c>
      <c r="W281" s="42">
        <v>1562.9889041599999</v>
      </c>
      <c r="X281" s="42">
        <v>1637.3680498099998</v>
      </c>
      <c r="Y281" s="42">
        <v>1698.6281706999998</v>
      </c>
    </row>
    <row r="282" spans="1:25" x14ac:dyDescent="0.3">
      <c r="A282" s="43">
        <v>43057</v>
      </c>
      <c r="B282" s="42">
        <v>1768.24969538</v>
      </c>
      <c r="C282" s="42">
        <v>1810.56054971</v>
      </c>
      <c r="D282" s="42">
        <v>1853.24661414</v>
      </c>
      <c r="E282" s="42">
        <v>1847.1366551400001</v>
      </c>
      <c r="F282" s="42">
        <v>1845.3767872099997</v>
      </c>
      <c r="G282" s="42">
        <v>1859.0590151199999</v>
      </c>
      <c r="H282" s="42">
        <v>1820.56364575</v>
      </c>
      <c r="I282" s="42">
        <v>1708.13469265</v>
      </c>
      <c r="J282" s="42">
        <v>1620.3688016900001</v>
      </c>
      <c r="K282" s="42">
        <v>1516.01303573</v>
      </c>
      <c r="L282" s="42">
        <v>1444.8235199000001</v>
      </c>
      <c r="M282" s="42">
        <v>1438.3835887199998</v>
      </c>
      <c r="N282" s="42">
        <v>1445.7596685499998</v>
      </c>
      <c r="O282" s="42">
        <v>1441.48442529</v>
      </c>
      <c r="P282" s="42">
        <v>1444.1728357500001</v>
      </c>
      <c r="Q282" s="42">
        <v>1434.6352721399999</v>
      </c>
      <c r="R282" s="42">
        <v>1428.1162520600001</v>
      </c>
      <c r="S282" s="42">
        <v>1435.81711075</v>
      </c>
      <c r="T282" s="42">
        <v>1446.2110629199999</v>
      </c>
      <c r="U282" s="42">
        <v>1445.6303667799998</v>
      </c>
      <c r="V282" s="42">
        <v>1478.0261611400001</v>
      </c>
      <c r="W282" s="42">
        <v>1541.9343380199998</v>
      </c>
      <c r="X282" s="42">
        <v>1607.9940887499999</v>
      </c>
      <c r="Y282" s="42">
        <v>1690.8338607699998</v>
      </c>
    </row>
    <row r="283" spans="1:25" x14ac:dyDescent="0.3">
      <c r="A283" s="43">
        <v>43058</v>
      </c>
      <c r="B283" s="42">
        <v>1748.6944704399998</v>
      </c>
      <c r="C283" s="42">
        <v>1798.2124712199998</v>
      </c>
      <c r="D283" s="42">
        <v>1841.96761965</v>
      </c>
      <c r="E283" s="42">
        <v>1849.2619342799999</v>
      </c>
      <c r="F283" s="42">
        <v>1867.0563229599998</v>
      </c>
      <c r="G283" s="42">
        <v>1823.4657541799997</v>
      </c>
      <c r="H283" s="42">
        <v>1807.5922641500001</v>
      </c>
      <c r="I283" s="42">
        <v>1794.5829672099999</v>
      </c>
      <c r="J283" s="42">
        <v>1730.8569082700001</v>
      </c>
      <c r="K283" s="42">
        <v>1584.24554442</v>
      </c>
      <c r="L283" s="42">
        <v>1478.47164933</v>
      </c>
      <c r="M283" s="42">
        <v>1447.7786461400001</v>
      </c>
      <c r="N283" s="42">
        <v>1457.09279765</v>
      </c>
      <c r="O283" s="42">
        <v>1463.3837645999999</v>
      </c>
      <c r="P283" s="42">
        <v>1464.13649633</v>
      </c>
      <c r="Q283" s="42">
        <v>1471.0501119599999</v>
      </c>
      <c r="R283" s="42">
        <v>1486.6693181199998</v>
      </c>
      <c r="S283" s="42">
        <v>1465.85943705</v>
      </c>
      <c r="T283" s="42">
        <v>1457.11595702</v>
      </c>
      <c r="U283" s="42">
        <v>1475.6684545999999</v>
      </c>
      <c r="V283" s="42">
        <v>1531.5103758299999</v>
      </c>
      <c r="W283" s="42">
        <v>1634.7477288</v>
      </c>
      <c r="X283" s="42">
        <v>1704.1893852899998</v>
      </c>
      <c r="Y283" s="42">
        <v>1769.6275017100002</v>
      </c>
    </row>
    <row r="284" spans="1:25" x14ac:dyDescent="0.3">
      <c r="A284" s="43">
        <v>43059</v>
      </c>
      <c r="B284" s="42">
        <v>1855.2039483099998</v>
      </c>
      <c r="C284" s="42">
        <v>1887.7144097199998</v>
      </c>
      <c r="D284" s="42">
        <v>1884.1178267</v>
      </c>
      <c r="E284" s="42">
        <v>1868.4561546800001</v>
      </c>
      <c r="F284" s="42">
        <v>1873.1663740499998</v>
      </c>
      <c r="G284" s="42">
        <v>1879.06748922</v>
      </c>
      <c r="H284" s="42">
        <v>1862.4472027799998</v>
      </c>
      <c r="I284" s="42">
        <v>1751.7605268100001</v>
      </c>
      <c r="J284" s="42">
        <v>1672.6224696099998</v>
      </c>
      <c r="K284" s="42">
        <v>1560.0572944800001</v>
      </c>
      <c r="L284" s="42">
        <v>1473.4856272100001</v>
      </c>
      <c r="M284" s="42">
        <v>1473.88990878</v>
      </c>
      <c r="N284" s="42">
        <v>1479.15780503</v>
      </c>
      <c r="O284" s="42">
        <v>1471.5013698399998</v>
      </c>
      <c r="P284" s="42">
        <v>1475.65483703</v>
      </c>
      <c r="Q284" s="42">
        <v>1477.2230230299999</v>
      </c>
      <c r="R284" s="42">
        <v>1498.5498468799999</v>
      </c>
      <c r="S284" s="42">
        <v>1468.6529873300001</v>
      </c>
      <c r="T284" s="42">
        <v>1450.4734980200001</v>
      </c>
      <c r="U284" s="42">
        <v>1472.5144610399998</v>
      </c>
      <c r="V284" s="42">
        <v>1521.71604247</v>
      </c>
      <c r="W284" s="42">
        <v>1591.6095217799998</v>
      </c>
      <c r="X284" s="42">
        <v>1684.34521232</v>
      </c>
      <c r="Y284" s="42">
        <v>1765.52057883</v>
      </c>
    </row>
    <row r="285" spans="1:25" x14ac:dyDescent="0.3">
      <c r="A285" s="43">
        <v>43060</v>
      </c>
      <c r="B285" s="42">
        <v>1838.9042205699998</v>
      </c>
      <c r="C285" s="42">
        <v>1875.80182487</v>
      </c>
      <c r="D285" s="42">
        <v>1901.22315759</v>
      </c>
      <c r="E285" s="42">
        <v>1894.28190309</v>
      </c>
      <c r="F285" s="42">
        <v>1893.0509645399998</v>
      </c>
      <c r="G285" s="42">
        <v>1890.1942811599997</v>
      </c>
      <c r="H285" s="42">
        <v>1845.3177976799998</v>
      </c>
      <c r="I285" s="42">
        <v>1727.44104552</v>
      </c>
      <c r="J285" s="42">
        <v>1674.20588107</v>
      </c>
      <c r="K285" s="42">
        <v>1584.75805416</v>
      </c>
      <c r="L285" s="42">
        <v>1517.0707513399998</v>
      </c>
      <c r="M285" s="42">
        <v>1496.4399753799999</v>
      </c>
      <c r="N285" s="42">
        <v>1513.3105234300001</v>
      </c>
      <c r="O285" s="42">
        <v>1521.4508974999999</v>
      </c>
      <c r="P285" s="42">
        <v>1521.15133453</v>
      </c>
      <c r="Q285" s="42">
        <v>1531.95556343</v>
      </c>
      <c r="R285" s="42">
        <v>1530.27904242</v>
      </c>
      <c r="S285" s="42">
        <v>1507.8890440800001</v>
      </c>
      <c r="T285" s="42">
        <v>1460.3032948099999</v>
      </c>
      <c r="U285" s="42">
        <v>1439.5641606999998</v>
      </c>
      <c r="V285" s="42">
        <v>1507.2869740599999</v>
      </c>
      <c r="W285" s="42">
        <v>1602.0629485499999</v>
      </c>
      <c r="X285" s="42">
        <v>1708.65274881</v>
      </c>
      <c r="Y285" s="42">
        <v>1794.0196531500001</v>
      </c>
    </row>
    <row r="286" spans="1:25" x14ac:dyDescent="0.3">
      <c r="A286" s="43">
        <v>43061</v>
      </c>
      <c r="B286" s="42">
        <v>1808.3252608499997</v>
      </c>
      <c r="C286" s="42">
        <v>1780.7624799699997</v>
      </c>
      <c r="D286" s="42">
        <v>1764.0279237300001</v>
      </c>
      <c r="E286" s="42">
        <v>1758.9944691699998</v>
      </c>
      <c r="F286" s="42">
        <v>1769.7358922200001</v>
      </c>
      <c r="G286" s="42">
        <v>1775.5461206</v>
      </c>
      <c r="H286" s="42">
        <v>1769.6933026699999</v>
      </c>
      <c r="I286" s="42">
        <v>1689.5931404899998</v>
      </c>
      <c r="J286" s="42">
        <v>1684.4248177300001</v>
      </c>
      <c r="K286" s="42">
        <v>1621.7941875199999</v>
      </c>
      <c r="L286" s="42">
        <v>1555.4465801900001</v>
      </c>
      <c r="M286" s="42">
        <v>1533.32217812</v>
      </c>
      <c r="N286" s="42">
        <v>1531.8381113299999</v>
      </c>
      <c r="O286" s="42">
        <v>1520.2341136599998</v>
      </c>
      <c r="P286" s="42">
        <v>1512.04968611</v>
      </c>
      <c r="Q286" s="42">
        <v>1518.3200871099998</v>
      </c>
      <c r="R286" s="42">
        <v>1519.75257715</v>
      </c>
      <c r="S286" s="42">
        <v>1507.7987670299999</v>
      </c>
      <c r="T286" s="42">
        <v>1487.2045471399999</v>
      </c>
      <c r="U286" s="42">
        <v>1482.3965365700001</v>
      </c>
      <c r="V286" s="42">
        <v>1549.6468130600001</v>
      </c>
      <c r="W286" s="42">
        <v>1620.8537863699999</v>
      </c>
      <c r="X286" s="42">
        <v>1694.6002195999999</v>
      </c>
      <c r="Y286" s="42">
        <v>1739.4712556700001</v>
      </c>
    </row>
    <row r="287" spans="1:25" x14ac:dyDescent="0.3">
      <c r="A287" s="43">
        <v>43062</v>
      </c>
      <c r="B287" s="42">
        <v>1771.5965757499998</v>
      </c>
      <c r="C287" s="42">
        <v>1814.8941869999999</v>
      </c>
      <c r="D287" s="42">
        <v>1885.83363998</v>
      </c>
      <c r="E287" s="42">
        <v>1886.4113963499999</v>
      </c>
      <c r="F287" s="42">
        <v>1882.5869934900002</v>
      </c>
      <c r="G287" s="42">
        <v>1890.2147956499998</v>
      </c>
      <c r="H287" s="42">
        <v>1856.8987712899998</v>
      </c>
      <c r="I287" s="42">
        <v>1719.37902024</v>
      </c>
      <c r="J287" s="42">
        <v>1656.85608568</v>
      </c>
      <c r="K287" s="42">
        <v>1572.28851601</v>
      </c>
      <c r="L287" s="42">
        <v>1474.2939701</v>
      </c>
      <c r="M287" s="42">
        <v>1440.4200666500001</v>
      </c>
      <c r="N287" s="42">
        <v>1468.0502043399999</v>
      </c>
      <c r="O287" s="42">
        <v>1488.79717931</v>
      </c>
      <c r="P287" s="42">
        <v>1499.1401796999999</v>
      </c>
      <c r="Q287" s="42">
        <v>1500.12332081</v>
      </c>
      <c r="R287" s="42">
        <v>1493.2386291799999</v>
      </c>
      <c r="S287" s="42">
        <v>1477.01672031</v>
      </c>
      <c r="T287" s="42">
        <v>1436.3150959699999</v>
      </c>
      <c r="U287" s="42">
        <v>1437.5129557999999</v>
      </c>
      <c r="V287" s="42">
        <v>1463.0972252299998</v>
      </c>
      <c r="W287" s="42">
        <v>1538.68913045</v>
      </c>
      <c r="X287" s="42">
        <v>1662.9028137400001</v>
      </c>
      <c r="Y287" s="42">
        <v>1696.66479953</v>
      </c>
    </row>
    <row r="288" spans="1:25" x14ac:dyDescent="0.3">
      <c r="A288" s="43">
        <v>43063</v>
      </c>
      <c r="B288" s="42">
        <v>1728.3066021700001</v>
      </c>
      <c r="C288" s="42">
        <v>1798.0703142699999</v>
      </c>
      <c r="D288" s="42">
        <v>1906.2067049799998</v>
      </c>
      <c r="E288" s="42">
        <v>1902.9808232999999</v>
      </c>
      <c r="F288" s="42">
        <v>1898.69723234</v>
      </c>
      <c r="G288" s="42">
        <v>1899.0969287899998</v>
      </c>
      <c r="H288" s="42">
        <v>1829.9609521500001</v>
      </c>
      <c r="I288" s="42">
        <v>1744.2738958700002</v>
      </c>
      <c r="J288" s="42">
        <v>1639.9099663899999</v>
      </c>
      <c r="K288" s="42">
        <v>1529.1668430899999</v>
      </c>
      <c r="L288" s="42">
        <v>1508.66141612</v>
      </c>
      <c r="M288" s="42">
        <v>1480.59229149</v>
      </c>
      <c r="N288" s="42">
        <v>1505.2330429799999</v>
      </c>
      <c r="O288" s="42">
        <v>1499.6020964899999</v>
      </c>
      <c r="P288" s="42">
        <v>1492.23501268</v>
      </c>
      <c r="Q288" s="42">
        <v>1491.8622261400001</v>
      </c>
      <c r="R288" s="42">
        <v>1497.5961118599998</v>
      </c>
      <c r="S288" s="42">
        <v>1479.9694927099999</v>
      </c>
      <c r="T288" s="42">
        <v>1445.30408756</v>
      </c>
      <c r="U288" s="42">
        <v>1432.04859588</v>
      </c>
      <c r="V288" s="42">
        <v>1462.2153685799999</v>
      </c>
      <c r="W288" s="42">
        <v>1584.8772965799999</v>
      </c>
      <c r="X288" s="42">
        <v>1676.4599959799998</v>
      </c>
      <c r="Y288" s="42">
        <v>1758.3700639999997</v>
      </c>
    </row>
    <row r="289" spans="1:25" x14ac:dyDescent="0.3">
      <c r="A289" s="43">
        <v>43064</v>
      </c>
      <c r="B289" s="42">
        <v>1778.76872843</v>
      </c>
      <c r="C289" s="42">
        <v>1808.95360385</v>
      </c>
      <c r="D289" s="42">
        <v>1872.76803608</v>
      </c>
      <c r="E289" s="42">
        <v>1872.4803377200001</v>
      </c>
      <c r="F289" s="42">
        <v>1871.5356664800001</v>
      </c>
      <c r="G289" s="42">
        <v>1851.7725639699997</v>
      </c>
      <c r="H289" s="42">
        <v>1832.2677316199997</v>
      </c>
      <c r="I289" s="42">
        <v>1724.9461188499999</v>
      </c>
      <c r="J289" s="42">
        <v>1660.0048393900001</v>
      </c>
      <c r="K289" s="42">
        <v>1579.3300723100001</v>
      </c>
      <c r="L289" s="42">
        <v>1496.7241253399998</v>
      </c>
      <c r="M289" s="42">
        <v>1451.6670943099998</v>
      </c>
      <c r="N289" s="42">
        <v>1444.50572848</v>
      </c>
      <c r="O289" s="42">
        <v>1464.5045961400001</v>
      </c>
      <c r="P289" s="42">
        <v>1480.83790314</v>
      </c>
      <c r="Q289" s="42">
        <v>1484.9931875</v>
      </c>
      <c r="R289" s="42">
        <v>1474.91318482</v>
      </c>
      <c r="S289" s="42">
        <v>1462.3741532899999</v>
      </c>
      <c r="T289" s="42">
        <v>1444.3060715500001</v>
      </c>
      <c r="U289" s="42">
        <v>1451.2838285799999</v>
      </c>
      <c r="V289" s="42">
        <v>1486.7500495999998</v>
      </c>
      <c r="W289" s="42">
        <v>1568.61764184</v>
      </c>
      <c r="X289" s="42">
        <v>1657.8830505999999</v>
      </c>
      <c r="Y289" s="42">
        <v>1727.86098171</v>
      </c>
    </row>
    <row r="290" spans="1:25" s="36" customFormat="1" x14ac:dyDescent="0.3">
      <c r="A290" s="43">
        <v>43065</v>
      </c>
      <c r="B290" s="42">
        <v>1764.78994405</v>
      </c>
      <c r="C290" s="42">
        <v>1799.2900898899998</v>
      </c>
      <c r="D290" s="42">
        <v>1853.6973409399998</v>
      </c>
      <c r="E290" s="42">
        <v>1872.7566212000002</v>
      </c>
      <c r="F290" s="42">
        <v>1868.6424278599998</v>
      </c>
      <c r="G290" s="42">
        <v>1846.8742538199999</v>
      </c>
      <c r="H290" s="42">
        <v>1824.8358623499998</v>
      </c>
      <c r="I290" s="42">
        <v>1772.6671627299997</v>
      </c>
      <c r="J290" s="42">
        <v>1693.0993465199999</v>
      </c>
      <c r="K290" s="42">
        <v>1582.1284706399999</v>
      </c>
      <c r="L290" s="42">
        <v>1499.19492666</v>
      </c>
      <c r="M290" s="42">
        <v>1461.3103914200001</v>
      </c>
      <c r="N290" s="42">
        <v>1478.6127468</v>
      </c>
      <c r="O290" s="42">
        <v>1491.4009821</v>
      </c>
      <c r="P290" s="42">
        <v>1500.0614573799999</v>
      </c>
      <c r="Q290" s="42">
        <v>1513.3887841999999</v>
      </c>
      <c r="R290" s="42">
        <v>1496.02375987</v>
      </c>
      <c r="S290" s="42">
        <v>1456.98075023</v>
      </c>
      <c r="T290" s="42">
        <v>1421.6189394600001</v>
      </c>
      <c r="U290" s="42">
        <v>1424.31674546</v>
      </c>
      <c r="V290" s="42">
        <v>1463.96538766</v>
      </c>
      <c r="W290" s="42">
        <v>1548.4495876999999</v>
      </c>
      <c r="X290" s="42">
        <v>1638.60708357</v>
      </c>
      <c r="Y290" s="42">
        <v>1740.0171728800001</v>
      </c>
    </row>
    <row r="291" spans="1:25" x14ac:dyDescent="0.3">
      <c r="A291" s="43">
        <v>43066</v>
      </c>
      <c r="B291" s="42">
        <v>1784.92797221</v>
      </c>
      <c r="C291" s="42">
        <v>1862.8463258000002</v>
      </c>
      <c r="D291" s="42">
        <v>1921.6232926799998</v>
      </c>
      <c r="E291" s="42">
        <v>1924.0950882399998</v>
      </c>
      <c r="F291" s="42">
        <v>1927.1923293199998</v>
      </c>
      <c r="G291" s="42">
        <v>1922.5569350999999</v>
      </c>
      <c r="H291" s="42">
        <v>1819.8109176100002</v>
      </c>
      <c r="I291" s="42">
        <v>1744.5999686</v>
      </c>
      <c r="J291" s="42">
        <v>1663.2715101099998</v>
      </c>
      <c r="K291" s="42">
        <v>1546.5824533699999</v>
      </c>
      <c r="L291" s="42">
        <v>1455.6121292099999</v>
      </c>
      <c r="M291" s="42">
        <v>1422.4728812599999</v>
      </c>
      <c r="N291" s="42">
        <v>1437.3303252699998</v>
      </c>
      <c r="O291" s="42">
        <v>1434.1273648199999</v>
      </c>
      <c r="P291" s="42">
        <v>1435.28699942</v>
      </c>
      <c r="Q291" s="42">
        <v>1446.93192415</v>
      </c>
      <c r="R291" s="42">
        <v>1460.1655087300001</v>
      </c>
      <c r="S291" s="42">
        <v>1435.0468038099998</v>
      </c>
      <c r="T291" s="42">
        <v>1401.20769673</v>
      </c>
      <c r="U291" s="42">
        <v>1415.5564903099998</v>
      </c>
      <c r="V291" s="42">
        <v>1445.6331606399999</v>
      </c>
      <c r="W291" s="42">
        <v>1554.84559666</v>
      </c>
      <c r="X291" s="42">
        <v>1650.9378496599998</v>
      </c>
      <c r="Y291" s="42">
        <v>1752.2654939399999</v>
      </c>
    </row>
    <row r="292" spans="1:25" ht="15.75" customHeight="1" x14ac:dyDescent="0.3">
      <c r="A292" s="43">
        <v>43067</v>
      </c>
      <c r="B292" s="42">
        <v>1818.9004889600001</v>
      </c>
      <c r="C292" s="42">
        <v>1808.69913898</v>
      </c>
      <c r="D292" s="42">
        <v>1880.82139779</v>
      </c>
      <c r="E292" s="42">
        <v>1902.5385635500002</v>
      </c>
      <c r="F292" s="42">
        <v>1914.9417571700001</v>
      </c>
      <c r="G292" s="42">
        <v>1890.1834276700001</v>
      </c>
      <c r="H292" s="42">
        <v>1812.9865292599998</v>
      </c>
      <c r="I292" s="42">
        <v>1723.4345659299997</v>
      </c>
      <c r="J292" s="42">
        <v>1712.56950779</v>
      </c>
      <c r="K292" s="42">
        <v>1637.16633798</v>
      </c>
      <c r="L292" s="42">
        <v>1559.03841453</v>
      </c>
      <c r="M292" s="42">
        <v>1516.5143508699998</v>
      </c>
      <c r="N292" s="42">
        <v>1509.5893909699998</v>
      </c>
      <c r="O292" s="42">
        <v>1497.7205776599999</v>
      </c>
      <c r="P292" s="42">
        <v>1489.3885079199999</v>
      </c>
      <c r="Q292" s="42">
        <v>1489.1070492099998</v>
      </c>
      <c r="R292" s="42">
        <v>1497.9032715200001</v>
      </c>
      <c r="S292" s="42">
        <v>1501.15734458</v>
      </c>
      <c r="T292" s="42">
        <v>1432.9658360999999</v>
      </c>
      <c r="U292" s="42">
        <v>1421.5044426699999</v>
      </c>
      <c r="V292" s="42">
        <v>1430.2830059200001</v>
      </c>
      <c r="W292" s="42">
        <v>1496.7231835399998</v>
      </c>
      <c r="X292" s="42">
        <v>1639.3965399899998</v>
      </c>
      <c r="Y292" s="42">
        <v>1701.72493863</v>
      </c>
    </row>
    <row r="293" spans="1:25" x14ac:dyDescent="0.3">
      <c r="A293" s="43">
        <v>43068</v>
      </c>
      <c r="B293" s="42">
        <v>1802.8567325399999</v>
      </c>
      <c r="C293" s="42">
        <v>1896.0704905799998</v>
      </c>
      <c r="D293" s="42">
        <v>1904.2899127000001</v>
      </c>
      <c r="E293" s="42">
        <v>1911.0839119699999</v>
      </c>
      <c r="F293" s="42">
        <v>1892.4305516700001</v>
      </c>
      <c r="G293" s="42">
        <v>1883.4258665299999</v>
      </c>
      <c r="H293" s="42">
        <v>1802.7901677999998</v>
      </c>
      <c r="I293" s="42">
        <v>1726.9439883599998</v>
      </c>
      <c r="J293" s="42">
        <v>1697.5811963699998</v>
      </c>
      <c r="K293" s="42">
        <v>1626.8517286699998</v>
      </c>
      <c r="L293" s="42">
        <v>1546.51401096</v>
      </c>
      <c r="M293" s="42">
        <v>1509.4917812799999</v>
      </c>
      <c r="N293" s="42">
        <v>1497.5431174400001</v>
      </c>
      <c r="O293" s="42">
        <v>1489.1634626099999</v>
      </c>
      <c r="P293" s="42">
        <v>1487.5931280699999</v>
      </c>
      <c r="Q293" s="42">
        <v>1490.2045882100001</v>
      </c>
      <c r="R293" s="42">
        <v>1501.7210493399998</v>
      </c>
      <c r="S293" s="42">
        <v>1486.7497278199999</v>
      </c>
      <c r="T293" s="42">
        <v>1392.86758706</v>
      </c>
      <c r="U293" s="42">
        <v>1392.55858212</v>
      </c>
      <c r="V293" s="42">
        <v>1458.49641991</v>
      </c>
      <c r="W293" s="42">
        <v>1569.4309968299999</v>
      </c>
      <c r="X293" s="42">
        <v>1678.9400940199998</v>
      </c>
      <c r="Y293" s="42">
        <v>1751.0026420999998</v>
      </c>
    </row>
    <row r="294" spans="1:25" x14ac:dyDescent="0.3">
      <c r="A294" s="43">
        <v>43069</v>
      </c>
      <c r="B294" s="42">
        <v>1799.4686201700001</v>
      </c>
      <c r="C294" s="42">
        <v>1870.7821302399998</v>
      </c>
      <c r="D294" s="42">
        <v>1897.7063102799998</v>
      </c>
      <c r="E294" s="42">
        <v>1899.3252472200002</v>
      </c>
      <c r="F294" s="42">
        <v>1904.4950974600001</v>
      </c>
      <c r="G294" s="42">
        <v>1851.8188225700001</v>
      </c>
      <c r="H294" s="42">
        <v>1763.9460159699997</v>
      </c>
      <c r="I294" s="42">
        <v>1680.6876007299998</v>
      </c>
      <c r="J294" s="42">
        <v>1656.7854499099999</v>
      </c>
      <c r="K294" s="42">
        <v>1574.4413817999998</v>
      </c>
      <c r="L294" s="42">
        <v>1507.6157005</v>
      </c>
      <c r="M294" s="42">
        <v>1474.1056495299999</v>
      </c>
      <c r="N294" s="42">
        <v>1485.34857268</v>
      </c>
      <c r="O294" s="42">
        <v>1482.4651749899999</v>
      </c>
      <c r="P294" s="42">
        <v>1485.6659297399999</v>
      </c>
      <c r="Q294" s="42">
        <v>1501.0018331399999</v>
      </c>
      <c r="R294" s="42">
        <v>1510.4737521500001</v>
      </c>
      <c r="S294" s="42">
        <v>1508.0422019499999</v>
      </c>
      <c r="T294" s="42">
        <v>1487.1822662099999</v>
      </c>
      <c r="U294" s="42">
        <v>1473.72810312</v>
      </c>
      <c r="V294" s="42">
        <v>1509.1784871699999</v>
      </c>
      <c r="W294" s="42">
        <v>1610.2285025000001</v>
      </c>
      <c r="X294" s="42">
        <v>1668.52625911</v>
      </c>
      <c r="Y294" s="42">
        <v>1719.5368198199999</v>
      </c>
    </row>
    <row r="295" spans="1:25" x14ac:dyDescent="0.3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</row>
    <row r="297" spans="1:25" x14ac:dyDescent="0.3">
      <c r="E297" s="38"/>
    </row>
    <row r="298" spans="1:25" x14ac:dyDescent="0.3">
      <c r="A298" s="165" t="s">
        <v>66</v>
      </c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</row>
    <row r="299" spans="1:25" x14ac:dyDescent="0.3"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</row>
    <row r="300" spans="1:25" x14ac:dyDescent="0.3">
      <c r="A300" s="142" t="s">
        <v>2</v>
      </c>
      <c r="B300" s="162" t="s">
        <v>38</v>
      </c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4"/>
    </row>
    <row r="301" spans="1:25" x14ac:dyDescent="0.3">
      <c r="A301" s="143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157</v>
      </c>
      <c r="B302" s="42">
        <v>1324.85148024</v>
      </c>
      <c r="C302" s="42">
        <v>1352.6950184699999</v>
      </c>
      <c r="D302" s="42">
        <v>1431.19477061</v>
      </c>
      <c r="E302" s="42">
        <v>1434.8053224</v>
      </c>
      <c r="F302" s="42">
        <v>1445.34218399</v>
      </c>
      <c r="G302" s="42">
        <v>1436.5016647799998</v>
      </c>
      <c r="H302" s="42">
        <v>1351.9897134799999</v>
      </c>
      <c r="I302" s="42">
        <v>1320.32488659</v>
      </c>
      <c r="J302" s="42">
        <v>1224.50843661</v>
      </c>
      <c r="K302" s="42">
        <v>1137.71952115</v>
      </c>
      <c r="L302" s="42">
        <v>1059.6301650299999</v>
      </c>
      <c r="M302" s="42">
        <v>1006.8894749900001</v>
      </c>
      <c r="N302" s="42">
        <v>994.19980119999991</v>
      </c>
      <c r="O302" s="42">
        <v>991.09044290999987</v>
      </c>
      <c r="P302" s="42">
        <v>973.55495231999998</v>
      </c>
      <c r="Q302" s="42">
        <v>971.55666044000009</v>
      </c>
      <c r="R302" s="42">
        <v>972.69066911999994</v>
      </c>
      <c r="S302" s="42">
        <v>1001.46189555</v>
      </c>
      <c r="T302" s="42">
        <v>995.82103146000009</v>
      </c>
      <c r="U302" s="42">
        <v>1000.0206746399999</v>
      </c>
      <c r="V302" s="42">
        <v>1053.6556804899999</v>
      </c>
      <c r="W302" s="42">
        <v>1171.9736210199999</v>
      </c>
      <c r="X302" s="42">
        <v>1261.2770426499999</v>
      </c>
      <c r="Y302" s="42">
        <v>1286.91444161</v>
      </c>
    </row>
    <row r="303" spans="1:25" x14ac:dyDescent="0.3">
      <c r="A303" s="43">
        <v>43041</v>
      </c>
      <c r="B303" s="42">
        <v>1315.0386656199998</v>
      </c>
      <c r="C303" s="42">
        <v>1362.43860703</v>
      </c>
      <c r="D303" s="42">
        <v>1452.7535426299999</v>
      </c>
      <c r="E303" s="42">
        <v>1456.5060939999998</v>
      </c>
      <c r="F303" s="42">
        <v>1455.4254455999999</v>
      </c>
      <c r="G303" s="42">
        <v>1445.5097096</v>
      </c>
      <c r="H303" s="42">
        <v>1353.44768705</v>
      </c>
      <c r="I303" s="42">
        <v>1318.0833540899998</v>
      </c>
      <c r="J303" s="42">
        <v>1214.30392091</v>
      </c>
      <c r="K303" s="42">
        <v>1134.5702216699999</v>
      </c>
      <c r="L303" s="42">
        <v>1055.6007836199999</v>
      </c>
      <c r="M303" s="42">
        <v>1010.7579022699999</v>
      </c>
      <c r="N303" s="42">
        <v>1000.9260628100001</v>
      </c>
      <c r="O303" s="42">
        <v>1003.3404891800001</v>
      </c>
      <c r="P303" s="42">
        <v>993.87291529000004</v>
      </c>
      <c r="Q303" s="42">
        <v>983.84981956000001</v>
      </c>
      <c r="R303" s="42">
        <v>983.47069162999992</v>
      </c>
      <c r="S303" s="42">
        <v>996.63159745999997</v>
      </c>
      <c r="T303" s="42">
        <v>981.62973585000009</v>
      </c>
      <c r="U303" s="42">
        <v>976.69427186999997</v>
      </c>
      <c r="V303" s="42">
        <v>1036.2013126300001</v>
      </c>
      <c r="W303" s="42">
        <v>1139.18602964</v>
      </c>
      <c r="X303" s="42">
        <v>1241.0290818399999</v>
      </c>
      <c r="Y303" s="42">
        <v>1291.9707109000001</v>
      </c>
    </row>
    <row r="304" spans="1:25" x14ac:dyDescent="0.3">
      <c r="A304" s="43">
        <v>43042</v>
      </c>
      <c r="B304" s="42">
        <v>1314.7306176299999</v>
      </c>
      <c r="C304" s="42">
        <v>1354.1870994799999</v>
      </c>
      <c r="D304" s="42">
        <v>1442.8559217</v>
      </c>
      <c r="E304" s="42">
        <v>1453.2416495599998</v>
      </c>
      <c r="F304" s="42">
        <v>1456.5744728999998</v>
      </c>
      <c r="G304" s="42">
        <v>1463.2371489899999</v>
      </c>
      <c r="H304" s="42">
        <v>1428.7443508399999</v>
      </c>
      <c r="I304" s="42">
        <v>1334.7808297699999</v>
      </c>
      <c r="J304" s="42">
        <v>1265.2890399</v>
      </c>
      <c r="K304" s="42">
        <v>1193.54001453</v>
      </c>
      <c r="L304" s="42">
        <v>1113.1011237600001</v>
      </c>
      <c r="M304" s="42">
        <v>1062.4486559300001</v>
      </c>
      <c r="N304" s="42">
        <v>1024.4338607</v>
      </c>
      <c r="O304" s="42">
        <v>1015.00304188</v>
      </c>
      <c r="P304" s="42">
        <v>1020.1034074199999</v>
      </c>
      <c r="Q304" s="42">
        <v>1032.9867394999999</v>
      </c>
      <c r="R304" s="42">
        <v>1036.15936936</v>
      </c>
      <c r="S304" s="42">
        <v>1013.9561963799999</v>
      </c>
      <c r="T304" s="42">
        <v>971.5144275099999</v>
      </c>
      <c r="U304" s="42">
        <v>981.74285729999997</v>
      </c>
      <c r="V304" s="42">
        <v>1037.5372910399999</v>
      </c>
      <c r="W304" s="42">
        <v>1137.81446177</v>
      </c>
      <c r="X304" s="42">
        <v>1247.7382652199999</v>
      </c>
      <c r="Y304" s="42">
        <v>1320.4543925199998</v>
      </c>
    </row>
    <row r="305" spans="1:25" x14ac:dyDescent="0.3">
      <c r="A305" s="43">
        <v>43043</v>
      </c>
      <c r="B305" s="42">
        <v>1348.9126758</v>
      </c>
      <c r="C305" s="42">
        <v>1381.3619657199999</v>
      </c>
      <c r="D305" s="42">
        <v>1411.5299913899999</v>
      </c>
      <c r="E305" s="42">
        <v>1421.37578493</v>
      </c>
      <c r="F305" s="42">
        <v>1418.0110158999998</v>
      </c>
      <c r="G305" s="42">
        <v>1435.9266927399999</v>
      </c>
      <c r="H305" s="42">
        <v>1429.90485339</v>
      </c>
      <c r="I305" s="42">
        <v>1394.94652552</v>
      </c>
      <c r="J305" s="42">
        <v>1280.03522856</v>
      </c>
      <c r="K305" s="42">
        <v>1147.6093159299999</v>
      </c>
      <c r="L305" s="42">
        <v>1042.86305309</v>
      </c>
      <c r="M305" s="42">
        <v>1012.45653498</v>
      </c>
      <c r="N305" s="42">
        <v>1026.4796097999999</v>
      </c>
      <c r="O305" s="42">
        <v>1063.96137131</v>
      </c>
      <c r="P305" s="42">
        <v>1099.3472609200001</v>
      </c>
      <c r="Q305" s="42">
        <v>1095.5985489699999</v>
      </c>
      <c r="R305" s="42">
        <v>1081.13087243</v>
      </c>
      <c r="S305" s="42">
        <v>1051.4820807799999</v>
      </c>
      <c r="T305" s="42">
        <v>1024.33938988</v>
      </c>
      <c r="U305" s="42">
        <v>1028.0412624000001</v>
      </c>
      <c r="V305" s="42">
        <v>1079.64841116</v>
      </c>
      <c r="W305" s="42">
        <v>1160.5189798399999</v>
      </c>
      <c r="X305" s="42">
        <v>1243.63068632</v>
      </c>
      <c r="Y305" s="42">
        <v>1330.97481838</v>
      </c>
    </row>
    <row r="306" spans="1:25" x14ac:dyDescent="0.3">
      <c r="A306" s="43">
        <v>43044</v>
      </c>
      <c r="B306" s="42">
        <v>1376.4420835399999</v>
      </c>
      <c r="C306" s="42">
        <v>1421.6588106199999</v>
      </c>
      <c r="D306" s="42">
        <v>1455.3143289499999</v>
      </c>
      <c r="E306" s="42">
        <v>1458.4955510899999</v>
      </c>
      <c r="F306" s="42">
        <v>1453.2911665399999</v>
      </c>
      <c r="G306" s="42">
        <v>1436.9223948499998</v>
      </c>
      <c r="H306" s="42">
        <v>1447.66337886</v>
      </c>
      <c r="I306" s="42">
        <v>1424.8977134299998</v>
      </c>
      <c r="J306" s="42">
        <v>1323.88320974</v>
      </c>
      <c r="K306" s="42">
        <v>1170.5569461099999</v>
      </c>
      <c r="L306" s="42">
        <v>1056.17014447</v>
      </c>
      <c r="M306" s="42">
        <v>1025.6823190699999</v>
      </c>
      <c r="N306" s="42">
        <v>1047.03398728</v>
      </c>
      <c r="O306" s="42">
        <v>1060.17792665</v>
      </c>
      <c r="P306" s="42">
        <v>1072.3654201699999</v>
      </c>
      <c r="Q306" s="42">
        <v>1051.77835009</v>
      </c>
      <c r="R306" s="42">
        <v>1049.9691340699999</v>
      </c>
      <c r="S306" s="42">
        <v>1030.7455235699999</v>
      </c>
      <c r="T306" s="42">
        <v>990.69177927999999</v>
      </c>
      <c r="U306" s="42">
        <v>985.52195067000002</v>
      </c>
      <c r="V306" s="42">
        <v>1028.64971227</v>
      </c>
      <c r="W306" s="42">
        <v>1130.95325822</v>
      </c>
      <c r="X306" s="42">
        <v>1248.6205947000001</v>
      </c>
      <c r="Y306" s="42">
        <v>1351.19567504</v>
      </c>
    </row>
    <row r="307" spans="1:25" x14ac:dyDescent="0.3">
      <c r="A307" s="43">
        <v>43045</v>
      </c>
      <c r="B307" s="42">
        <v>1374.6976203299998</v>
      </c>
      <c r="C307" s="42">
        <v>1393.3788419999998</v>
      </c>
      <c r="D307" s="42">
        <v>1458.2047935399999</v>
      </c>
      <c r="E307" s="42">
        <v>1471.74673665</v>
      </c>
      <c r="F307" s="42">
        <v>1464.15976641</v>
      </c>
      <c r="G307" s="42">
        <v>1462.59346811</v>
      </c>
      <c r="H307" s="42">
        <v>1481.4399550399999</v>
      </c>
      <c r="I307" s="42">
        <v>1418.4468195699999</v>
      </c>
      <c r="J307" s="42">
        <v>1305.9418875699998</v>
      </c>
      <c r="K307" s="42">
        <v>1175.5843413</v>
      </c>
      <c r="L307" s="42">
        <v>1081.03754716</v>
      </c>
      <c r="M307" s="42">
        <v>1047.5930548900001</v>
      </c>
      <c r="N307" s="42">
        <v>1063.5016391500001</v>
      </c>
      <c r="O307" s="42">
        <v>1003.2726811499999</v>
      </c>
      <c r="P307" s="42">
        <v>1011.2932322899999</v>
      </c>
      <c r="Q307" s="42">
        <v>1020.51734468</v>
      </c>
      <c r="R307" s="42">
        <v>1021.0192186699999</v>
      </c>
      <c r="S307" s="42">
        <v>1008.05898944</v>
      </c>
      <c r="T307" s="42">
        <v>963.52397517999998</v>
      </c>
      <c r="U307" s="42">
        <v>964.98291276999998</v>
      </c>
      <c r="V307" s="42">
        <v>1044.8403936899999</v>
      </c>
      <c r="W307" s="42">
        <v>1158.6211562999999</v>
      </c>
      <c r="X307" s="42">
        <v>1280.41037467</v>
      </c>
      <c r="Y307" s="42">
        <v>1378.7071994099999</v>
      </c>
    </row>
    <row r="308" spans="1:25" x14ac:dyDescent="0.3">
      <c r="A308" s="43">
        <v>43046</v>
      </c>
      <c r="B308" s="42">
        <v>1387.8343278999998</v>
      </c>
      <c r="C308" s="42">
        <v>1412.8509417299999</v>
      </c>
      <c r="D308" s="42">
        <v>1469.3938604599998</v>
      </c>
      <c r="E308" s="42">
        <v>1483.92876781</v>
      </c>
      <c r="F308" s="42">
        <v>1484.69571322</v>
      </c>
      <c r="G308" s="42">
        <v>1494.2525340999998</v>
      </c>
      <c r="H308" s="42">
        <v>1512.62193179</v>
      </c>
      <c r="I308" s="42">
        <v>1414.9248996199999</v>
      </c>
      <c r="J308" s="42">
        <v>1337.5621498999999</v>
      </c>
      <c r="K308" s="42">
        <v>1224.75347364</v>
      </c>
      <c r="L308" s="42">
        <v>1116.8591208799999</v>
      </c>
      <c r="M308" s="42">
        <v>1086.13241655</v>
      </c>
      <c r="N308" s="42">
        <v>1099.1654000999999</v>
      </c>
      <c r="O308" s="42">
        <v>1095.7948668399999</v>
      </c>
      <c r="P308" s="42">
        <v>1096.8736537299999</v>
      </c>
      <c r="Q308" s="42">
        <v>1099.30633633</v>
      </c>
      <c r="R308" s="42">
        <v>1103.4509861500001</v>
      </c>
      <c r="S308" s="42">
        <v>1091.3019425499999</v>
      </c>
      <c r="T308" s="42">
        <v>1050.2050302099999</v>
      </c>
      <c r="U308" s="42">
        <v>1050.61687495</v>
      </c>
      <c r="V308" s="42">
        <v>1103.2918881200001</v>
      </c>
      <c r="W308" s="42">
        <v>1195.8684575499999</v>
      </c>
      <c r="X308" s="42">
        <v>1284.97972828</v>
      </c>
      <c r="Y308" s="42">
        <v>1383.3580290699999</v>
      </c>
    </row>
    <row r="309" spans="1:25" x14ac:dyDescent="0.3">
      <c r="A309" s="43">
        <v>43047</v>
      </c>
      <c r="B309" s="42">
        <v>1392.01565366</v>
      </c>
      <c r="C309" s="42">
        <v>1420.8887593899999</v>
      </c>
      <c r="D309" s="42">
        <v>1461.24186186</v>
      </c>
      <c r="E309" s="42">
        <v>1474.79308358</v>
      </c>
      <c r="F309" s="42">
        <v>1467.9164634199999</v>
      </c>
      <c r="G309" s="42">
        <v>1471.50706988</v>
      </c>
      <c r="H309" s="42">
        <v>1488.8507794099999</v>
      </c>
      <c r="I309" s="42">
        <v>1409.44236503</v>
      </c>
      <c r="J309" s="42">
        <v>1325.1128012199999</v>
      </c>
      <c r="K309" s="42">
        <v>1212.2950127300001</v>
      </c>
      <c r="L309" s="42">
        <v>1133.0093117399999</v>
      </c>
      <c r="M309" s="42">
        <v>1077.27086603</v>
      </c>
      <c r="N309" s="42">
        <v>1067.3484486699999</v>
      </c>
      <c r="O309" s="42">
        <v>1046.4469978100001</v>
      </c>
      <c r="P309" s="42">
        <v>1052.4955031</v>
      </c>
      <c r="Q309" s="42">
        <v>1048.2775571100001</v>
      </c>
      <c r="R309" s="42">
        <v>1058.4513100199999</v>
      </c>
      <c r="S309" s="42">
        <v>1047.99024796</v>
      </c>
      <c r="T309" s="42">
        <v>1021.64147626</v>
      </c>
      <c r="U309" s="42">
        <v>1008.19082787</v>
      </c>
      <c r="V309" s="42">
        <v>1059.31794255</v>
      </c>
      <c r="W309" s="42">
        <v>1145.0721883599999</v>
      </c>
      <c r="X309" s="42">
        <v>1258.63940213</v>
      </c>
      <c r="Y309" s="42">
        <v>1355.48498434</v>
      </c>
    </row>
    <row r="310" spans="1:25" x14ac:dyDescent="0.3">
      <c r="A310" s="43">
        <v>43048</v>
      </c>
      <c r="B310" s="42">
        <v>1389.89329178</v>
      </c>
      <c r="C310" s="42">
        <v>1400.8984873099998</v>
      </c>
      <c r="D310" s="42">
        <v>1450.47958245</v>
      </c>
      <c r="E310" s="42">
        <v>1461.1720499799999</v>
      </c>
      <c r="F310" s="42">
        <v>1471.6206801599999</v>
      </c>
      <c r="G310" s="42">
        <v>1465.5532596799999</v>
      </c>
      <c r="H310" s="42">
        <v>1463.4632147099999</v>
      </c>
      <c r="I310" s="42">
        <v>1381.5100395699999</v>
      </c>
      <c r="J310" s="42">
        <v>1282.75725874</v>
      </c>
      <c r="K310" s="42">
        <v>1160.54170322</v>
      </c>
      <c r="L310" s="42">
        <v>1079.3213019899999</v>
      </c>
      <c r="M310" s="42">
        <v>1048.7782530899999</v>
      </c>
      <c r="N310" s="42">
        <v>1059.36973515</v>
      </c>
      <c r="O310" s="42">
        <v>1066.9598563899999</v>
      </c>
      <c r="P310" s="42">
        <v>1083.58284211</v>
      </c>
      <c r="Q310" s="42">
        <v>1084.3837645999999</v>
      </c>
      <c r="R310" s="42">
        <v>1080.39388876</v>
      </c>
      <c r="S310" s="42">
        <v>1079.9791181799999</v>
      </c>
      <c r="T310" s="42">
        <v>1041.8568304200001</v>
      </c>
      <c r="U310" s="42">
        <v>1034.08922405</v>
      </c>
      <c r="V310" s="42">
        <v>1065.6599566699999</v>
      </c>
      <c r="W310" s="42">
        <v>1169.37827462</v>
      </c>
      <c r="X310" s="42">
        <v>1287.43552793</v>
      </c>
      <c r="Y310" s="42">
        <v>1342.6238117099999</v>
      </c>
    </row>
    <row r="311" spans="1:25" x14ac:dyDescent="0.3">
      <c r="A311" s="43">
        <v>43049</v>
      </c>
      <c r="B311" s="42">
        <v>1384.2105507899998</v>
      </c>
      <c r="C311" s="42">
        <v>1424.6788899599999</v>
      </c>
      <c r="D311" s="42">
        <v>1469.0828351299999</v>
      </c>
      <c r="E311" s="42">
        <v>1468.8937333599999</v>
      </c>
      <c r="F311" s="42">
        <v>1460.3046411799999</v>
      </c>
      <c r="G311" s="42">
        <v>1469.9581465899998</v>
      </c>
      <c r="H311" s="42">
        <v>1465.0334878599999</v>
      </c>
      <c r="I311" s="42">
        <v>1359.7411751499999</v>
      </c>
      <c r="J311" s="42">
        <v>1281.13981457</v>
      </c>
      <c r="K311" s="42">
        <v>1179.90915064</v>
      </c>
      <c r="L311" s="42">
        <v>1081.1564370399999</v>
      </c>
      <c r="M311" s="42">
        <v>1050.79191924</v>
      </c>
      <c r="N311" s="42">
        <v>1061.92588037</v>
      </c>
      <c r="O311" s="42">
        <v>1059.0236857800001</v>
      </c>
      <c r="P311" s="42">
        <v>1062.6702418899999</v>
      </c>
      <c r="Q311" s="42">
        <v>1065.3836944100001</v>
      </c>
      <c r="R311" s="42">
        <v>1069.4425269399999</v>
      </c>
      <c r="S311" s="42">
        <v>1067.1880305299999</v>
      </c>
      <c r="T311" s="42">
        <v>1084.28536467</v>
      </c>
      <c r="U311" s="42">
        <v>1080.8166428</v>
      </c>
      <c r="V311" s="42">
        <v>1115.11267948</v>
      </c>
      <c r="W311" s="42">
        <v>1201.1712033399999</v>
      </c>
      <c r="X311" s="42">
        <v>1302.85361536</v>
      </c>
      <c r="Y311" s="42">
        <v>1363.3598313099999</v>
      </c>
    </row>
    <row r="312" spans="1:25" x14ac:dyDescent="0.3">
      <c r="A312" s="43">
        <v>43050</v>
      </c>
      <c r="B312" s="42">
        <v>1445.3058113499999</v>
      </c>
      <c r="C312" s="42">
        <v>1434.9716871099999</v>
      </c>
      <c r="D312" s="42">
        <v>1464.94157066</v>
      </c>
      <c r="E312" s="42">
        <v>1481.85270846</v>
      </c>
      <c r="F312" s="42">
        <v>1492.0870091299998</v>
      </c>
      <c r="G312" s="42">
        <v>1485.32544912</v>
      </c>
      <c r="H312" s="42">
        <v>1457.17278803</v>
      </c>
      <c r="I312" s="42">
        <v>1389.3200241999998</v>
      </c>
      <c r="J312" s="42">
        <v>1300.29726407</v>
      </c>
      <c r="K312" s="42">
        <v>1171.28359217</v>
      </c>
      <c r="L312" s="42">
        <v>1089.9623802900001</v>
      </c>
      <c r="M312" s="42">
        <v>1061.9388085400001</v>
      </c>
      <c r="N312" s="42">
        <v>1070.22034719</v>
      </c>
      <c r="O312" s="42">
        <v>1065.56879458</v>
      </c>
      <c r="P312" s="42">
        <v>1070.9833617100001</v>
      </c>
      <c r="Q312" s="42">
        <v>1076.0819270100001</v>
      </c>
      <c r="R312" s="42">
        <v>1076.4551658</v>
      </c>
      <c r="S312" s="42">
        <v>1066.65763806</v>
      </c>
      <c r="T312" s="42">
        <v>1028.7875431099999</v>
      </c>
      <c r="U312" s="42">
        <v>1042.54576735</v>
      </c>
      <c r="V312" s="42">
        <v>1077.9195892800001</v>
      </c>
      <c r="W312" s="42">
        <v>1185.5941668999999</v>
      </c>
      <c r="X312" s="42">
        <v>1307.38648109</v>
      </c>
      <c r="Y312" s="42">
        <v>1408.6007534099999</v>
      </c>
    </row>
    <row r="313" spans="1:25" x14ac:dyDescent="0.3">
      <c r="A313" s="43">
        <v>43051</v>
      </c>
      <c r="B313" s="42">
        <v>1430.7326159099998</v>
      </c>
      <c r="C313" s="42">
        <v>1475.69440964</v>
      </c>
      <c r="D313" s="42">
        <v>1467.02404445</v>
      </c>
      <c r="E313" s="42">
        <v>1478.45297379</v>
      </c>
      <c r="F313" s="42">
        <v>1483.50905913</v>
      </c>
      <c r="G313" s="42">
        <v>1482.2151433299998</v>
      </c>
      <c r="H313" s="42">
        <v>1449.3988026699999</v>
      </c>
      <c r="I313" s="42">
        <v>1389.76452647</v>
      </c>
      <c r="J313" s="42">
        <v>1267.53761693</v>
      </c>
      <c r="K313" s="42">
        <v>1125.80311061</v>
      </c>
      <c r="L313" s="42">
        <v>1026.0901216899999</v>
      </c>
      <c r="M313" s="42">
        <v>993.60966568999993</v>
      </c>
      <c r="N313" s="42">
        <v>1009.01647521</v>
      </c>
      <c r="O313" s="42">
        <v>1010.48023122</v>
      </c>
      <c r="P313" s="42">
        <v>1009.52271479</v>
      </c>
      <c r="Q313" s="42">
        <v>1009.4758344699999</v>
      </c>
      <c r="R313" s="42">
        <v>1058.40966783</v>
      </c>
      <c r="S313" s="42">
        <v>1073.3435124800001</v>
      </c>
      <c r="T313" s="42">
        <v>1053.3140091299999</v>
      </c>
      <c r="U313" s="42">
        <v>1054.40747016</v>
      </c>
      <c r="V313" s="42">
        <v>1081.35274392</v>
      </c>
      <c r="W313" s="42">
        <v>1183.3106006</v>
      </c>
      <c r="X313" s="42">
        <v>1283.82714285</v>
      </c>
      <c r="Y313" s="42">
        <v>1348.0094215499998</v>
      </c>
    </row>
    <row r="314" spans="1:25" x14ac:dyDescent="0.3">
      <c r="A314" s="43">
        <v>43052</v>
      </c>
      <c r="B314" s="42">
        <v>1460.0677178399999</v>
      </c>
      <c r="C314" s="42">
        <v>1532.3578628199998</v>
      </c>
      <c r="D314" s="42">
        <v>1590.2232057199999</v>
      </c>
      <c r="E314" s="42">
        <v>1583.1782884499999</v>
      </c>
      <c r="F314" s="42">
        <v>1603.9836872599999</v>
      </c>
      <c r="G314" s="42">
        <v>1587.10892171</v>
      </c>
      <c r="H314" s="42">
        <v>1516.0085639899999</v>
      </c>
      <c r="I314" s="42">
        <v>1391.8043023499999</v>
      </c>
      <c r="J314" s="42">
        <v>1287.1010984899999</v>
      </c>
      <c r="K314" s="42">
        <v>1206.61628731</v>
      </c>
      <c r="L314" s="42">
        <v>1124.7886965299999</v>
      </c>
      <c r="M314" s="42">
        <v>1082.9337641899999</v>
      </c>
      <c r="N314" s="42">
        <v>1086.8272708499999</v>
      </c>
      <c r="O314" s="42">
        <v>1071.81741534</v>
      </c>
      <c r="P314" s="42">
        <v>1068.4913974199999</v>
      </c>
      <c r="Q314" s="42">
        <v>1067.9519580399999</v>
      </c>
      <c r="R314" s="42">
        <v>1063.63527808</v>
      </c>
      <c r="S314" s="42">
        <v>1067.8390880499999</v>
      </c>
      <c r="T314" s="42">
        <v>1082.9312187400001</v>
      </c>
      <c r="U314" s="42">
        <v>1083.1080875</v>
      </c>
      <c r="V314" s="42">
        <v>1111.23473085</v>
      </c>
      <c r="W314" s="42">
        <v>1191.4224411800001</v>
      </c>
      <c r="X314" s="42">
        <v>1293.5988366300001</v>
      </c>
      <c r="Y314" s="42">
        <v>1396.64223348</v>
      </c>
    </row>
    <row r="315" spans="1:25" x14ac:dyDescent="0.3">
      <c r="A315" s="43">
        <v>43053</v>
      </c>
      <c r="B315" s="42">
        <v>1443.7133138099998</v>
      </c>
      <c r="C315" s="42">
        <v>1471.7861234899999</v>
      </c>
      <c r="D315" s="42">
        <v>1474.78109963</v>
      </c>
      <c r="E315" s="42">
        <v>1483.5943174299998</v>
      </c>
      <c r="F315" s="42">
        <v>1477.5774345499999</v>
      </c>
      <c r="G315" s="42">
        <v>1492.9491064199999</v>
      </c>
      <c r="H315" s="42">
        <v>1464.25656669</v>
      </c>
      <c r="I315" s="42">
        <v>1346.56635863</v>
      </c>
      <c r="J315" s="42">
        <v>1290.08634405</v>
      </c>
      <c r="K315" s="42">
        <v>1218.8712201999999</v>
      </c>
      <c r="L315" s="42">
        <v>1146.11465638</v>
      </c>
      <c r="M315" s="42">
        <v>1108.58696186</v>
      </c>
      <c r="N315" s="42">
        <v>1117.2002803999999</v>
      </c>
      <c r="O315" s="42">
        <v>1114.88041849</v>
      </c>
      <c r="P315" s="42">
        <v>1110.9435359300001</v>
      </c>
      <c r="Q315" s="42">
        <v>1116.5042368300001</v>
      </c>
      <c r="R315" s="42">
        <v>1116.6104248300001</v>
      </c>
      <c r="S315" s="42">
        <v>1103.8325968199999</v>
      </c>
      <c r="T315" s="42">
        <v>1053.0326269699999</v>
      </c>
      <c r="U315" s="42">
        <v>1047.98782233</v>
      </c>
      <c r="V315" s="42">
        <v>1098.8734779399999</v>
      </c>
      <c r="W315" s="42">
        <v>1204.57447572</v>
      </c>
      <c r="X315" s="42">
        <v>1310.2460918499999</v>
      </c>
      <c r="Y315" s="42">
        <v>1422.3468528899998</v>
      </c>
    </row>
    <row r="316" spans="1:25" x14ac:dyDescent="0.3">
      <c r="A316" s="43">
        <v>43054</v>
      </c>
      <c r="B316" s="42">
        <v>1440.0833398099999</v>
      </c>
      <c r="C316" s="42">
        <v>1472.4218222099998</v>
      </c>
      <c r="D316" s="42">
        <v>1507.90540317</v>
      </c>
      <c r="E316" s="42">
        <v>1500.67429225</v>
      </c>
      <c r="F316" s="42">
        <v>1500.9513688299999</v>
      </c>
      <c r="G316" s="42">
        <v>1507.6099336299999</v>
      </c>
      <c r="H316" s="42">
        <v>1446.05976126</v>
      </c>
      <c r="I316" s="42">
        <v>1347.0942383199999</v>
      </c>
      <c r="J316" s="42">
        <v>1296.3815875299999</v>
      </c>
      <c r="K316" s="42">
        <v>1209.0181979700001</v>
      </c>
      <c r="L316" s="42">
        <v>1130.0213849199999</v>
      </c>
      <c r="M316" s="42">
        <v>1116.6689451099999</v>
      </c>
      <c r="N316" s="42">
        <v>1123.4510727300001</v>
      </c>
      <c r="O316" s="42">
        <v>1121.3914230099999</v>
      </c>
      <c r="P316" s="42">
        <v>1116.5274735400001</v>
      </c>
      <c r="Q316" s="42">
        <v>1123.02357416</v>
      </c>
      <c r="R316" s="42">
        <v>1118.4005152499999</v>
      </c>
      <c r="S316" s="42">
        <v>1099.0539649699999</v>
      </c>
      <c r="T316" s="42">
        <v>1066.4948477400001</v>
      </c>
      <c r="U316" s="42">
        <v>1068.4327627</v>
      </c>
      <c r="V316" s="42">
        <v>1104.8400371299999</v>
      </c>
      <c r="W316" s="42">
        <v>1202.42777387</v>
      </c>
      <c r="X316" s="42">
        <v>1294.51596215</v>
      </c>
      <c r="Y316" s="42">
        <v>1394.1702304799999</v>
      </c>
    </row>
    <row r="317" spans="1:25" x14ac:dyDescent="0.3">
      <c r="A317" s="43">
        <v>43055</v>
      </c>
      <c r="B317" s="42">
        <v>1477.9012593299999</v>
      </c>
      <c r="C317" s="42">
        <v>1490.84345895</v>
      </c>
      <c r="D317" s="42">
        <v>1510.8737356299998</v>
      </c>
      <c r="E317" s="42">
        <v>1506.9594217599999</v>
      </c>
      <c r="F317" s="42">
        <v>1505.85156153</v>
      </c>
      <c r="G317" s="42">
        <v>1517.7866829699999</v>
      </c>
      <c r="H317" s="42">
        <v>1498.8408130299999</v>
      </c>
      <c r="I317" s="42">
        <v>1379.9146844099998</v>
      </c>
      <c r="J317" s="42">
        <v>1321.5633037699999</v>
      </c>
      <c r="K317" s="42">
        <v>1247.0650397499999</v>
      </c>
      <c r="L317" s="42">
        <v>1172.5379894099999</v>
      </c>
      <c r="M317" s="42">
        <v>1134.5081736899999</v>
      </c>
      <c r="N317" s="42">
        <v>1126.5459834999999</v>
      </c>
      <c r="O317" s="42">
        <v>1091.02204676</v>
      </c>
      <c r="P317" s="42">
        <v>1095.0391313299999</v>
      </c>
      <c r="Q317" s="42">
        <v>1100.08050357</v>
      </c>
      <c r="R317" s="42">
        <v>1100.9900178099999</v>
      </c>
      <c r="S317" s="42">
        <v>1074.1122465999999</v>
      </c>
      <c r="T317" s="42">
        <v>1063.8163891300001</v>
      </c>
      <c r="U317" s="42">
        <v>1057.5039375399999</v>
      </c>
      <c r="V317" s="42">
        <v>1105.68751303</v>
      </c>
      <c r="W317" s="42">
        <v>1197.5447003199999</v>
      </c>
      <c r="X317" s="42">
        <v>1293.43046116</v>
      </c>
      <c r="Y317" s="42">
        <v>1371.49918164</v>
      </c>
    </row>
    <row r="318" spans="1:25" x14ac:dyDescent="0.3">
      <c r="A318" s="43">
        <v>43056</v>
      </c>
      <c r="B318" s="42">
        <v>1472.6601165899999</v>
      </c>
      <c r="C318" s="42">
        <v>1501.0497605999999</v>
      </c>
      <c r="D318" s="42">
        <v>1526.84905211</v>
      </c>
      <c r="E318" s="42">
        <v>1527.2783388799999</v>
      </c>
      <c r="F318" s="42">
        <v>1536.4195966</v>
      </c>
      <c r="G318" s="42">
        <v>1532.56350718</v>
      </c>
      <c r="H318" s="42">
        <v>1469.7494278299998</v>
      </c>
      <c r="I318" s="42">
        <v>1354.45558708</v>
      </c>
      <c r="J318" s="42">
        <v>1298.5568680700001</v>
      </c>
      <c r="K318" s="42">
        <v>1203.8999104</v>
      </c>
      <c r="L318" s="42">
        <v>1125.4204910999999</v>
      </c>
      <c r="M318" s="42">
        <v>1101.20752971</v>
      </c>
      <c r="N318" s="42">
        <v>1122.6145982400001</v>
      </c>
      <c r="O318" s="42">
        <v>1121.36651353</v>
      </c>
      <c r="P318" s="42">
        <v>1135.02489251</v>
      </c>
      <c r="Q318" s="42">
        <v>1142.79595872</v>
      </c>
      <c r="R318" s="42">
        <v>1139.3978972299999</v>
      </c>
      <c r="S318" s="42">
        <v>1122.7816751999999</v>
      </c>
      <c r="T318" s="42">
        <v>1063.8867579999999</v>
      </c>
      <c r="U318" s="42">
        <v>1068.7018568799999</v>
      </c>
      <c r="V318" s="42">
        <v>1129.8681168099999</v>
      </c>
      <c r="W318" s="42">
        <v>1224.93546416</v>
      </c>
      <c r="X318" s="42">
        <v>1299.3146098099999</v>
      </c>
      <c r="Y318" s="42">
        <v>1360.5747306999999</v>
      </c>
    </row>
    <row r="319" spans="1:25" x14ac:dyDescent="0.3">
      <c r="A319" s="43">
        <v>43057</v>
      </c>
      <c r="B319" s="42">
        <v>1430.1962553799999</v>
      </c>
      <c r="C319" s="42">
        <v>1472.5071097099999</v>
      </c>
      <c r="D319" s="42">
        <v>1515.1931741399999</v>
      </c>
      <c r="E319" s="42">
        <v>1509.08321514</v>
      </c>
      <c r="F319" s="42">
        <v>1507.3233472099998</v>
      </c>
      <c r="G319" s="42">
        <v>1521.00557512</v>
      </c>
      <c r="H319" s="42">
        <v>1482.5102057499998</v>
      </c>
      <c r="I319" s="42">
        <v>1370.0812526499999</v>
      </c>
      <c r="J319" s="42">
        <v>1282.3153616899999</v>
      </c>
      <c r="K319" s="42">
        <v>1177.95959573</v>
      </c>
      <c r="L319" s="42">
        <v>1106.7700798999999</v>
      </c>
      <c r="M319" s="42">
        <v>1100.3301487199999</v>
      </c>
      <c r="N319" s="42">
        <v>1107.7062285499999</v>
      </c>
      <c r="O319" s="42">
        <v>1103.4309852900001</v>
      </c>
      <c r="P319" s="42">
        <v>1106.11939575</v>
      </c>
      <c r="Q319" s="42">
        <v>1096.58183214</v>
      </c>
      <c r="R319" s="42">
        <v>1090.0628120599999</v>
      </c>
      <c r="S319" s="42">
        <v>1097.7636707500001</v>
      </c>
      <c r="T319" s="42">
        <v>1108.15762292</v>
      </c>
      <c r="U319" s="42">
        <v>1107.5769267799999</v>
      </c>
      <c r="V319" s="42">
        <v>1139.97272114</v>
      </c>
      <c r="W319" s="42">
        <v>1203.8808980199999</v>
      </c>
      <c r="X319" s="42">
        <v>1269.94064875</v>
      </c>
      <c r="Y319" s="42">
        <v>1352.7804207699999</v>
      </c>
    </row>
    <row r="320" spans="1:25" x14ac:dyDescent="0.3">
      <c r="A320" s="43">
        <v>43058</v>
      </c>
      <c r="B320" s="42">
        <v>1410.6410304399999</v>
      </c>
      <c r="C320" s="42">
        <v>1460.1590312199999</v>
      </c>
      <c r="D320" s="42">
        <v>1503.9141796499998</v>
      </c>
      <c r="E320" s="42">
        <v>1511.20849428</v>
      </c>
      <c r="F320" s="42">
        <v>1529.0028829599999</v>
      </c>
      <c r="G320" s="42">
        <v>1485.4123141799998</v>
      </c>
      <c r="H320" s="42">
        <v>1469.53882415</v>
      </c>
      <c r="I320" s="42">
        <v>1456.52952721</v>
      </c>
      <c r="J320" s="42">
        <v>1392.8034682699999</v>
      </c>
      <c r="K320" s="42">
        <v>1246.1921044200001</v>
      </c>
      <c r="L320" s="42">
        <v>1140.4182093300001</v>
      </c>
      <c r="M320" s="42">
        <v>1109.72520614</v>
      </c>
      <c r="N320" s="42">
        <v>1119.0393576500001</v>
      </c>
      <c r="O320" s="42">
        <v>1125.3303246</v>
      </c>
      <c r="P320" s="42">
        <v>1126.0830563300001</v>
      </c>
      <c r="Q320" s="42">
        <v>1132.99667196</v>
      </c>
      <c r="R320" s="42">
        <v>1148.6158781199999</v>
      </c>
      <c r="S320" s="42">
        <v>1127.8059970500001</v>
      </c>
      <c r="T320" s="42">
        <v>1119.0625170200001</v>
      </c>
      <c r="U320" s="42">
        <v>1137.6150146</v>
      </c>
      <c r="V320" s="42">
        <v>1193.45693583</v>
      </c>
      <c r="W320" s="42">
        <v>1296.6942887999999</v>
      </c>
      <c r="X320" s="42">
        <v>1366.1359452899999</v>
      </c>
      <c r="Y320" s="42">
        <v>1431.57406171</v>
      </c>
    </row>
    <row r="321" spans="1:26" x14ac:dyDescent="0.3">
      <c r="A321" s="43">
        <v>43059</v>
      </c>
      <c r="B321" s="42">
        <v>1517.1505083099999</v>
      </c>
      <c r="C321" s="42">
        <v>1549.6609697199999</v>
      </c>
      <c r="D321" s="42">
        <v>1546.0643866999999</v>
      </c>
      <c r="E321" s="42">
        <v>1530.4027146799999</v>
      </c>
      <c r="F321" s="42">
        <v>1535.1129340499999</v>
      </c>
      <c r="G321" s="42">
        <v>1541.0140492199998</v>
      </c>
      <c r="H321" s="42">
        <v>1524.3937627799999</v>
      </c>
      <c r="I321" s="42">
        <v>1413.70708681</v>
      </c>
      <c r="J321" s="42">
        <v>1334.5690296099999</v>
      </c>
      <c r="K321" s="42">
        <v>1222.00385448</v>
      </c>
      <c r="L321" s="42">
        <v>1135.4321872099999</v>
      </c>
      <c r="M321" s="42">
        <v>1135.8364687799999</v>
      </c>
      <c r="N321" s="42">
        <v>1141.1043650300001</v>
      </c>
      <c r="O321" s="42">
        <v>1133.4479298399999</v>
      </c>
      <c r="P321" s="42">
        <v>1137.60139703</v>
      </c>
      <c r="Q321" s="42">
        <v>1139.16958303</v>
      </c>
      <c r="R321" s="42">
        <v>1160.49640688</v>
      </c>
      <c r="S321" s="42">
        <v>1130.59954733</v>
      </c>
      <c r="T321" s="42">
        <v>1112.4200580199999</v>
      </c>
      <c r="U321" s="42">
        <v>1134.4610210399999</v>
      </c>
      <c r="V321" s="42">
        <v>1183.6626024699999</v>
      </c>
      <c r="W321" s="42">
        <v>1253.5560817799999</v>
      </c>
      <c r="X321" s="42">
        <v>1346.2917723199998</v>
      </c>
      <c r="Y321" s="42">
        <v>1427.4671388299998</v>
      </c>
    </row>
    <row r="322" spans="1:26" x14ac:dyDescent="0.3">
      <c r="A322" s="43">
        <v>43060</v>
      </c>
      <c r="B322" s="42">
        <v>1500.8507805699999</v>
      </c>
      <c r="C322" s="42">
        <v>1537.7483848699999</v>
      </c>
      <c r="D322" s="42">
        <v>1563.1697175899999</v>
      </c>
      <c r="E322" s="42">
        <v>1556.2284630899999</v>
      </c>
      <c r="F322" s="42">
        <v>1554.9975245399999</v>
      </c>
      <c r="G322" s="42">
        <v>1552.1408411599998</v>
      </c>
      <c r="H322" s="42">
        <v>1507.2643576799999</v>
      </c>
      <c r="I322" s="42">
        <v>1389.3876055199999</v>
      </c>
      <c r="J322" s="42">
        <v>1336.1524410699999</v>
      </c>
      <c r="K322" s="42">
        <v>1246.7046141599999</v>
      </c>
      <c r="L322" s="42">
        <v>1179.0173113399999</v>
      </c>
      <c r="M322" s="42">
        <v>1158.3865353799999</v>
      </c>
      <c r="N322" s="42">
        <v>1175.25708343</v>
      </c>
      <c r="O322" s="42">
        <v>1183.3974575</v>
      </c>
      <c r="P322" s="42">
        <v>1183.0978945300001</v>
      </c>
      <c r="Q322" s="42">
        <v>1193.9021234300001</v>
      </c>
      <c r="R322" s="42">
        <v>1192.2256024200001</v>
      </c>
      <c r="S322" s="42">
        <v>1169.8356040799999</v>
      </c>
      <c r="T322" s="42">
        <v>1122.24985481</v>
      </c>
      <c r="U322" s="42">
        <v>1101.5107206999999</v>
      </c>
      <c r="V322" s="42">
        <v>1169.23353406</v>
      </c>
      <c r="W322" s="42">
        <v>1264.00950855</v>
      </c>
      <c r="X322" s="42">
        <v>1370.5993088099999</v>
      </c>
      <c r="Y322" s="42">
        <v>1455.9662131499999</v>
      </c>
    </row>
    <row r="323" spans="1:26" x14ac:dyDescent="0.3">
      <c r="A323" s="43">
        <v>43061</v>
      </c>
      <c r="B323" s="42">
        <v>1470.2718208499998</v>
      </c>
      <c r="C323" s="42">
        <v>1442.7090399699998</v>
      </c>
      <c r="D323" s="42">
        <v>1425.97448373</v>
      </c>
      <c r="E323" s="42">
        <v>1420.9410291699999</v>
      </c>
      <c r="F323" s="42">
        <v>1431.68245222</v>
      </c>
      <c r="G323" s="42">
        <v>1437.4926805999999</v>
      </c>
      <c r="H323" s="42">
        <v>1431.63986267</v>
      </c>
      <c r="I323" s="42">
        <v>1351.5397004899999</v>
      </c>
      <c r="J323" s="42">
        <v>1346.3713777299999</v>
      </c>
      <c r="K323" s="42">
        <v>1283.74074752</v>
      </c>
      <c r="L323" s="42">
        <v>1217.3931401899999</v>
      </c>
      <c r="M323" s="42">
        <v>1195.2687381200001</v>
      </c>
      <c r="N323" s="42">
        <v>1193.78467133</v>
      </c>
      <c r="O323" s="42">
        <v>1182.1806736599999</v>
      </c>
      <c r="P323" s="42">
        <v>1173.9962461099999</v>
      </c>
      <c r="Q323" s="42">
        <v>1180.2666471099999</v>
      </c>
      <c r="R323" s="42">
        <v>1181.6991371500001</v>
      </c>
      <c r="S323" s="42">
        <v>1169.74532703</v>
      </c>
      <c r="T323" s="42">
        <v>1149.15110714</v>
      </c>
      <c r="U323" s="42">
        <v>1144.3430965699999</v>
      </c>
      <c r="V323" s="42">
        <v>1211.59337306</v>
      </c>
      <c r="W323" s="42">
        <v>1282.8003463699999</v>
      </c>
      <c r="X323" s="42">
        <v>1356.5467795999998</v>
      </c>
      <c r="Y323" s="42">
        <v>1401.41781567</v>
      </c>
    </row>
    <row r="324" spans="1:26" x14ac:dyDescent="0.3">
      <c r="A324" s="43">
        <v>43062</v>
      </c>
      <c r="B324" s="42">
        <v>1433.5431357499999</v>
      </c>
      <c r="C324" s="42">
        <v>1476.840747</v>
      </c>
      <c r="D324" s="42">
        <v>1547.7801999799999</v>
      </c>
      <c r="E324" s="42">
        <v>1548.35795635</v>
      </c>
      <c r="F324" s="42">
        <v>1544.53355349</v>
      </c>
      <c r="G324" s="42">
        <v>1552.1613556499999</v>
      </c>
      <c r="H324" s="42">
        <v>1518.8453312899999</v>
      </c>
      <c r="I324" s="42">
        <v>1381.3255802399999</v>
      </c>
      <c r="J324" s="42">
        <v>1318.8026456799998</v>
      </c>
      <c r="K324" s="42">
        <v>1234.2350760100001</v>
      </c>
      <c r="L324" s="42">
        <v>1136.2405300999999</v>
      </c>
      <c r="M324" s="42">
        <v>1102.3666266499999</v>
      </c>
      <c r="N324" s="42">
        <v>1129.99676434</v>
      </c>
      <c r="O324" s="42">
        <v>1150.7437393099999</v>
      </c>
      <c r="P324" s="42">
        <v>1161.0867397</v>
      </c>
      <c r="Q324" s="42">
        <v>1162.0698808100001</v>
      </c>
      <c r="R324" s="42">
        <v>1155.18518918</v>
      </c>
      <c r="S324" s="42">
        <v>1138.9632803100001</v>
      </c>
      <c r="T324" s="42">
        <v>1098.26165597</v>
      </c>
      <c r="U324" s="42">
        <v>1099.4595158</v>
      </c>
      <c r="V324" s="42">
        <v>1125.0437852299999</v>
      </c>
      <c r="W324" s="42">
        <v>1200.6356904500001</v>
      </c>
      <c r="X324" s="42">
        <v>1324.8493737399999</v>
      </c>
      <c r="Y324" s="42">
        <v>1358.6113595299998</v>
      </c>
    </row>
    <row r="325" spans="1:26" x14ac:dyDescent="0.3">
      <c r="A325" s="43">
        <v>43063</v>
      </c>
      <c r="B325" s="42">
        <v>1390.25316217</v>
      </c>
      <c r="C325" s="42">
        <v>1460.01687427</v>
      </c>
      <c r="D325" s="42">
        <v>1568.1532649799999</v>
      </c>
      <c r="E325" s="42">
        <v>1564.9273833</v>
      </c>
      <c r="F325" s="42">
        <v>1560.6437923399999</v>
      </c>
      <c r="G325" s="42">
        <v>1561.0434887899999</v>
      </c>
      <c r="H325" s="42">
        <v>1491.90751215</v>
      </c>
      <c r="I325" s="42">
        <v>1406.22045587</v>
      </c>
      <c r="J325" s="42">
        <v>1301.85652639</v>
      </c>
      <c r="K325" s="42">
        <v>1191.11340309</v>
      </c>
      <c r="L325" s="42">
        <v>1170.6079761199999</v>
      </c>
      <c r="M325" s="42">
        <v>1142.5388514900001</v>
      </c>
      <c r="N325" s="42">
        <v>1167.17960298</v>
      </c>
      <c r="O325" s="42">
        <v>1161.54865649</v>
      </c>
      <c r="P325" s="42">
        <v>1154.18157268</v>
      </c>
      <c r="Q325" s="42">
        <v>1153.8087861399999</v>
      </c>
      <c r="R325" s="42">
        <v>1159.5426718599999</v>
      </c>
      <c r="S325" s="42">
        <v>1141.91605271</v>
      </c>
      <c r="T325" s="42">
        <v>1107.2506475600001</v>
      </c>
      <c r="U325" s="42">
        <v>1093.9951558800001</v>
      </c>
      <c r="V325" s="42">
        <v>1124.16192858</v>
      </c>
      <c r="W325" s="42">
        <v>1246.82385658</v>
      </c>
      <c r="X325" s="42">
        <v>1338.4065559799999</v>
      </c>
      <c r="Y325" s="42">
        <v>1420.3166239999998</v>
      </c>
      <c r="Z325" s="44"/>
    </row>
    <row r="326" spans="1:26" x14ac:dyDescent="0.3">
      <c r="A326" s="43">
        <v>43064</v>
      </c>
      <c r="B326" s="42">
        <v>1440.7152884299999</v>
      </c>
      <c r="C326" s="42">
        <v>1470.9001638499999</v>
      </c>
      <c r="D326" s="42">
        <v>1534.7145960799999</v>
      </c>
      <c r="E326" s="42">
        <v>1534.4268977199999</v>
      </c>
      <c r="F326" s="42">
        <v>1533.48222648</v>
      </c>
      <c r="G326" s="42">
        <v>1513.7191239699998</v>
      </c>
      <c r="H326" s="42">
        <v>1494.2142916199998</v>
      </c>
      <c r="I326" s="42">
        <v>1386.8926788499998</v>
      </c>
      <c r="J326" s="42">
        <v>1321.95139939</v>
      </c>
      <c r="K326" s="42">
        <v>1241.27663231</v>
      </c>
      <c r="L326" s="42">
        <v>1158.6706853399999</v>
      </c>
      <c r="M326" s="42">
        <v>1113.6136543099999</v>
      </c>
      <c r="N326" s="42">
        <v>1106.4522884799999</v>
      </c>
      <c r="O326" s="42">
        <v>1126.45115614</v>
      </c>
      <c r="P326" s="42">
        <v>1142.7844631400001</v>
      </c>
      <c r="Q326" s="42">
        <v>1146.9397475000001</v>
      </c>
      <c r="R326" s="42">
        <v>1136.8597448200001</v>
      </c>
      <c r="S326" s="42">
        <v>1124.32071329</v>
      </c>
      <c r="T326" s="42">
        <v>1106.2526315499999</v>
      </c>
      <c r="U326" s="42">
        <v>1113.23038858</v>
      </c>
      <c r="V326" s="42">
        <v>1148.6966095999999</v>
      </c>
      <c r="W326" s="42">
        <v>1230.5642018399999</v>
      </c>
      <c r="X326" s="42">
        <v>1319.8296106</v>
      </c>
      <c r="Y326" s="42">
        <v>1389.8075417099999</v>
      </c>
    </row>
    <row r="327" spans="1:26" x14ac:dyDescent="0.3">
      <c r="A327" s="43">
        <v>43065</v>
      </c>
      <c r="B327" s="42">
        <v>1426.7365040499999</v>
      </c>
      <c r="C327" s="42">
        <v>1461.2366498899999</v>
      </c>
      <c r="D327" s="42">
        <v>1515.6439009399999</v>
      </c>
      <c r="E327" s="42">
        <v>1534.7031812</v>
      </c>
      <c r="F327" s="42">
        <v>1530.5889878599999</v>
      </c>
      <c r="G327" s="42">
        <v>1508.82081382</v>
      </c>
      <c r="H327" s="42">
        <v>1486.7824223499999</v>
      </c>
      <c r="I327" s="42">
        <v>1434.6137227299998</v>
      </c>
      <c r="J327" s="42">
        <v>1355.04590652</v>
      </c>
      <c r="K327" s="42">
        <v>1244.07503064</v>
      </c>
      <c r="L327" s="42">
        <v>1161.1414866600001</v>
      </c>
      <c r="M327" s="42">
        <v>1123.25695142</v>
      </c>
      <c r="N327" s="42">
        <v>1140.5593068000001</v>
      </c>
      <c r="O327" s="42">
        <v>1153.3475421000001</v>
      </c>
      <c r="P327" s="42">
        <v>1162.00801738</v>
      </c>
      <c r="Q327" s="42">
        <v>1175.3353442</v>
      </c>
      <c r="R327" s="42">
        <v>1157.9703198699999</v>
      </c>
      <c r="S327" s="42">
        <v>1118.9273102299999</v>
      </c>
      <c r="T327" s="42">
        <v>1083.56549946</v>
      </c>
      <c r="U327" s="42">
        <v>1086.2633054600001</v>
      </c>
      <c r="V327" s="42">
        <v>1125.9119476599999</v>
      </c>
      <c r="W327" s="42">
        <v>1210.3961477</v>
      </c>
      <c r="X327" s="42">
        <v>1300.5536435700001</v>
      </c>
      <c r="Y327" s="42">
        <v>1401.96373288</v>
      </c>
    </row>
    <row r="328" spans="1:26" x14ac:dyDescent="0.3">
      <c r="A328" s="43">
        <v>43066</v>
      </c>
      <c r="B328" s="42">
        <v>1446.8745322099999</v>
      </c>
      <c r="C328" s="42">
        <v>1524.7928858</v>
      </c>
      <c r="D328" s="42">
        <v>1583.5698526799999</v>
      </c>
      <c r="E328" s="42">
        <v>1586.0416482399999</v>
      </c>
      <c r="F328" s="42">
        <v>1589.1388893199999</v>
      </c>
      <c r="G328" s="42">
        <v>1584.5034951</v>
      </c>
      <c r="H328" s="42">
        <v>1481.75747761</v>
      </c>
      <c r="I328" s="42">
        <v>1406.5465285999999</v>
      </c>
      <c r="J328" s="42">
        <v>1325.2180701099999</v>
      </c>
      <c r="K328" s="42">
        <v>1208.52901337</v>
      </c>
      <c r="L328" s="42">
        <v>1117.55868921</v>
      </c>
      <c r="M328" s="42">
        <v>1084.41944126</v>
      </c>
      <c r="N328" s="42">
        <v>1099.2768852699999</v>
      </c>
      <c r="O328" s="42">
        <v>1096.07392482</v>
      </c>
      <c r="P328" s="42">
        <v>1097.2335594199999</v>
      </c>
      <c r="Q328" s="42">
        <v>1108.8784841500001</v>
      </c>
      <c r="R328" s="42">
        <v>1122.1120687299999</v>
      </c>
      <c r="S328" s="42">
        <v>1096.9933638099999</v>
      </c>
      <c r="T328" s="42">
        <v>1063.15425673</v>
      </c>
      <c r="U328" s="42">
        <v>1077.5030503099999</v>
      </c>
      <c r="V328" s="42">
        <v>1107.57972064</v>
      </c>
      <c r="W328" s="42">
        <v>1216.79215666</v>
      </c>
      <c r="X328" s="42">
        <v>1312.8844096599998</v>
      </c>
      <c r="Y328" s="42">
        <v>1414.21205394</v>
      </c>
    </row>
    <row r="329" spans="1:26" x14ac:dyDescent="0.3">
      <c r="A329" s="43">
        <v>43067</v>
      </c>
      <c r="B329" s="42">
        <v>1480.8470489599999</v>
      </c>
      <c r="C329" s="42">
        <v>1470.6456989799999</v>
      </c>
      <c r="D329" s="42">
        <v>1542.7679577899999</v>
      </c>
      <c r="E329" s="42">
        <v>1564.48512355</v>
      </c>
      <c r="F329" s="42">
        <v>1576.8883171699999</v>
      </c>
      <c r="G329" s="42">
        <v>1552.12998767</v>
      </c>
      <c r="H329" s="42">
        <v>1474.9330892599999</v>
      </c>
      <c r="I329" s="42">
        <v>1385.3811259299998</v>
      </c>
      <c r="J329" s="42">
        <v>1374.5160677899999</v>
      </c>
      <c r="K329" s="42">
        <v>1299.1128979800001</v>
      </c>
      <c r="L329" s="42">
        <v>1220.98497453</v>
      </c>
      <c r="M329" s="42">
        <v>1178.4609108699999</v>
      </c>
      <c r="N329" s="42">
        <v>1171.5359509699999</v>
      </c>
      <c r="O329" s="42">
        <v>1159.66713766</v>
      </c>
      <c r="P329" s="42">
        <v>1151.33506792</v>
      </c>
      <c r="Q329" s="42">
        <v>1151.0536092099999</v>
      </c>
      <c r="R329" s="42">
        <v>1159.84983152</v>
      </c>
      <c r="S329" s="42">
        <v>1163.1039045800001</v>
      </c>
      <c r="T329" s="42">
        <v>1094.9123961</v>
      </c>
      <c r="U329" s="42">
        <v>1083.45100267</v>
      </c>
      <c r="V329" s="42">
        <v>1092.2295659199999</v>
      </c>
      <c r="W329" s="42">
        <v>1158.6697435399999</v>
      </c>
      <c r="X329" s="42">
        <v>1301.3430999899999</v>
      </c>
      <c r="Y329" s="42">
        <v>1363.6714986299999</v>
      </c>
    </row>
    <row r="330" spans="1:26" x14ac:dyDescent="0.3">
      <c r="A330" s="43">
        <v>43068</v>
      </c>
      <c r="B330" s="42">
        <v>1464.80329254</v>
      </c>
      <c r="C330" s="42">
        <v>1558.0170505799999</v>
      </c>
      <c r="D330" s="42">
        <v>1566.2364726999999</v>
      </c>
      <c r="E330" s="42">
        <v>1573.03047197</v>
      </c>
      <c r="F330" s="42">
        <v>1554.37711167</v>
      </c>
      <c r="G330" s="42">
        <v>1545.37242653</v>
      </c>
      <c r="H330" s="42">
        <v>1464.7367277999999</v>
      </c>
      <c r="I330" s="42">
        <v>1388.8905483599999</v>
      </c>
      <c r="J330" s="42">
        <v>1359.5277563699999</v>
      </c>
      <c r="K330" s="42">
        <v>1288.7982886699999</v>
      </c>
      <c r="L330" s="42">
        <v>1208.46057096</v>
      </c>
      <c r="M330" s="42">
        <v>1171.43834128</v>
      </c>
      <c r="N330" s="42">
        <v>1159.4896774399999</v>
      </c>
      <c r="O330" s="42">
        <v>1151.11002261</v>
      </c>
      <c r="P330" s="42">
        <v>1149.53968807</v>
      </c>
      <c r="Q330" s="42">
        <v>1152.15114821</v>
      </c>
      <c r="R330" s="42">
        <v>1163.6676093399999</v>
      </c>
      <c r="S330" s="42">
        <v>1148.69628782</v>
      </c>
      <c r="T330" s="42">
        <v>1054.8141470599999</v>
      </c>
      <c r="U330" s="42">
        <v>1054.5051421200001</v>
      </c>
      <c r="V330" s="42">
        <v>1120.4429799100001</v>
      </c>
      <c r="W330" s="42">
        <v>1231.37755683</v>
      </c>
      <c r="X330" s="42">
        <v>1340.8866540199999</v>
      </c>
      <c r="Y330" s="42">
        <v>1412.9492020999999</v>
      </c>
    </row>
    <row r="331" spans="1:26" x14ac:dyDescent="0.3">
      <c r="A331" s="43">
        <v>43069</v>
      </c>
      <c r="B331" s="42">
        <v>1461.41518017</v>
      </c>
      <c r="C331" s="42">
        <v>1532.7286902399999</v>
      </c>
      <c r="D331" s="42">
        <v>1559.6528702799999</v>
      </c>
      <c r="E331" s="42">
        <v>1561.27180722</v>
      </c>
      <c r="F331" s="42">
        <v>1566.44165746</v>
      </c>
      <c r="G331" s="42">
        <v>1513.7653825699999</v>
      </c>
      <c r="H331" s="42">
        <v>1425.8925759699998</v>
      </c>
      <c r="I331" s="42">
        <v>1342.6341607299998</v>
      </c>
      <c r="J331" s="42">
        <v>1318.73200991</v>
      </c>
      <c r="K331" s="42">
        <v>1236.3879417999999</v>
      </c>
      <c r="L331" s="42">
        <v>1169.5622604999999</v>
      </c>
      <c r="M331" s="42">
        <v>1136.05220953</v>
      </c>
      <c r="N331" s="42">
        <v>1147.2951326800001</v>
      </c>
      <c r="O331" s="42">
        <v>1144.41173499</v>
      </c>
      <c r="P331" s="42">
        <v>1147.61248974</v>
      </c>
      <c r="Q331" s="42">
        <v>1162.94839314</v>
      </c>
      <c r="R331" s="42">
        <v>1172.42031215</v>
      </c>
      <c r="S331" s="42">
        <v>1169.98876195</v>
      </c>
      <c r="T331" s="42">
        <v>1149.1288262099999</v>
      </c>
      <c r="U331" s="42">
        <v>1135.6746631199999</v>
      </c>
      <c r="V331" s="42">
        <v>1171.12504717</v>
      </c>
      <c r="W331" s="42">
        <v>1272.1750625</v>
      </c>
      <c r="X331" s="42">
        <v>1330.4728191099998</v>
      </c>
      <c r="Y331" s="42">
        <v>1381.48337982</v>
      </c>
    </row>
    <row r="332" spans="1:26" x14ac:dyDescent="0.3">
      <c r="A332" s="43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 spans="1:26" ht="42.75" customHeight="1" x14ac:dyDescent="0.3"/>
    <row r="334" spans="1:26" ht="28.5" customHeight="1" x14ac:dyDescent="0.3">
      <c r="B334" s="166" t="s">
        <v>67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78">
        <v>515198.99829787237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</row>
    <row r="335" spans="1:26" ht="24.75" customHeight="1" x14ac:dyDescent="0.3"/>
    <row r="336" spans="1:26" ht="27" customHeight="1" x14ac:dyDescent="0.3">
      <c r="B336" s="167" t="s">
        <v>20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90"/>
    </row>
    <row r="337" spans="1:10" ht="48.75" customHeight="1" x14ac:dyDescent="0.3">
      <c r="B337" s="168"/>
      <c r="C337" s="168"/>
      <c r="D337" s="168"/>
      <c r="E337" s="168"/>
      <c r="F337" s="168"/>
      <c r="G337" s="168" t="s">
        <v>1</v>
      </c>
      <c r="H337" s="168"/>
      <c r="I337" s="168"/>
      <c r="J337" s="168"/>
    </row>
    <row r="338" spans="1:10" ht="46.5" customHeight="1" x14ac:dyDescent="0.3">
      <c r="B338" s="168"/>
      <c r="C338" s="168"/>
      <c r="D338" s="168"/>
      <c r="E338" s="168"/>
      <c r="F338" s="168"/>
      <c r="G338" s="91" t="s">
        <v>0</v>
      </c>
      <c r="H338" s="91" t="s">
        <v>4</v>
      </c>
      <c r="I338" s="91" t="s">
        <v>5</v>
      </c>
      <c r="J338" s="91" t="s">
        <v>6</v>
      </c>
    </row>
    <row r="339" spans="1:10" x14ac:dyDescent="0.3">
      <c r="B339" s="168" t="s">
        <v>21</v>
      </c>
      <c r="C339" s="168"/>
      <c r="D339" s="168"/>
      <c r="E339" s="168"/>
      <c r="F339" s="168"/>
      <c r="G339" s="42">
        <v>510547.92</v>
      </c>
      <c r="H339" s="42">
        <v>787632.65</v>
      </c>
      <c r="I339" s="42">
        <v>793988.02</v>
      </c>
      <c r="J339" s="42">
        <v>525368.46</v>
      </c>
    </row>
    <row r="340" spans="1:10" ht="37.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x14ac:dyDescent="0.3">
      <c r="A342" s="127" t="s">
        <v>29</v>
      </c>
      <c r="B342" s="128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x14ac:dyDescent="0.3">
      <c r="A343" s="129" t="s">
        <v>26</v>
      </c>
      <c r="B343" s="129"/>
      <c r="C343" s="129"/>
      <c r="D343" s="129"/>
      <c r="E343" s="129"/>
      <c r="F343" s="129"/>
      <c r="G343" s="129"/>
    </row>
    <row r="344" spans="1:10" x14ac:dyDescent="0.3">
      <c r="A344" s="129" t="s">
        <v>81</v>
      </c>
      <c r="B344" s="129"/>
      <c r="C344" s="70" t="s">
        <v>82</v>
      </c>
      <c r="D344" s="71">
        <v>1175.92</v>
      </c>
      <c r="E344" s="71">
        <v>1843.81</v>
      </c>
      <c r="F344" s="71">
        <v>1942.87</v>
      </c>
      <c r="G344" s="71">
        <v>2160.65</v>
      </c>
    </row>
    <row r="345" spans="1:10" x14ac:dyDescent="0.3">
      <c r="A345" s="129" t="s">
        <v>83</v>
      </c>
      <c r="B345" s="129"/>
      <c r="C345" s="69"/>
      <c r="D345" s="71"/>
      <c r="E345" s="71"/>
      <c r="F345" s="71"/>
      <c r="G345" s="71"/>
    </row>
    <row r="346" spans="1:10" ht="38.25" x14ac:dyDescent="0.3">
      <c r="A346" s="130" t="s">
        <v>84</v>
      </c>
      <c r="B346" s="130"/>
      <c r="C346" s="70" t="s">
        <v>85</v>
      </c>
      <c r="D346" s="71">
        <v>510547.92</v>
      </c>
      <c r="E346" s="71">
        <v>787632.65</v>
      </c>
      <c r="F346" s="71">
        <v>793988.02</v>
      </c>
      <c r="G346" s="71">
        <v>525368.46</v>
      </c>
    </row>
    <row r="347" spans="1:10" x14ac:dyDescent="0.3">
      <c r="A347" s="130" t="s">
        <v>86</v>
      </c>
      <c r="B347" s="130"/>
      <c r="C347" s="70" t="s">
        <v>82</v>
      </c>
      <c r="D347" s="71">
        <v>53.65</v>
      </c>
      <c r="E347" s="71">
        <v>216.14</v>
      </c>
      <c r="F347" s="71">
        <v>293.16000000000003</v>
      </c>
      <c r="G347" s="71">
        <v>535.41</v>
      </c>
    </row>
    <row r="349" spans="1:10" x14ac:dyDescent="0.3">
      <c r="A349" s="125" t="s">
        <v>87</v>
      </c>
      <c r="B349" s="126"/>
      <c r="C349" s="72" t="s">
        <v>82</v>
      </c>
      <c r="D349" s="73">
        <v>3.0502017399999999</v>
      </c>
    </row>
    <row r="351" spans="1:10" ht="38.25" x14ac:dyDescent="0.3">
      <c r="A351" s="135" t="s">
        <v>88</v>
      </c>
      <c r="B351" s="135"/>
      <c r="C351" s="70" t="s">
        <v>85</v>
      </c>
      <c r="D351" s="79">
        <v>164095.64000000001</v>
      </c>
    </row>
    <row r="352" spans="1:10" x14ac:dyDescent="0.3">
      <c r="A352" s="135" t="s">
        <v>89</v>
      </c>
      <c r="B352" s="135"/>
      <c r="C352" s="72" t="s">
        <v>82</v>
      </c>
      <c r="D352" s="79">
        <v>2106.2600000000002</v>
      </c>
    </row>
    <row r="353" spans="1:4" x14ac:dyDescent="0.3">
      <c r="A353" s="135" t="s">
        <v>90</v>
      </c>
      <c r="B353" s="135"/>
      <c r="C353" s="72" t="s">
        <v>91</v>
      </c>
      <c r="D353" s="74">
        <v>9.3699999999999992</v>
      </c>
    </row>
  </sheetData>
  <mergeCells count="53">
    <mergeCell ref="A344:B344"/>
    <mergeCell ref="B339:F339"/>
    <mergeCell ref="A343:G343"/>
    <mergeCell ref="B334:N334"/>
    <mergeCell ref="B336:N336"/>
    <mergeCell ref="B337:F338"/>
    <mergeCell ref="G337:J337"/>
    <mergeCell ref="A342:B342"/>
    <mergeCell ref="A263:A264"/>
    <mergeCell ref="B263:Y263"/>
    <mergeCell ref="A298:Y298"/>
    <mergeCell ref="B299:Y299"/>
    <mergeCell ref="A300:A301"/>
    <mergeCell ref="B300:Y300"/>
    <mergeCell ref="A160:A161"/>
    <mergeCell ref="B160:Y160"/>
    <mergeCell ref="A194:A195"/>
    <mergeCell ref="B194:Y194"/>
    <mergeCell ref="A228:A229"/>
    <mergeCell ref="B228:Y228"/>
    <mergeCell ref="A152:Y152"/>
    <mergeCell ref="A115:A116"/>
    <mergeCell ref="B115:Y115"/>
    <mergeCell ref="B150:N150"/>
    <mergeCell ref="A154:Y154"/>
    <mergeCell ref="A1:X1"/>
    <mergeCell ref="A2:X2"/>
    <mergeCell ref="J3:L3"/>
    <mergeCell ref="M3:O3"/>
    <mergeCell ref="A5:X5"/>
    <mergeCell ref="A6:X6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153:Y153"/>
    <mergeCell ref="A155:Y155"/>
    <mergeCell ref="A156:Y156"/>
    <mergeCell ref="A158:Y158"/>
    <mergeCell ref="B159:Y159"/>
    <mergeCell ref="A352:B352"/>
    <mergeCell ref="A353:B353"/>
    <mergeCell ref="A345:B345"/>
    <mergeCell ref="A346:B346"/>
    <mergeCell ref="A347:B347"/>
    <mergeCell ref="A349:B349"/>
    <mergeCell ref="A351:B351"/>
  </mergeCells>
  <conditionalFormatting sqref="B341">
    <cfRule type="expression" dxfId="343" priority="9">
      <formula>AND($P341&gt;=500,$P341&lt;=899,$AD341&lt;0)</formula>
    </cfRule>
    <cfRule type="expression" dxfId="342" priority="10">
      <formula>AND($AD341&lt;0,$B341&lt;&gt;$AF341)</formula>
    </cfRule>
    <cfRule type="expression" dxfId="341" priority="11">
      <formula>OR(AND($Q341&gt;=1,$Q341&lt;=3,$R341=0,$B341=$AF341,$P341&lt;500),AND($B341&lt;&gt;$AF341,$AD341&gt;0))</formula>
    </cfRule>
    <cfRule type="expression" dxfId="340" priority="12">
      <formula>$Q341=99</formula>
    </cfRule>
  </conditionalFormatting>
  <conditionalFormatting sqref="C341:E341">
    <cfRule type="expression" dxfId="339" priority="5">
      <formula>AND($P341&gt;=500,$P341&lt;=899,$AD341&lt;0)</formula>
    </cfRule>
    <cfRule type="expression" dxfId="338" priority="6">
      <formula>AND($AD341&lt;0,$B341&lt;&gt;$AF341)</formula>
    </cfRule>
    <cfRule type="expression" dxfId="337" priority="7">
      <formula>OR(AND($Q341&gt;=1,$Q341&lt;=3,$R341=0,$B341=$AF341,$P341&lt;500),AND($B341&lt;&gt;$AF341,$AD341&gt;0))</formula>
    </cfRule>
    <cfRule type="expression" dxfId="336" priority="8">
      <formula>$Q341=99</formula>
    </cfRule>
  </conditionalFormatting>
  <conditionalFormatting sqref="B342:E342">
    <cfRule type="expression" dxfId="335" priority="1">
      <formula>AND($P342&gt;=500,$P342&lt;=899,$AD342&lt;0)</formula>
    </cfRule>
    <cfRule type="expression" dxfId="334" priority="2">
      <formula>AND($AD342&lt;0,$B342&lt;&gt;$AF342)</formula>
    </cfRule>
    <cfRule type="expression" dxfId="333" priority="3">
      <formula>OR(AND($Q342&gt;=1,$Q342&lt;=3,$R342=0,$B342=$AF342,$P342&lt;500),AND($B342&lt;&gt;$AF342,$AD342&gt;0))</formula>
    </cfRule>
    <cfRule type="expression" dxfId="332" priority="4">
      <formula>$Q342=99</formula>
    </cfRule>
  </conditionalFormatting>
  <conditionalFormatting sqref="B343:D343">
    <cfRule type="expression" dxfId="331" priority="13">
      <formula>AND($P343&gt;=500,$P343&lt;=899,$AD343&lt;0)</formula>
    </cfRule>
    <cfRule type="expression" dxfId="330" priority="14">
      <formula>AND($AD343&lt;0,#REF!&lt;&gt;$AF343)</formula>
    </cfRule>
    <cfRule type="expression" dxfId="329" priority="15">
      <formula>OR(AND($Q343&gt;=1,$Q343&lt;=3,$R343=0,#REF!=$AF343,$P343&lt;500),AND(#REF!&lt;&gt;$AF343,$AD343&gt;0))</formula>
    </cfRule>
    <cfRule type="expression" dxfId="32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zoomScale="80" zoomScaleNormal="80" workbookViewId="0">
      <selection activeCell="J3" sqref="J3:L3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4" width="8.88671875" style="35"/>
    <col min="15" max="15" width="10.109375" style="35" customWidth="1"/>
    <col min="16" max="16384" width="8.88671875" style="35"/>
  </cols>
  <sheetData>
    <row r="1" spans="1:25" ht="17.25" customHeight="1" x14ac:dyDescent="0.3">
      <c r="A1" s="147" t="s">
        <v>68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5" ht="16.5" customHeight="1" x14ac:dyDescent="0.3">
      <c r="A2" s="148" t="s">
        <v>122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</row>
    <row r="3" spans="1:25" ht="16.5" customHeight="1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49" t="s">
        <v>156</v>
      </c>
      <c r="K3" s="150"/>
      <c r="L3" s="150"/>
      <c r="M3" s="151"/>
      <c r="N3" s="152"/>
      <c r="O3" s="152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ht="15.75" customHeight="1" x14ac:dyDescent="0.3">
      <c r="A5" s="153" t="s">
        <v>127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</row>
    <row r="6" spans="1:25" ht="15.75" customHeight="1" x14ac:dyDescent="0.3">
      <c r="A6" s="136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</row>
    <row r="7" spans="1:25" ht="15.75" customHeight="1" x14ac:dyDescent="0.3">
      <c r="A7" s="136" t="s">
        <v>128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15.75" customHeight="1" x14ac:dyDescent="0.3">
      <c r="A8" s="136" t="s">
        <v>71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15.75" customHeight="1" x14ac:dyDescent="0.3">
      <c r="A9" s="136" t="s">
        <v>124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ht="15.75" customHeight="1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42" t="s">
        <v>2</v>
      </c>
      <c r="B12" s="144" t="s">
        <v>38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6"/>
    </row>
    <row r="13" spans="1:25" x14ac:dyDescent="0.3">
      <c r="A13" s="143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157</v>
      </c>
      <c r="B14" s="77">
        <v>2298.1225266299998</v>
      </c>
      <c r="C14" s="77">
        <v>2349.2351944299999</v>
      </c>
      <c r="D14" s="77">
        <v>2433.9002894400001</v>
      </c>
      <c r="E14" s="77">
        <v>2447.8275070500003</v>
      </c>
      <c r="F14" s="77">
        <v>2449.1889380299999</v>
      </c>
      <c r="G14" s="77">
        <v>2440.7604259899999</v>
      </c>
      <c r="H14" s="77">
        <v>2339.5521838200002</v>
      </c>
      <c r="I14" s="77">
        <v>2310.1806617100001</v>
      </c>
      <c r="J14" s="77">
        <v>2184.4155292999999</v>
      </c>
      <c r="K14" s="77">
        <v>2112.2356945800002</v>
      </c>
      <c r="L14" s="77">
        <v>2024.9746755199999</v>
      </c>
      <c r="M14" s="77">
        <v>1982.3234195800001</v>
      </c>
      <c r="N14" s="77">
        <v>1966.7161696400001</v>
      </c>
      <c r="O14" s="77">
        <v>1962.04623158</v>
      </c>
      <c r="P14" s="77">
        <v>1955.2614781299999</v>
      </c>
      <c r="Q14" s="77">
        <v>1954.5531473999999</v>
      </c>
      <c r="R14" s="77">
        <v>1958.9376147600001</v>
      </c>
      <c r="S14" s="77">
        <v>1967.1737003799999</v>
      </c>
      <c r="T14" s="77">
        <v>1978.8207127999999</v>
      </c>
      <c r="U14" s="77">
        <v>1984.7763931500001</v>
      </c>
      <c r="V14" s="77">
        <v>2028.0944481700001</v>
      </c>
      <c r="W14" s="77">
        <v>2176.0122694700003</v>
      </c>
      <c r="X14" s="77">
        <v>2280.38163695</v>
      </c>
      <c r="Y14" s="77">
        <v>2273.2561454000002</v>
      </c>
    </row>
    <row r="15" spans="1:25" x14ac:dyDescent="0.3">
      <c r="A15" s="43">
        <v>43041</v>
      </c>
      <c r="B15" s="77">
        <v>2300.2289869799997</v>
      </c>
      <c r="C15" s="77">
        <v>2338.3758021100002</v>
      </c>
      <c r="D15" s="77">
        <v>2436.3302484800001</v>
      </c>
      <c r="E15" s="77">
        <v>2447.6480754499999</v>
      </c>
      <c r="F15" s="77">
        <v>2448.8420035199997</v>
      </c>
      <c r="G15" s="77">
        <v>2444.2088680100001</v>
      </c>
      <c r="H15" s="77">
        <v>2339.96299258</v>
      </c>
      <c r="I15" s="77">
        <v>2304.8346515800004</v>
      </c>
      <c r="J15" s="77">
        <v>2192.9578305099999</v>
      </c>
      <c r="K15" s="77">
        <v>2120.0777348199999</v>
      </c>
      <c r="L15" s="77">
        <v>2034.1508512999999</v>
      </c>
      <c r="M15" s="77">
        <v>1994.2978225400002</v>
      </c>
      <c r="N15" s="77">
        <v>1982.87844823</v>
      </c>
      <c r="O15" s="77">
        <v>1980.61703253</v>
      </c>
      <c r="P15" s="77">
        <v>1974.03189223</v>
      </c>
      <c r="Q15" s="77">
        <v>1966.8257630799999</v>
      </c>
      <c r="R15" s="77">
        <v>1968.5982960800002</v>
      </c>
      <c r="S15" s="77">
        <v>1988.13422786</v>
      </c>
      <c r="T15" s="77">
        <v>1970.9079051200001</v>
      </c>
      <c r="U15" s="77">
        <v>1960.672667</v>
      </c>
      <c r="V15" s="77">
        <v>2013.11030968</v>
      </c>
      <c r="W15" s="77">
        <v>2118.85323204</v>
      </c>
      <c r="X15" s="77">
        <v>2228.9152908800002</v>
      </c>
      <c r="Y15" s="77">
        <v>2271.9709468700003</v>
      </c>
    </row>
    <row r="16" spans="1:25" x14ac:dyDescent="0.3">
      <c r="A16" s="43">
        <v>43042</v>
      </c>
      <c r="B16" s="77">
        <v>2302.35628537</v>
      </c>
      <c r="C16" s="77">
        <v>2348.5671208000003</v>
      </c>
      <c r="D16" s="77">
        <v>2428.23557876</v>
      </c>
      <c r="E16" s="77">
        <v>2442.98951334</v>
      </c>
      <c r="F16" s="77">
        <v>2444.60753849</v>
      </c>
      <c r="G16" s="77">
        <v>2444.3353082200001</v>
      </c>
      <c r="H16" s="77">
        <v>2415.2202580399999</v>
      </c>
      <c r="I16" s="77">
        <v>2318.9241493600002</v>
      </c>
      <c r="J16" s="77">
        <v>2244.6496029899999</v>
      </c>
      <c r="K16" s="77">
        <v>2181.2263189300002</v>
      </c>
      <c r="L16" s="77">
        <v>2090.94276016</v>
      </c>
      <c r="M16" s="77">
        <v>2042.9599987800002</v>
      </c>
      <c r="N16" s="77">
        <v>2009.3046398500001</v>
      </c>
      <c r="O16" s="77">
        <v>2007.66418193</v>
      </c>
      <c r="P16" s="77">
        <v>2019.4424095600002</v>
      </c>
      <c r="Q16" s="77">
        <v>2022.2792784799999</v>
      </c>
      <c r="R16" s="77">
        <v>2028.6244590199999</v>
      </c>
      <c r="S16" s="77">
        <v>2014.1108046300001</v>
      </c>
      <c r="T16" s="77">
        <v>1972.33946969</v>
      </c>
      <c r="U16" s="77">
        <v>1964.7324519900001</v>
      </c>
      <c r="V16" s="77">
        <v>2024.1683681700001</v>
      </c>
      <c r="W16" s="77">
        <v>2133.0763479299999</v>
      </c>
      <c r="X16" s="77">
        <v>2259.25176999</v>
      </c>
      <c r="Y16" s="77">
        <v>2326.5861814999998</v>
      </c>
    </row>
    <row r="17" spans="1:25" x14ac:dyDescent="0.3">
      <c r="A17" s="43">
        <v>43043</v>
      </c>
      <c r="B17" s="77">
        <v>2368.6357171600002</v>
      </c>
      <c r="C17" s="77">
        <v>2412.2724595099999</v>
      </c>
      <c r="D17" s="77">
        <v>2438.9127216300003</v>
      </c>
      <c r="E17" s="77">
        <v>2445.0370421600001</v>
      </c>
      <c r="F17" s="77">
        <v>2450.3353537000003</v>
      </c>
      <c r="G17" s="77">
        <v>2446.8882991199998</v>
      </c>
      <c r="H17" s="77">
        <v>2445.3974519800004</v>
      </c>
      <c r="I17" s="77">
        <v>2363.9344589500001</v>
      </c>
      <c r="J17" s="77">
        <v>2249.7179309500002</v>
      </c>
      <c r="K17" s="77">
        <v>2140.5681923100001</v>
      </c>
      <c r="L17" s="77">
        <v>2032.17966133</v>
      </c>
      <c r="M17" s="77">
        <v>2004.9510283700001</v>
      </c>
      <c r="N17" s="77">
        <v>2010.2119666200001</v>
      </c>
      <c r="O17" s="77">
        <v>2010.80056479</v>
      </c>
      <c r="P17" s="77">
        <v>2019.7985739300002</v>
      </c>
      <c r="Q17" s="77">
        <v>2023.9239879100001</v>
      </c>
      <c r="R17" s="77">
        <v>2021.5717088599999</v>
      </c>
      <c r="S17" s="77">
        <v>2016.0393971399999</v>
      </c>
      <c r="T17" s="77">
        <v>1989.1493350200001</v>
      </c>
      <c r="U17" s="77">
        <v>1983.3909535400001</v>
      </c>
      <c r="V17" s="77">
        <v>2036.37816875</v>
      </c>
      <c r="W17" s="77">
        <v>2138.6643814500003</v>
      </c>
      <c r="X17" s="77">
        <v>2230.5997885900001</v>
      </c>
      <c r="Y17" s="77">
        <v>2334.8575638500001</v>
      </c>
    </row>
    <row r="18" spans="1:25" x14ac:dyDescent="0.3">
      <c r="A18" s="43">
        <v>43044</v>
      </c>
      <c r="B18" s="77">
        <v>2389.9170317799999</v>
      </c>
      <c r="C18" s="77">
        <v>2425.8542522300004</v>
      </c>
      <c r="D18" s="77">
        <v>2430.2435004600002</v>
      </c>
      <c r="E18" s="77">
        <v>2434.22768533</v>
      </c>
      <c r="F18" s="77">
        <v>2436.3784682200003</v>
      </c>
      <c r="G18" s="77">
        <v>2431.5420583200003</v>
      </c>
      <c r="H18" s="77">
        <v>2435.0396102</v>
      </c>
      <c r="I18" s="77">
        <v>2395.6169419600001</v>
      </c>
      <c r="J18" s="77">
        <v>2284.3077555700002</v>
      </c>
      <c r="K18" s="77">
        <v>2137.9304997700001</v>
      </c>
      <c r="L18" s="77">
        <v>2013.0475394800001</v>
      </c>
      <c r="M18" s="77">
        <v>1980.6243583800001</v>
      </c>
      <c r="N18" s="77">
        <v>1994.2189142100001</v>
      </c>
      <c r="O18" s="77">
        <v>2011.7669114099999</v>
      </c>
      <c r="P18" s="77">
        <v>2029.53294467</v>
      </c>
      <c r="Q18" s="77">
        <v>2041.6418366500002</v>
      </c>
      <c r="R18" s="77">
        <v>2043.2842169999999</v>
      </c>
      <c r="S18" s="77">
        <v>2020.0637669600001</v>
      </c>
      <c r="T18" s="77">
        <v>1969.37237458</v>
      </c>
      <c r="U18" s="77">
        <v>1964.0562977300001</v>
      </c>
      <c r="V18" s="77">
        <v>2003.2567334300002</v>
      </c>
      <c r="W18" s="77">
        <v>2103.1201365699999</v>
      </c>
      <c r="X18" s="77">
        <v>2227.26179963</v>
      </c>
      <c r="Y18" s="77">
        <v>2335.8537631700001</v>
      </c>
    </row>
    <row r="19" spans="1:25" x14ac:dyDescent="0.3">
      <c r="A19" s="43">
        <v>43045</v>
      </c>
      <c r="B19" s="77">
        <v>2364.5375872300001</v>
      </c>
      <c r="C19" s="77">
        <v>2401.3036112199998</v>
      </c>
      <c r="D19" s="77">
        <v>2458.2314948100002</v>
      </c>
      <c r="E19" s="77">
        <v>2461.5326712000001</v>
      </c>
      <c r="F19" s="77">
        <v>2463.3972003600002</v>
      </c>
      <c r="G19" s="77">
        <v>2466.7714607299999</v>
      </c>
      <c r="H19" s="77">
        <v>2488.8020949299998</v>
      </c>
      <c r="I19" s="77">
        <v>2414.63612956</v>
      </c>
      <c r="J19" s="77">
        <v>2294.6707891300002</v>
      </c>
      <c r="K19" s="77">
        <v>2172.3516621099998</v>
      </c>
      <c r="L19" s="77">
        <v>2072.9528667300001</v>
      </c>
      <c r="M19" s="77">
        <v>2038.2210330299999</v>
      </c>
      <c r="N19" s="77">
        <v>2039.5540952400002</v>
      </c>
      <c r="O19" s="77">
        <v>2039.6863364200001</v>
      </c>
      <c r="P19" s="77">
        <v>2045.9148767300001</v>
      </c>
      <c r="Q19" s="77">
        <v>2052.06423404</v>
      </c>
      <c r="R19" s="77">
        <v>2050.8168687000002</v>
      </c>
      <c r="S19" s="77">
        <v>2040.80110255</v>
      </c>
      <c r="T19" s="77">
        <v>1997.52145165</v>
      </c>
      <c r="U19" s="77">
        <v>1993.2273644500001</v>
      </c>
      <c r="V19" s="77">
        <v>2051.04201603</v>
      </c>
      <c r="W19" s="77">
        <v>2144.3795114499999</v>
      </c>
      <c r="X19" s="77">
        <v>2243.1490709</v>
      </c>
      <c r="Y19" s="77">
        <v>2348.61490933</v>
      </c>
    </row>
    <row r="20" spans="1:25" x14ac:dyDescent="0.3">
      <c r="A20" s="43">
        <v>43046</v>
      </c>
      <c r="B20" s="77">
        <v>2366.3724892300002</v>
      </c>
      <c r="C20" s="77">
        <v>2391.8151954</v>
      </c>
      <c r="D20" s="77">
        <v>2450.4494983599998</v>
      </c>
      <c r="E20" s="77">
        <v>2463.3214295400003</v>
      </c>
      <c r="F20" s="77">
        <v>2466.0181999200004</v>
      </c>
      <c r="G20" s="77">
        <v>2472.4134222499997</v>
      </c>
      <c r="H20" s="77">
        <v>2497.6120799199998</v>
      </c>
      <c r="I20" s="77">
        <v>2404.87290364</v>
      </c>
      <c r="J20" s="77">
        <v>2332.5529252599999</v>
      </c>
      <c r="K20" s="77">
        <v>2211.9021691299999</v>
      </c>
      <c r="L20" s="77">
        <v>2104.1157655299999</v>
      </c>
      <c r="M20" s="77">
        <v>2070.0777893899999</v>
      </c>
      <c r="N20" s="77">
        <v>2070.2461669999998</v>
      </c>
      <c r="O20" s="77">
        <v>2073.1872821799998</v>
      </c>
      <c r="P20" s="77">
        <v>2078.3572239700002</v>
      </c>
      <c r="Q20" s="77">
        <v>2083.7097641099999</v>
      </c>
      <c r="R20" s="77">
        <v>2083.45513342</v>
      </c>
      <c r="S20" s="77">
        <v>2077.3803677800001</v>
      </c>
      <c r="T20" s="77">
        <v>2037.7923405500001</v>
      </c>
      <c r="U20" s="77">
        <v>2029.3002618600001</v>
      </c>
      <c r="V20" s="77">
        <v>2075.4977816800001</v>
      </c>
      <c r="W20" s="77">
        <v>2179.5689102000001</v>
      </c>
      <c r="X20" s="77">
        <v>2283.5135221099999</v>
      </c>
      <c r="Y20" s="77">
        <v>2375.4508414299999</v>
      </c>
    </row>
    <row r="21" spans="1:25" x14ac:dyDescent="0.3">
      <c r="A21" s="43">
        <v>43047</v>
      </c>
      <c r="B21" s="77">
        <v>2372.2104766299999</v>
      </c>
      <c r="C21" s="77">
        <v>2388.4479516400002</v>
      </c>
      <c r="D21" s="77">
        <v>2432.7969845300004</v>
      </c>
      <c r="E21" s="77">
        <v>2438.0315028100003</v>
      </c>
      <c r="F21" s="77">
        <v>2441.5268699600001</v>
      </c>
      <c r="G21" s="77">
        <v>2448.3143051100001</v>
      </c>
      <c r="H21" s="77">
        <v>2457.12253822</v>
      </c>
      <c r="I21" s="77">
        <v>2387.6332758500002</v>
      </c>
      <c r="J21" s="77">
        <v>2298.4322235999998</v>
      </c>
      <c r="K21" s="77">
        <v>2179.8645272200001</v>
      </c>
      <c r="L21" s="77">
        <v>2084.3592734899999</v>
      </c>
      <c r="M21" s="77">
        <v>2033.45799061</v>
      </c>
      <c r="N21" s="77">
        <v>2025.4495390100001</v>
      </c>
      <c r="O21" s="77">
        <v>2017.5755962500002</v>
      </c>
      <c r="P21" s="77">
        <v>2025.8689754900001</v>
      </c>
      <c r="Q21" s="77">
        <v>2015.2836672399999</v>
      </c>
      <c r="R21" s="77">
        <v>2021.3037774200002</v>
      </c>
      <c r="S21" s="77">
        <v>2022.72923216</v>
      </c>
      <c r="T21" s="77">
        <v>2007.2593522699999</v>
      </c>
      <c r="U21" s="77">
        <v>1995.3027703800001</v>
      </c>
      <c r="V21" s="77">
        <v>2028.2469957100002</v>
      </c>
      <c r="W21" s="77">
        <v>2128.21642982</v>
      </c>
      <c r="X21" s="77">
        <v>2244.7069571800002</v>
      </c>
      <c r="Y21" s="77">
        <v>2336.6699450300002</v>
      </c>
    </row>
    <row r="22" spans="1:25" x14ac:dyDescent="0.3">
      <c r="A22" s="43">
        <v>43048</v>
      </c>
      <c r="B22" s="77">
        <v>2394.4817792599997</v>
      </c>
      <c r="C22" s="77">
        <v>2411.4350161000002</v>
      </c>
      <c r="D22" s="77">
        <v>2456.327914</v>
      </c>
      <c r="E22" s="77">
        <v>2460.4189909000002</v>
      </c>
      <c r="F22" s="77">
        <v>2462.8803315499999</v>
      </c>
      <c r="G22" s="77">
        <v>2461.0117900200003</v>
      </c>
      <c r="H22" s="77">
        <v>2461.9410989899998</v>
      </c>
      <c r="I22" s="77">
        <v>2388.9150076699998</v>
      </c>
      <c r="J22" s="77">
        <v>2286.1762559099998</v>
      </c>
      <c r="K22" s="77">
        <v>2165.0224582400001</v>
      </c>
      <c r="L22" s="77">
        <v>2071.3353656499999</v>
      </c>
      <c r="M22" s="77">
        <v>2033.6503906800001</v>
      </c>
      <c r="N22" s="77">
        <v>2040.3846470600001</v>
      </c>
      <c r="O22" s="77">
        <v>2051.5833380499998</v>
      </c>
      <c r="P22" s="77">
        <v>2053.0271018499998</v>
      </c>
      <c r="Q22" s="77">
        <v>2058.0479160499999</v>
      </c>
      <c r="R22" s="77">
        <v>2059.5824071000002</v>
      </c>
      <c r="S22" s="77">
        <v>2068.67449063</v>
      </c>
      <c r="T22" s="77">
        <v>2046.8947499200001</v>
      </c>
      <c r="U22" s="77">
        <v>2043.1028741</v>
      </c>
      <c r="V22" s="77">
        <v>2079.1130466599998</v>
      </c>
      <c r="W22" s="77">
        <v>2172.49985118</v>
      </c>
      <c r="X22" s="77">
        <v>2293.9093149600003</v>
      </c>
      <c r="Y22" s="77">
        <v>2344.7334585999997</v>
      </c>
    </row>
    <row r="23" spans="1:25" x14ac:dyDescent="0.3">
      <c r="A23" s="43">
        <v>43049</v>
      </c>
      <c r="B23" s="77">
        <v>2378.4724620500001</v>
      </c>
      <c r="C23" s="77">
        <v>2411.8426008500001</v>
      </c>
      <c r="D23" s="77">
        <v>2455.4818021900001</v>
      </c>
      <c r="E23" s="77">
        <v>2451.9671915600002</v>
      </c>
      <c r="F23" s="77">
        <v>2452.78136305</v>
      </c>
      <c r="G23" s="77">
        <v>2460.0213959800003</v>
      </c>
      <c r="H23" s="77">
        <v>2468.4279643</v>
      </c>
      <c r="I23" s="77">
        <v>2356.80133127</v>
      </c>
      <c r="J23" s="77">
        <v>2261.99490388</v>
      </c>
      <c r="K23" s="77">
        <v>2157.3838602000001</v>
      </c>
      <c r="L23" s="77">
        <v>2065.0270308200002</v>
      </c>
      <c r="M23" s="77">
        <v>2037.41300449</v>
      </c>
      <c r="N23" s="77">
        <v>2055.9408977600001</v>
      </c>
      <c r="O23" s="77">
        <v>2058.9843586699999</v>
      </c>
      <c r="P23" s="77">
        <v>2073.9075121300002</v>
      </c>
      <c r="Q23" s="77">
        <v>2080.1313993700001</v>
      </c>
      <c r="R23" s="77">
        <v>2082.7288693700002</v>
      </c>
      <c r="S23" s="77">
        <v>2062.7480621200002</v>
      </c>
      <c r="T23" s="77">
        <v>2002.0730811000001</v>
      </c>
      <c r="U23" s="77">
        <v>1998.49891469</v>
      </c>
      <c r="V23" s="77">
        <v>2057.3893786799999</v>
      </c>
      <c r="W23" s="77">
        <v>2162.3139925999999</v>
      </c>
      <c r="X23" s="77">
        <v>2278.05661775</v>
      </c>
      <c r="Y23" s="77">
        <v>2354.3391464799997</v>
      </c>
    </row>
    <row r="24" spans="1:25" x14ac:dyDescent="0.3">
      <c r="A24" s="43">
        <v>43050</v>
      </c>
      <c r="B24" s="77">
        <v>2449.9782540400001</v>
      </c>
      <c r="C24" s="77">
        <v>2432.5860814500002</v>
      </c>
      <c r="D24" s="77">
        <v>2460.6429872899998</v>
      </c>
      <c r="E24" s="77">
        <v>2481.0086733799999</v>
      </c>
      <c r="F24" s="77">
        <v>2480.2501991500003</v>
      </c>
      <c r="G24" s="77">
        <v>2473.7467588199997</v>
      </c>
      <c r="H24" s="77">
        <v>2453.2688117799999</v>
      </c>
      <c r="I24" s="77">
        <v>2387.8829466699999</v>
      </c>
      <c r="J24" s="77">
        <v>2287.2947413000002</v>
      </c>
      <c r="K24" s="77">
        <v>2166.23904567</v>
      </c>
      <c r="L24" s="77">
        <v>2065.14404547</v>
      </c>
      <c r="M24" s="77">
        <v>2023.7255289499999</v>
      </c>
      <c r="N24" s="77">
        <v>2039.5956283</v>
      </c>
      <c r="O24" s="77">
        <v>2032.1849302099999</v>
      </c>
      <c r="P24" s="77">
        <v>2038.09762144</v>
      </c>
      <c r="Q24" s="77">
        <v>2039.92583356</v>
      </c>
      <c r="R24" s="77">
        <v>2036.5805770000002</v>
      </c>
      <c r="S24" s="77">
        <v>2044.1986444899999</v>
      </c>
      <c r="T24" s="77">
        <v>2007.10735374</v>
      </c>
      <c r="U24" s="77">
        <v>2008.54890961</v>
      </c>
      <c r="V24" s="77">
        <v>2048.8316828400002</v>
      </c>
      <c r="W24" s="77">
        <v>2169.8303151700002</v>
      </c>
      <c r="X24" s="77">
        <v>2282.0181761100002</v>
      </c>
      <c r="Y24" s="77">
        <v>2385.41460422</v>
      </c>
    </row>
    <row r="25" spans="1:25" x14ac:dyDescent="0.3">
      <c r="A25" s="43">
        <v>43051</v>
      </c>
      <c r="B25" s="77">
        <v>2413.74664712</v>
      </c>
      <c r="C25" s="77">
        <v>2459.7334647400003</v>
      </c>
      <c r="D25" s="77">
        <v>2488.3510976799998</v>
      </c>
      <c r="E25" s="77">
        <v>2506.9342285399998</v>
      </c>
      <c r="F25" s="77">
        <v>2533.7010968700001</v>
      </c>
      <c r="G25" s="77">
        <v>2529.0988673100001</v>
      </c>
      <c r="H25" s="77">
        <v>2509.5597539800001</v>
      </c>
      <c r="I25" s="77">
        <v>2450.3445229200001</v>
      </c>
      <c r="J25" s="77">
        <v>2325.79712565</v>
      </c>
      <c r="K25" s="77">
        <v>2180.9353876800001</v>
      </c>
      <c r="L25" s="77">
        <v>2073.2136837799999</v>
      </c>
      <c r="M25" s="77">
        <v>2039.8345007299999</v>
      </c>
      <c r="N25" s="77">
        <v>2041.7376740899999</v>
      </c>
      <c r="O25" s="77">
        <v>2036.7137614200001</v>
      </c>
      <c r="P25" s="77">
        <v>2035.08852602</v>
      </c>
      <c r="Q25" s="77">
        <v>2034.48698483</v>
      </c>
      <c r="R25" s="77">
        <v>2043.6192276400002</v>
      </c>
      <c r="S25" s="77">
        <v>2038.7524151699999</v>
      </c>
      <c r="T25" s="77">
        <v>2019.5913219500001</v>
      </c>
      <c r="U25" s="77">
        <v>2020.5272376100002</v>
      </c>
      <c r="V25" s="77">
        <v>2047.7796012600002</v>
      </c>
      <c r="W25" s="77">
        <v>2156.9721972299999</v>
      </c>
      <c r="X25" s="77">
        <v>2266.4738436900002</v>
      </c>
      <c r="Y25" s="77">
        <v>2373.9487779400001</v>
      </c>
    </row>
    <row r="26" spans="1:25" x14ac:dyDescent="0.3">
      <c r="A26" s="43">
        <v>43052</v>
      </c>
      <c r="B26" s="77">
        <v>2419.4210280500001</v>
      </c>
      <c r="C26" s="77">
        <v>2488.7005795599998</v>
      </c>
      <c r="D26" s="77">
        <v>2546.91570155</v>
      </c>
      <c r="E26" s="77">
        <v>2551.17457797</v>
      </c>
      <c r="F26" s="77">
        <v>2561.3592458100002</v>
      </c>
      <c r="G26" s="77">
        <v>2552.5994812700001</v>
      </c>
      <c r="H26" s="77">
        <v>2498.2757093300002</v>
      </c>
      <c r="I26" s="77">
        <v>2383.4710910100002</v>
      </c>
      <c r="J26" s="77">
        <v>2263.2646015</v>
      </c>
      <c r="K26" s="77">
        <v>2176.8225288100002</v>
      </c>
      <c r="L26" s="77">
        <v>2102.7771869500002</v>
      </c>
      <c r="M26" s="77">
        <v>2067.3821321300002</v>
      </c>
      <c r="N26" s="77">
        <v>2054.8283233000002</v>
      </c>
      <c r="O26" s="77">
        <v>2052.3291193</v>
      </c>
      <c r="P26" s="77">
        <v>2050.0761306100003</v>
      </c>
      <c r="Q26" s="77">
        <v>2051.5454027000001</v>
      </c>
      <c r="R26" s="77">
        <v>2043.68124631</v>
      </c>
      <c r="S26" s="77">
        <v>2049.56770087</v>
      </c>
      <c r="T26" s="77">
        <v>2081.4962312299999</v>
      </c>
      <c r="U26" s="77">
        <v>2078.1963702500002</v>
      </c>
      <c r="V26" s="77">
        <v>2087.54370419</v>
      </c>
      <c r="W26" s="77">
        <v>2166.6297874800002</v>
      </c>
      <c r="X26" s="77">
        <v>2282.3564526199998</v>
      </c>
      <c r="Y26" s="77">
        <v>2402.7582963599998</v>
      </c>
    </row>
    <row r="27" spans="1:25" x14ac:dyDescent="0.3">
      <c r="A27" s="43">
        <v>43053</v>
      </c>
      <c r="B27" s="77">
        <v>2441.4745975400001</v>
      </c>
      <c r="C27" s="77">
        <v>2483.8109635999999</v>
      </c>
      <c r="D27" s="77">
        <v>2481.59955425</v>
      </c>
      <c r="E27" s="77">
        <v>2479.8767998000003</v>
      </c>
      <c r="F27" s="77">
        <v>2478.12071526</v>
      </c>
      <c r="G27" s="77">
        <v>2482.2979648199998</v>
      </c>
      <c r="H27" s="77">
        <v>2460.5715884000001</v>
      </c>
      <c r="I27" s="77">
        <v>2362.81604199</v>
      </c>
      <c r="J27" s="77">
        <v>2295.6079389699999</v>
      </c>
      <c r="K27" s="77">
        <v>2208.9352212700001</v>
      </c>
      <c r="L27" s="77">
        <v>2125.7571187499998</v>
      </c>
      <c r="M27" s="77">
        <v>2097.75305751</v>
      </c>
      <c r="N27" s="77">
        <v>2108.8565138600002</v>
      </c>
      <c r="O27" s="77">
        <v>2099.3481587000001</v>
      </c>
      <c r="P27" s="77">
        <v>2107.51917955</v>
      </c>
      <c r="Q27" s="77">
        <v>2116.1901891699999</v>
      </c>
      <c r="R27" s="77">
        <v>2118.8992522799999</v>
      </c>
      <c r="S27" s="77">
        <v>2092.70958703</v>
      </c>
      <c r="T27" s="77">
        <v>2054.3594063999999</v>
      </c>
      <c r="U27" s="77">
        <v>2046.18288456</v>
      </c>
      <c r="V27" s="77">
        <v>2098.3048520100001</v>
      </c>
      <c r="W27" s="77">
        <v>2196.5845229699999</v>
      </c>
      <c r="X27" s="77">
        <v>2306.5583122200001</v>
      </c>
      <c r="Y27" s="77">
        <v>2420.84936092</v>
      </c>
    </row>
    <row r="28" spans="1:25" x14ac:dyDescent="0.3">
      <c r="A28" s="43">
        <v>43054</v>
      </c>
      <c r="B28" s="77">
        <v>2413.6564865999999</v>
      </c>
      <c r="C28" s="77">
        <v>2451.5477284099998</v>
      </c>
      <c r="D28" s="77">
        <v>2495.75861996</v>
      </c>
      <c r="E28" s="77">
        <v>2488.9456378499999</v>
      </c>
      <c r="F28" s="77">
        <v>2489.3012346699998</v>
      </c>
      <c r="G28" s="77">
        <v>2497.20541237</v>
      </c>
      <c r="H28" s="77">
        <v>2444.9683993799999</v>
      </c>
      <c r="I28" s="77">
        <v>2338.5762554399998</v>
      </c>
      <c r="J28" s="77">
        <v>2272.8067372400001</v>
      </c>
      <c r="K28" s="77">
        <v>2192.2779881199999</v>
      </c>
      <c r="L28" s="77">
        <v>2118.1145019300002</v>
      </c>
      <c r="M28" s="77">
        <v>2098.2642374299999</v>
      </c>
      <c r="N28" s="77">
        <v>2106.6881595599998</v>
      </c>
      <c r="O28" s="77">
        <v>2113.2419777999999</v>
      </c>
      <c r="P28" s="77">
        <v>2116.6529711899998</v>
      </c>
      <c r="Q28" s="77">
        <v>2115.37384694</v>
      </c>
      <c r="R28" s="77">
        <v>2106.4588782599999</v>
      </c>
      <c r="S28" s="77">
        <v>2094.6339054300001</v>
      </c>
      <c r="T28" s="77">
        <v>2066.1852798999998</v>
      </c>
      <c r="U28" s="77">
        <v>2062.6238955600002</v>
      </c>
      <c r="V28" s="77">
        <v>2107.9100823799999</v>
      </c>
      <c r="W28" s="77">
        <v>2203.9384523799999</v>
      </c>
      <c r="X28" s="77">
        <v>2313.87126721</v>
      </c>
      <c r="Y28" s="77">
        <v>2418.5195768499998</v>
      </c>
    </row>
    <row r="29" spans="1:25" x14ac:dyDescent="0.3">
      <c r="A29" s="43">
        <v>43055</v>
      </c>
      <c r="B29" s="77">
        <v>2489.8414478300001</v>
      </c>
      <c r="C29" s="77">
        <v>2492.03459896</v>
      </c>
      <c r="D29" s="77">
        <v>2512.97319664</v>
      </c>
      <c r="E29" s="77">
        <v>2508.5664292700003</v>
      </c>
      <c r="F29" s="77">
        <v>2507.5624231299998</v>
      </c>
      <c r="G29" s="77">
        <v>2515.5723436899998</v>
      </c>
      <c r="H29" s="77">
        <v>2494.6747903200003</v>
      </c>
      <c r="I29" s="77">
        <v>2376.8361424100003</v>
      </c>
      <c r="J29" s="77">
        <v>2317.4382243999999</v>
      </c>
      <c r="K29" s="77">
        <v>2235.8657973200002</v>
      </c>
      <c r="L29" s="77">
        <v>2154.3337541400001</v>
      </c>
      <c r="M29" s="77">
        <v>2111.0853489000001</v>
      </c>
      <c r="N29" s="77">
        <v>2097.7807478599998</v>
      </c>
      <c r="O29" s="77">
        <v>2069.1507028800002</v>
      </c>
      <c r="P29" s="77">
        <v>2077.5573398900001</v>
      </c>
      <c r="Q29" s="77">
        <v>2081.4104078300002</v>
      </c>
      <c r="R29" s="77">
        <v>2078.1223046499999</v>
      </c>
      <c r="S29" s="77">
        <v>2060.7222593400002</v>
      </c>
      <c r="T29" s="77">
        <v>2047.7475658399999</v>
      </c>
      <c r="U29" s="77">
        <v>2044.14015541</v>
      </c>
      <c r="V29" s="77">
        <v>2090.2620890200001</v>
      </c>
      <c r="W29" s="77">
        <v>2196.6271756599999</v>
      </c>
      <c r="X29" s="77">
        <v>2297.05443186</v>
      </c>
      <c r="Y29" s="77">
        <v>2378.9010344600001</v>
      </c>
    </row>
    <row r="30" spans="1:25" x14ac:dyDescent="0.3">
      <c r="A30" s="43">
        <v>43056</v>
      </c>
      <c r="B30" s="77">
        <v>2483.3488912800003</v>
      </c>
      <c r="C30" s="77">
        <v>2522.4291332499997</v>
      </c>
      <c r="D30" s="77">
        <v>2523.7809160100001</v>
      </c>
      <c r="E30" s="77">
        <v>2519.7491511500002</v>
      </c>
      <c r="F30" s="77">
        <v>2520.32222821</v>
      </c>
      <c r="G30" s="77">
        <v>2526.9848652999999</v>
      </c>
      <c r="H30" s="77">
        <v>2490.6424536200002</v>
      </c>
      <c r="I30" s="77">
        <v>2371.47812522</v>
      </c>
      <c r="J30" s="77">
        <v>2304.2732347700003</v>
      </c>
      <c r="K30" s="77">
        <v>2209.2508235300002</v>
      </c>
      <c r="L30" s="77">
        <v>2121.9784196400001</v>
      </c>
      <c r="M30" s="77">
        <v>2090.6585984600001</v>
      </c>
      <c r="N30" s="77">
        <v>2095.4573489200002</v>
      </c>
      <c r="O30" s="77">
        <v>2102.8788629300002</v>
      </c>
      <c r="P30" s="77">
        <v>2118.3509657</v>
      </c>
      <c r="Q30" s="77">
        <v>2127.58684051</v>
      </c>
      <c r="R30" s="77">
        <v>2129.7367284900001</v>
      </c>
      <c r="S30" s="77">
        <v>2111.12691326</v>
      </c>
      <c r="T30" s="77">
        <v>2060.3983659099999</v>
      </c>
      <c r="U30" s="77">
        <v>2055.1275706299998</v>
      </c>
      <c r="V30" s="77">
        <v>2115.3436799800002</v>
      </c>
      <c r="W30" s="77">
        <v>2215.6762616300002</v>
      </c>
      <c r="X30" s="77">
        <v>2328.1887687600001</v>
      </c>
      <c r="Y30" s="77">
        <v>2411.85710526</v>
      </c>
    </row>
    <row r="31" spans="1:25" x14ac:dyDescent="0.3">
      <c r="A31" s="43">
        <v>43057</v>
      </c>
      <c r="B31" s="77">
        <v>2491.3923553200002</v>
      </c>
      <c r="C31" s="77">
        <v>2537.8749373600003</v>
      </c>
      <c r="D31" s="77">
        <v>2538.6822680100004</v>
      </c>
      <c r="E31" s="77">
        <v>2519.3180015500002</v>
      </c>
      <c r="F31" s="77">
        <v>2515.57590734</v>
      </c>
      <c r="G31" s="77">
        <v>2531.1320815500003</v>
      </c>
      <c r="H31" s="77">
        <v>2498.6683968799998</v>
      </c>
      <c r="I31" s="77">
        <v>2422.1580347600002</v>
      </c>
      <c r="J31" s="77">
        <v>2322.7141925300002</v>
      </c>
      <c r="K31" s="77">
        <v>2206.9347456</v>
      </c>
      <c r="L31" s="77">
        <v>2131.9370932900001</v>
      </c>
      <c r="M31" s="77">
        <v>2098.6807787500002</v>
      </c>
      <c r="N31" s="77">
        <v>2098.3119562299999</v>
      </c>
      <c r="O31" s="77">
        <v>2100.3321513199999</v>
      </c>
      <c r="P31" s="77">
        <v>2101.5651267100002</v>
      </c>
      <c r="Q31" s="77">
        <v>2100.4569253700001</v>
      </c>
      <c r="R31" s="77">
        <v>2104.1228087300001</v>
      </c>
      <c r="S31" s="77">
        <v>2104.62509103</v>
      </c>
      <c r="T31" s="77">
        <v>2102.7197060799999</v>
      </c>
      <c r="U31" s="77">
        <v>2125.6358298800001</v>
      </c>
      <c r="V31" s="77">
        <v>2160.3925716100002</v>
      </c>
      <c r="W31" s="77">
        <v>2238.4661764000002</v>
      </c>
      <c r="X31" s="77">
        <v>2315.92849965</v>
      </c>
      <c r="Y31" s="77">
        <v>2398.1826740500001</v>
      </c>
    </row>
    <row r="32" spans="1:25" x14ac:dyDescent="0.3">
      <c r="A32" s="43">
        <v>43058</v>
      </c>
      <c r="B32" s="77">
        <v>2477.1981937700002</v>
      </c>
      <c r="C32" s="77">
        <v>2504.2196293100001</v>
      </c>
      <c r="D32" s="77">
        <v>2520.17305812</v>
      </c>
      <c r="E32" s="77">
        <v>2514.8340865800001</v>
      </c>
      <c r="F32" s="77">
        <v>2515.0243621600002</v>
      </c>
      <c r="G32" s="77">
        <v>2499.6075526900004</v>
      </c>
      <c r="H32" s="77">
        <v>2486.3213282000002</v>
      </c>
      <c r="I32" s="77">
        <v>2485.9004142499998</v>
      </c>
      <c r="J32" s="77">
        <v>2398.7648432200003</v>
      </c>
      <c r="K32" s="77">
        <v>2254.4712813400001</v>
      </c>
      <c r="L32" s="77">
        <v>2132.36152176</v>
      </c>
      <c r="M32" s="77">
        <v>2097.5776874600001</v>
      </c>
      <c r="N32" s="77">
        <v>2106.0026741299998</v>
      </c>
      <c r="O32" s="77">
        <v>2124.2254185100001</v>
      </c>
      <c r="P32" s="77">
        <v>2133.47207123</v>
      </c>
      <c r="Q32" s="77">
        <v>2138.8837710600001</v>
      </c>
      <c r="R32" s="77">
        <v>2140.8705229799998</v>
      </c>
      <c r="S32" s="77">
        <v>2104.6128134300002</v>
      </c>
      <c r="T32" s="77">
        <v>2075.1819014900002</v>
      </c>
      <c r="U32" s="77">
        <v>2089.7162054800001</v>
      </c>
      <c r="V32" s="77">
        <v>2139.46883695</v>
      </c>
      <c r="W32" s="77">
        <v>2249.4843783900001</v>
      </c>
      <c r="X32" s="77">
        <v>2334.2261148899997</v>
      </c>
      <c r="Y32" s="77">
        <v>2442.74667236</v>
      </c>
    </row>
    <row r="33" spans="1:25" x14ac:dyDescent="0.3">
      <c r="A33" s="43">
        <v>43059</v>
      </c>
      <c r="B33" s="77">
        <v>2502.4144767799999</v>
      </c>
      <c r="C33" s="77">
        <v>2533.9993529000003</v>
      </c>
      <c r="D33" s="77">
        <v>2523.7649299499999</v>
      </c>
      <c r="E33" s="77">
        <v>2520.63238972</v>
      </c>
      <c r="F33" s="77">
        <v>2519.9034417299999</v>
      </c>
      <c r="G33" s="77">
        <v>2523.8720592899999</v>
      </c>
      <c r="H33" s="77">
        <v>2513.2993182700002</v>
      </c>
      <c r="I33" s="77">
        <v>2391.3369744199999</v>
      </c>
      <c r="J33" s="77">
        <v>2323.9075622800001</v>
      </c>
      <c r="K33" s="77">
        <v>2238.8864025000003</v>
      </c>
      <c r="L33" s="77">
        <v>2159.3779732500002</v>
      </c>
      <c r="M33" s="77">
        <v>2118.25382141</v>
      </c>
      <c r="N33" s="77">
        <v>2133.2289841800002</v>
      </c>
      <c r="O33" s="77">
        <v>2138.2800478999998</v>
      </c>
      <c r="P33" s="77">
        <v>2147.9116355400001</v>
      </c>
      <c r="Q33" s="77">
        <v>2154.5660738400002</v>
      </c>
      <c r="R33" s="77">
        <v>2154.13715551</v>
      </c>
      <c r="S33" s="77">
        <v>2123.0294643100001</v>
      </c>
      <c r="T33" s="77">
        <v>2087.2866963699998</v>
      </c>
      <c r="U33" s="77">
        <v>2091.0297963899998</v>
      </c>
      <c r="V33" s="77">
        <v>2128.7837362499999</v>
      </c>
      <c r="W33" s="77">
        <v>2219.0240486100001</v>
      </c>
      <c r="X33" s="77">
        <v>2316.8872244499998</v>
      </c>
      <c r="Y33" s="77">
        <v>2424.8589352200001</v>
      </c>
    </row>
    <row r="34" spans="1:25" x14ac:dyDescent="0.3">
      <c r="A34" s="43">
        <v>43060</v>
      </c>
      <c r="B34" s="77">
        <v>2497.84119027</v>
      </c>
      <c r="C34" s="77">
        <v>2528.6584130299998</v>
      </c>
      <c r="D34" s="77">
        <v>2531.5453146300001</v>
      </c>
      <c r="E34" s="77">
        <v>2529.1239075100002</v>
      </c>
      <c r="F34" s="77">
        <v>2530.0196433700003</v>
      </c>
      <c r="G34" s="77">
        <v>2534.6212600400004</v>
      </c>
      <c r="H34" s="77">
        <v>2508.9943369800003</v>
      </c>
      <c r="I34" s="77">
        <v>2389.9422940700001</v>
      </c>
      <c r="J34" s="77">
        <v>2320.8697940399998</v>
      </c>
      <c r="K34" s="77">
        <v>2228.4564413100002</v>
      </c>
      <c r="L34" s="77">
        <v>2155.25075298</v>
      </c>
      <c r="M34" s="77">
        <v>2126.31715596</v>
      </c>
      <c r="N34" s="77">
        <v>2140.55083122</v>
      </c>
      <c r="O34" s="77">
        <v>2148.5679189000002</v>
      </c>
      <c r="P34" s="77">
        <v>2156.1986739200001</v>
      </c>
      <c r="Q34" s="77">
        <v>2162.9118362700001</v>
      </c>
      <c r="R34" s="77">
        <v>2164.60965979</v>
      </c>
      <c r="S34" s="77">
        <v>2139.1011327900001</v>
      </c>
      <c r="T34" s="77">
        <v>2088.4655267799999</v>
      </c>
      <c r="U34" s="77">
        <v>2070.4284574200001</v>
      </c>
      <c r="V34" s="77">
        <v>2141.7723494299998</v>
      </c>
      <c r="W34" s="77">
        <v>2226.7260646700001</v>
      </c>
      <c r="X34" s="77">
        <v>2326.3177323199998</v>
      </c>
      <c r="Y34" s="77">
        <v>2420.9095286000002</v>
      </c>
    </row>
    <row r="35" spans="1:25" x14ac:dyDescent="0.3">
      <c r="A35" s="43">
        <v>43061</v>
      </c>
      <c r="B35" s="77">
        <v>2426.12211596</v>
      </c>
      <c r="C35" s="77">
        <v>2414.1038975800002</v>
      </c>
      <c r="D35" s="77">
        <v>2401.5908409900003</v>
      </c>
      <c r="E35" s="77">
        <v>2398.1706234000003</v>
      </c>
      <c r="F35" s="77">
        <v>2399.0669115800001</v>
      </c>
      <c r="G35" s="77">
        <v>2406.7067648500001</v>
      </c>
      <c r="H35" s="77">
        <v>2408.2599901000003</v>
      </c>
      <c r="I35" s="77">
        <v>2325.35283768</v>
      </c>
      <c r="J35" s="77">
        <v>2321.9987428599998</v>
      </c>
      <c r="K35" s="77">
        <v>2267.2924580899999</v>
      </c>
      <c r="L35" s="77">
        <v>2195.4022683000003</v>
      </c>
      <c r="M35" s="77">
        <v>2159.7369871400001</v>
      </c>
      <c r="N35" s="77">
        <v>2140.40142552</v>
      </c>
      <c r="O35" s="77">
        <v>2133.2502567000001</v>
      </c>
      <c r="P35" s="77">
        <v>2130.2186600999999</v>
      </c>
      <c r="Q35" s="77">
        <v>2132.7321562799998</v>
      </c>
      <c r="R35" s="77">
        <v>2131.93028912</v>
      </c>
      <c r="S35" s="77">
        <v>2135.37185684</v>
      </c>
      <c r="T35" s="77">
        <v>2063.3760086799998</v>
      </c>
      <c r="U35" s="77">
        <v>2057.54668911</v>
      </c>
      <c r="V35" s="77">
        <v>2193.0928298899998</v>
      </c>
      <c r="W35" s="77">
        <v>2251.7619424100003</v>
      </c>
      <c r="X35" s="77">
        <v>2317.89659592</v>
      </c>
      <c r="Y35" s="77">
        <v>2396.23451501</v>
      </c>
    </row>
    <row r="36" spans="1:25" x14ac:dyDescent="0.3">
      <c r="A36" s="43">
        <v>43062</v>
      </c>
      <c r="B36" s="77">
        <v>2395.3867599100004</v>
      </c>
      <c r="C36" s="77">
        <v>2449.5383920000004</v>
      </c>
      <c r="D36" s="77">
        <v>2520.8362001800001</v>
      </c>
      <c r="E36" s="77">
        <v>2519.2534162000002</v>
      </c>
      <c r="F36" s="77">
        <v>2519.1302796500004</v>
      </c>
      <c r="G36" s="77">
        <v>2521.43772833</v>
      </c>
      <c r="H36" s="77">
        <v>2488.8707570699999</v>
      </c>
      <c r="I36" s="77">
        <v>2367.4373970400002</v>
      </c>
      <c r="J36" s="77">
        <v>2288.8023518300001</v>
      </c>
      <c r="K36" s="77">
        <v>2181.8325611199998</v>
      </c>
      <c r="L36" s="77">
        <v>2099.9333582300001</v>
      </c>
      <c r="M36" s="77">
        <v>2071.9017729699999</v>
      </c>
      <c r="N36" s="77">
        <v>2087.2919049799998</v>
      </c>
      <c r="O36" s="77">
        <v>2064.1932125399999</v>
      </c>
      <c r="P36" s="77">
        <v>2113.099502</v>
      </c>
      <c r="Q36" s="77">
        <v>2119.2191897600001</v>
      </c>
      <c r="R36" s="77">
        <v>2126.23926261</v>
      </c>
      <c r="S36" s="77">
        <v>2090.64227394</v>
      </c>
      <c r="T36" s="77">
        <v>2067.34955072</v>
      </c>
      <c r="U36" s="77">
        <v>2062.3740563699998</v>
      </c>
      <c r="V36" s="77">
        <v>2103.3589963200002</v>
      </c>
      <c r="W36" s="77">
        <v>2193.5612196299999</v>
      </c>
      <c r="X36" s="77">
        <v>2290.55573581</v>
      </c>
      <c r="Y36" s="77">
        <v>2351.3538331199998</v>
      </c>
    </row>
    <row r="37" spans="1:25" x14ac:dyDescent="0.3">
      <c r="A37" s="43">
        <v>43063</v>
      </c>
      <c r="B37" s="77">
        <v>2373.7467801800003</v>
      </c>
      <c r="C37" s="77">
        <v>2442.0031738100001</v>
      </c>
      <c r="D37" s="77">
        <v>2541.57733762</v>
      </c>
      <c r="E37" s="77">
        <v>2541.0146093900003</v>
      </c>
      <c r="F37" s="77">
        <v>2542.2813464700002</v>
      </c>
      <c r="G37" s="77">
        <v>2540.6408267500001</v>
      </c>
      <c r="H37" s="77">
        <v>2482.4595260800002</v>
      </c>
      <c r="I37" s="77">
        <v>2392.9239742199998</v>
      </c>
      <c r="J37" s="77">
        <v>2272.9724681600001</v>
      </c>
      <c r="K37" s="77">
        <v>2172.8783802299999</v>
      </c>
      <c r="L37" s="77">
        <v>2161.8542685000002</v>
      </c>
      <c r="M37" s="77">
        <v>2127.7562293699998</v>
      </c>
      <c r="N37" s="77">
        <v>2146.08727765</v>
      </c>
      <c r="O37" s="77">
        <v>2146.41988666</v>
      </c>
      <c r="P37" s="77">
        <v>2143.91228705</v>
      </c>
      <c r="Q37" s="77">
        <v>2142.5885160299999</v>
      </c>
      <c r="R37" s="77">
        <v>2138.26846247</v>
      </c>
      <c r="S37" s="77">
        <v>2097.4810023099999</v>
      </c>
      <c r="T37" s="77">
        <v>2089.6926834800001</v>
      </c>
      <c r="U37" s="77">
        <v>2074.9288018100001</v>
      </c>
      <c r="V37" s="77">
        <v>2090.0226391699998</v>
      </c>
      <c r="W37" s="77">
        <v>2221.2580269199998</v>
      </c>
      <c r="X37" s="77">
        <v>2307.8914337200004</v>
      </c>
      <c r="Y37" s="77">
        <v>2400.8878921300002</v>
      </c>
    </row>
    <row r="38" spans="1:25" x14ac:dyDescent="0.3">
      <c r="A38" s="43">
        <v>43064</v>
      </c>
      <c r="B38" s="77">
        <v>2430.7759943999999</v>
      </c>
      <c r="C38" s="77">
        <v>2473.9358771500001</v>
      </c>
      <c r="D38" s="77">
        <v>2519.9845324200001</v>
      </c>
      <c r="E38" s="77">
        <v>2522.6352073200001</v>
      </c>
      <c r="F38" s="77">
        <v>2522.8662620499999</v>
      </c>
      <c r="G38" s="77">
        <v>2514.3407956600004</v>
      </c>
      <c r="H38" s="77">
        <v>2479.9531205600001</v>
      </c>
      <c r="I38" s="77">
        <v>2297.4215638699998</v>
      </c>
      <c r="J38" s="77">
        <v>2298.17478235</v>
      </c>
      <c r="K38" s="77">
        <v>2214.7643385900001</v>
      </c>
      <c r="L38" s="77">
        <v>2124.7914332199998</v>
      </c>
      <c r="M38" s="77">
        <v>2089.8814253300002</v>
      </c>
      <c r="N38" s="77">
        <v>2058.3966228899999</v>
      </c>
      <c r="O38" s="77">
        <v>2111.1802258799999</v>
      </c>
      <c r="P38" s="77">
        <v>2128.0573317600001</v>
      </c>
      <c r="Q38" s="77">
        <v>2129.5201438399999</v>
      </c>
      <c r="R38" s="77">
        <v>2123.8010958099999</v>
      </c>
      <c r="S38" s="77">
        <v>2105.7610956600001</v>
      </c>
      <c r="T38" s="77">
        <v>2063.55021683</v>
      </c>
      <c r="U38" s="77">
        <v>2063.4826970300001</v>
      </c>
      <c r="V38" s="77">
        <v>2107.91035418</v>
      </c>
      <c r="W38" s="77">
        <v>2190.6050288400002</v>
      </c>
      <c r="X38" s="77">
        <v>2291.8949475899999</v>
      </c>
      <c r="Y38" s="77">
        <v>2365.7396885400003</v>
      </c>
    </row>
    <row r="39" spans="1:25" x14ac:dyDescent="0.3">
      <c r="A39" s="43">
        <v>43065</v>
      </c>
      <c r="B39" s="77">
        <v>2415.23707221</v>
      </c>
      <c r="C39" s="77">
        <v>2456.5068800700001</v>
      </c>
      <c r="D39" s="77">
        <v>2507.6065206600001</v>
      </c>
      <c r="E39" s="77">
        <v>2517.8680966500001</v>
      </c>
      <c r="F39" s="77">
        <v>2520.1176075100002</v>
      </c>
      <c r="G39" s="77">
        <v>2509.93168182</v>
      </c>
      <c r="H39" s="77">
        <v>2479.2894356799998</v>
      </c>
      <c r="I39" s="77">
        <v>2407.0937040200001</v>
      </c>
      <c r="J39" s="77">
        <v>2328.5776927500001</v>
      </c>
      <c r="K39" s="77">
        <v>2225.82613137</v>
      </c>
      <c r="L39" s="77">
        <v>2146.4272076000002</v>
      </c>
      <c r="M39" s="77">
        <v>2113.2743466299999</v>
      </c>
      <c r="N39" s="77">
        <v>2126.4478151499998</v>
      </c>
      <c r="O39" s="77">
        <v>2135.7456912500002</v>
      </c>
      <c r="P39" s="77">
        <v>2146.0355511600001</v>
      </c>
      <c r="Q39" s="77">
        <v>2148.7781994000002</v>
      </c>
      <c r="R39" s="77">
        <v>2139.1144965499998</v>
      </c>
      <c r="S39" s="77">
        <v>2103.9238394700001</v>
      </c>
      <c r="T39" s="77">
        <v>2077.4115726800001</v>
      </c>
      <c r="U39" s="77">
        <v>2076.8881328399998</v>
      </c>
      <c r="V39" s="77">
        <v>2113.5205731699998</v>
      </c>
      <c r="W39" s="77">
        <v>2192.1721768900002</v>
      </c>
      <c r="X39" s="77">
        <v>2292.4023870000001</v>
      </c>
      <c r="Y39" s="77">
        <v>2392.9538285099998</v>
      </c>
    </row>
    <row r="40" spans="1:25" x14ac:dyDescent="0.3">
      <c r="A40" s="43">
        <v>43066</v>
      </c>
      <c r="B40" s="77">
        <v>2408.8928934200003</v>
      </c>
      <c r="C40" s="77">
        <v>2510.06125531</v>
      </c>
      <c r="D40" s="77">
        <v>2559.0356410499999</v>
      </c>
      <c r="E40" s="77">
        <v>2568.5012934799997</v>
      </c>
      <c r="F40" s="77">
        <v>2561.76463423</v>
      </c>
      <c r="G40" s="77">
        <v>2548.7911624099997</v>
      </c>
      <c r="H40" s="77">
        <v>2404.7331399900004</v>
      </c>
      <c r="I40" s="77">
        <v>2385.5571037600002</v>
      </c>
      <c r="J40" s="77">
        <v>2308.6843567699998</v>
      </c>
      <c r="K40" s="77">
        <v>2219.88453729</v>
      </c>
      <c r="L40" s="77">
        <v>2141.9732151200001</v>
      </c>
      <c r="M40" s="77">
        <v>2118.8542852400001</v>
      </c>
      <c r="N40" s="77">
        <v>2138.97720205</v>
      </c>
      <c r="O40" s="77">
        <v>2142.5006620700001</v>
      </c>
      <c r="P40" s="77">
        <v>2152.4572736</v>
      </c>
      <c r="Q40" s="77">
        <v>2157.3793965899999</v>
      </c>
      <c r="R40" s="77">
        <v>2159.0504244200001</v>
      </c>
      <c r="S40" s="77">
        <v>2126.1152913699998</v>
      </c>
      <c r="T40" s="77">
        <v>2097.8227930200001</v>
      </c>
      <c r="U40" s="77">
        <v>2094.21123868</v>
      </c>
      <c r="V40" s="77">
        <v>2126.75298419</v>
      </c>
      <c r="W40" s="77">
        <v>2219.70659316</v>
      </c>
      <c r="X40" s="77">
        <v>2327.6094974300004</v>
      </c>
      <c r="Y40" s="77">
        <v>2416.2580951800001</v>
      </c>
    </row>
    <row r="41" spans="1:25" x14ac:dyDescent="0.3">
      <c r="A41" s="43">
        <v>43067</v>
      </c>
      <c r="B41" s="77">
        <v>2430.0974875399997</v>
      </c>
      <c r="C41" s="77">
        <v>2417.9324212199999</v>
      </c>
      <c r="D41" s="77">
        <v>2503.53605896</v>
      </c>
      <c r="E41" s="77">
        <v>2511.3558258499997</v>
      </c>
      <c r="F41" s="77">
        <v>2512.5373591799998</v>
      </c>
      <c r="G41" s="77">
        <v>2489.4144094499998</v>
      </c>
      <c r="H41" s="77">
        <v>2432.6923670699998</v>
      </c>
      <c r="I41" s="77">
        <v>2326.1252212899999</v>
      </c>
      <c r="J41" s="77">
        <v>2312.1510742299997</v>
      </c>
      <c r="K41" s="77">
        <v>2245.8125688099999</v>
      </c>
      <c r="L41" s="77">
        <v>2169.18977215</v>
      </c>
      <c r="M41" s="77">
        <v>2133.7966147400002</v>
      </c>
      <c r="N41" s="77">
        <v>2124.19988586</v>
      </c>
      <c r="O41" s="77">
        <v>2129.7302381099998</v>
      </c>
      <c r="P41" s="77">
        <v>2134.0531832199999</v>
      </c>
      <c r="Q41" s="77">
        <v>2135.8738530999999</v>
      </c>
      <c r="R41" s="77">
        <v>2132.6623563500002</v>
      </c>
      <c r="S41" s="77">
        <v>2130.30558101</v>
      </c>
      <c r="T41" s="77">
        <v>2064.6814040499999</v>
      </c>
      <c r="U41" s="77">
        <v>2058.8903697599999</v>
      </c>
      <c r="V41" s="77">
        <v>2073.14690724</v>
      </c>
      <c r="W41" s="77">
        <v>2137.5333424600003</v>
      </c>
      <c r="X41" s="77">
        <v>2287.2231998699999</v>
      </c>
      <c r="Y41" s="77">
        <v>2335.9742960499998</v>
      </c>
    </row>
    <row r="42" spans="1:25" x14ac:dyDescent="0.3">
      <c r="A42" s="43">
        <v>43068</v>
      </c>
      <c r="B42" s="77">
        <v>2446.3141081900003</v>
      </c>
      <c r="C42" s="77">
        <v>2535.6566567300001</v>
      </c>
      <c r="D42" s="77">
        <v>2520.83594167</v>
      </c>
      <c r="E42" s="77">
        <v>2528.93852806</v>
      </c>
      <c r="F42" s="77">
        <v>2527.7510657299999</v>
      </c>
      <c r="G42" s="77">
        <v>2500.9089441000001</v>
      </c>
      <c r="H42" s="77">
        <v>2427.4512320700001</v>
      </c>
      <c r="I42" s="77">
        <v>2339.6880143500002</v>
      </c>
      <c r="J42" s="77">
        <v>2307.1875198300004</v>
      </c>
      <c r="K42" s="77">
        <v>2251.3438374699999</v>
      </c>
      <c r="L42" s="77">
        <v>2182.5002475299998</v>
      </c>
      <c r="M42" s="77">
        <v>2141.55208705</v>
      </c>
      <c r="N42" s="77">
        <v>2135.5215328899999</v>
      </c>
      <c r="O42" s="77">
        <v>2129.9784003300001</v>
      </c>
      <c r="P42" s="77">
        <v>2122.1063706700002</v>
      </c>
      <c r="Q42" s="77">
        <v>2119.04206922</v>
      </c>
      <c r="R42" s="77">
        <v>2120.2845938099999</v>
      </c>
      <c r="S42" s="77">
        <v>2107.3860902800002</v>
      </c>
      <c r="T42" s="77">
        <v>2024.91767869</v>
      </c>
      <c r="U42" s="77">
        <v>2024.1609893700002</v>
      </c>
      <c r="V42" s="77">
        <v>2096.1786020300001</v>
      </c>
      <c r="W42" s="77">
        <v>2237.6919837300002</v>
      </c>
      <c r="X42" s="77">
        <v>2352.71071222</v>
      </c>
      <c r="Y42" s="77">
        <v>2418.3162376099999</v>
      </c>
    </row>
    <row r="43" spans="1:25" x14ac:dyDescent="0.3">
      <c r="A43" s="43">
        <v>43069</v>
      </c>
      <c r="B43" s="77">
        <v>2460.03172202</v>
      </c>
      <c r="C43" s="77">
        <v>2545.9318050900001</v>
      </c>
      <c r="D43" s="77">
        <v>2530.92583405</v>
      </c>
      <c r="E43" s="77">
        <v>2538.7375609700002</v>
      </c>
      <c r="F43" s="77">
        <v>2536.1992163700002</v>
      </c>
      <c r="G43" s="77">
        <v>2481.9064739699998</v>
      </c>
      <c r="H43" s="77">
        <v>2364.4183292500002</v>
      </c>
      <c r="I43" s="77">
        <v>2271.3635049499999</v>
      </c>
      <c r="J43" s="77">
        <v>2223.6918757200001</v>
      </c>
      <c r="K43" s="77">
        <v>2162.3143831900002</v>
      </c>
      <c r="L43" s="77">
        <v>2091.8734900700001</v>
      </c>
      <c r="M43" s="77">
        <v>2053.9708890799998</v>
      </c>
      <c r="N43" s="77">
        <v>2046.8297913700001</v>
      </c>
      <c r="O43" s="77">
        <v>2045.3702130900001</v>
      </c>
      <c r="P43" s="77">
        <v>2042.5577121599999</v>
      </c>
      <c r="Q43" s="77">
        <v>2045.63921463</v>
      </c>
      <c r="R43" s="77">
        <v>2046.78371401</v>
      </c>
      <c r="S43" s="77">
        <v>2052.4410924399999</v>
      </c>
      <c r="T43" s="77">
        <v>2072.0468876</v>
      </c>
      <c r="U43" s="77">
        <v>2056.6930906100001</v>
      </c>
      <c r="V43" s="77">
        <v>2128.07024112</v>
      </c>
      <c r="W43" s="77">
        <v>2257.2926904300002</v>
      </c>
      <c r="X43" s="77">
        <v>2320.8641742099999</v>
      </c>
      <c r="Y43" s="77">
        <v>2373.6251931300003</v>
      </c>
    </row>
    <row r="44" spans="1:25" x14ac:dyDescent="0.3">
      <c r="A44" s="43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</row>
    <row r="45" spans="1:25" ht="15.75" customHeight="1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42" t="s">
        <v>2</v>
      </c>
      <c r="B46" s="144" t="s">
        <v>125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6"/>
    </row>
    <row r="47" spans="1:25" x14ac:dyDescent="0.3">
      <c r="A47" s="143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157</v>
      </c>
      <c r="B48" s="42">
        <v>2966.0125266300001</v>
      </c>
      <c r="C48" s="42">
        <v>3017.1251944300002</v>
      </c>
      <c r="D48" s="42">
        <v>3101.7902894399999</v>
      </c>
      <c r="E48" s="42">
        <v>3115.7175070499998</v>
      </c>
      <c r="F48" s="42">
        <v>3117.0789380300002</v>
      </c>
      <c r="G48" s="42">
        <v>3108.6504259900003</v>
      </c>
      <c r="H48" s="42">
        <v>3007.4421838199996</v>
      </c>
      <c r="I48" s="42">
        <v>2978.07066171</v>
      </c>
      <c r="J48" s="42">
        <v>2852.3055292999998</v>
      </c>
      <c r="K48" s="42">
        <v>2780.1256945800001</v>
      </c>
      <c r="L48" s="42">
        <v>2692.8646755199998</v>
      </c>
      <c r="M48" s="42">
        <v>2650.2134195799999</v>
      </c>
      <c r="N48" s="42">
        <v>2634.6061696400002</v>
      </c>
      <c r="O48" s="42">
        <v>2629.9362315799999</v>
      </c>
      <c r="P48" s="42">
        <v>2623.1514781299998</v>
      </c>
      <c r="Q48" s="42">
        <v>2622.4431473999998</v>
      </c>
      <c r="R48" s="42">
        <v>2626.82761476</v>
      </c>
      <c r="S48" s="42">
        <v>2635.0637003799998</v>
      </c>
      <c r="T48" s="42">
        <v>2646.7107127999998</v>
      </c>
      <c r="U48" s="42">
        <v>2652.6663931499997</v>
      </c>
      <c r="V48" s="42">
        <v>2695.9844481700002</v>
      </c>
      <c r="W48" s="42">
        <v>2843.9022694699997</v>
      </c>
      <c r="X48" s="42">
        <v>2948.2716369499999</v>
      </c>
      <c r="Y48" s="42">
        <v>2941.1461454</v>
      </c>
    </row>
    <row r="49" spans="1:25" x14ac:dyDescent="0.3">
      <c r="A49" s="43">
        <v>43041</v>
      </c>
      <c r="B49" s="42">
        <v>2968.11898698</v>
      </c>
      <c r="C49" s="42">
        <v>3006.2658021099996</v>
      </c>
      <c r="D49" s="42">
        <v>3104.22024848</v>
      </c>
      <c r="E49" s="42">
        <v>3115.5380754500002</v>
      </c>
      <c r="F49" s="42">
        <v>3116.73200352</v>
      </c>
      <c r="G49" s="42">
        <v>3112.0988680099999</v>
      </c>
      <c r="H49" s="42">
        <v>3007.8529925799999</v>
      </c>
      <c r="I49" s="42">
        <v>2972.7246515799998</v>
      </c>
      <c r="J49" s="42">
        <v>2860.8478305099998</v>
      </c>
      <c r="K49" s="42">
        <v>2787.9677348199998</v>
      </c>
      <c r="L49" s="42">
        <v>2702.0408512999998</v>
      </c>
      <c r="M49" s="42">
        <v>2662.1878225400001</v>
      </c>
      <c r="N49" s="42">
        <v>2650.7684482300001</v>
      </c>
      <c r="O49" s="42">
        <v>2648.5070325299998</v>
      </c>
      <c r="P49" s="42">
        <v>2641.9218922299997</v>
      </c>
      <c r="Q49" s="42">
        <v>2634.7157630799998</v>
      </c>
      <c r="R49" s="42">
        <v>2636.4882960800001</v>
      </c>
      <c r="S49" s="42">
        <v>2656.0242278599999</v>
      </c>
      <c r="T49" s="42">
        <v>2638.79790512</v>
      </c>
      <c r="U49" s="42">
        <v>2628.5626670000001</v>
      </c>
      <c r="V49" s="42">
        <v>2681.0003096800001</v>
      </c>
      <c r="W49" s="42">
        <v>2786.7432320399998</v>
      </c>
      <c r="X49" s="42">
        <v>2896.80529088</v>
      </c>
      <c r="Y49" s="42">
        <v>2939.8609468699997</v>
      </c>
    </row>
    <row r="50" spans="1:25" x14ac:dyDescent="0.3">
      <c r="A50" s="43">
        <v>43042</v>
      </c>
      <c r="B50" s="42">
        <v>2970.2462853699999</v>
      </c>
      <c r="C50" s="42">
        <v>3016.4571207999998</v>
      </c>
      <c r="D50" s="42">
        <v>3096.1255787599998</v>
      </c>
      <c r="E50" s="42">
        <v>3110.8795133399999</v>
      </c>
      <c r="F50" s="42">
        <v>3112.4975384899999</v>
      </c>
      <c r="G50" s="42">
        <v>3112.22530822</v>
      </c>
      <c r="H50" s="42">
        <v>3083.1102580400002</v>
      </c>
      <c r="I50" s="42">
        <v>2986.8141493599996</v>
      </c>
      <c r="J50" s="42">
        <v>2912.5396029899998</v>
      </c>
      <c r="K50" s="42">
        <v>2849.11631893</v>
      </c>
      <c r="L50" s="42">
        <v>2758.8327601599999</v>
      </c>
      <c r="M50" s="42">
        <v>2710.8499987800001</v>
      </c>
      <c r="N50" s="42">
        <v>2677.1946398499999</v>
      </c>
      <c r="O50" s="42">
        <v>2675.5541819299997</v>
      </c>
      <c r="P50" s="42">
        <v>2687.3324095600001</v>
      </c>
      <c r="Q50" s="42">
        <v>2690.1692784799998</v>
      </c>
      <c r="R50" s="42">
        <v>2696.5144590199998</v>
      </c>
      <c r="S50" s="42">
        <v>2682.0008046299999</v>
      </c>
      <c r="T50" s="42">
        <v>2640.2294696899999</v>
      </c>
      <c r="U50" s="42">
        <v>2632.6224519899997</v>
      </c>
      <c r="V50" s="42">
        <v>2692.05836817</v>
      </c>
      <c r="W50" s="42">
        <v>2800.9663479299998</v>
      </c>
      <c r="X50" s="42">
        <v>2927.1417699899998</v>
      </c>
      <c r="Y50" s="42">
        <v>2994.4761815000002</v>
      </c>
    </row>
    <row r="51" spans="1:25" x14ac:dyDescent="0.3">
      <c r="A51" s="43">
        <v>43043</v>
      </c>
      <c r="B51" s="42">
        <v>3036.5257171599997</v>
      </c>
      <c r="C51" s="42">
        <v>3080.1624595100002</v>
      </c>
      <c r="D51" s="42">
        <v>3106.8027216299997</v>
      </c>
      <c r="E51" s="42">
        <v>3112.9270421599999</v>
      </c>
      <c r="F51" s="42">
        <v>3118.2253536999997</v>
      </c>
      <c r="G51" s="42">
        <v>3114.7782991200002</v>
      </c>
      <c r="H51" s="42">
        <v>3113.2874519799998</v>
      </c>
      <c r="I51" s="42">
        <v>3031.82445895</v>
      </c>
      <c r="J51" s="42">
        <v>2917.6079309500001</v>
      </c>
      <c r="K51" s="42">
        <v>2808.45819231</v>
      </c>
      <c r="L51" s="42">
        <v>2700.0696613299997</v>
      </c>
      <c r="M51" s="42">
        <v>2672.84102837</v>
      </c>
      <c r="N51" s="42">
        <v>2678.10196662</v>
      </c>
      <c r="O51" s="42">
        <v>2678.6905647899998</v>
      </c>
      <c r="P51" s="42">
        <v>2687.6885739300001</v>
      </c>
      <c r="Q51" s="42">
        <v>2691.8139879099999</v>
      </c>
      <c r="R51" s="42">
        <v>2689.4617088599998</v>
      </c>
      <c r="S51" s="42">
        <v>2683.9293971399998</v>
      </c>
      <c r="T51" s="42">
        <v>2657.0393350200002</v>
      </c>
      <c r="U51" s="42">
        <v>2651.2809535400002</v>
      </c>
      <c r="V51" s="42">
        <v>2704.2681687499999</v>
      </c>
      <c r="W51" s="42">
        <v>2806.5543814499997</v>
      </c>
      <c r="X51" s="42">
        <v>2898.48978859</v>
      </c>
      <c r="Y51" s="42">
        <v>3002.74756385</v>
      </c>
    </row>
    <row r="52" spans="1:25" x14ac:dyDescent="0.3">
      <c r="A52" s="43">
        <v>43044</v>
      </c>
      <c r="B52" s="42">
        <v>3057.8070317800002</v>
      </c>
      <c r="C52" s="42">
        <v>3093.7442522299998</v>
      </c>
      <c r="D52" s="42">
        <v>3098.1335004599996</v>
      </c>
      <c r="E52" s="42">
        <v>3102.1176853299999</v>
      </c>
      <c r="F52" s="42">
        <v>3104.2684682199997</v>
      </c>
      <c r="G52" s="42">
        <v>3099.4320583199997</v>
      </c>
      <c r="H52" s="42">
        <v>3102.9296101999998</v>
      </c>
      <c r="I52" s="42">
        <v>3063.5069419599999</v>
      </c>
      <c r="J52" s="42">
        <v>2952.19775557</v>
      </c>
      <c r="K52" s="42">
        <v>2805.82049977</v>
      </c>
      <c r="L52" s="42">
        <v>2680.9375394799999</v>
      </c>
      <c r="M52" s="42">
        <v>2648.51435838</v>
      </c>
      <c r="N52" s="42">
        <v>2662.10891421</v>
      </c>
      <c r="O52" s="42">
        <v>2679.6569114099998</v>
      </c>
      <c r="P52" s="42">
        <v>2697.4229446700001</v>
      </c>
      <c r="Q52" s="42">
        <v>2709.5318366500001</v>
      </c>
      <c r="R52" s="42">
        <v>2711.1742169999998</v>
      </c>
      <c r="S52" s="42">
        <v>2687.9537669599999</v>
      </c>
      <c r="T52" s="42">
        <v>2637.2623745800001</v>
      </c>
      <c r="U52" s="42">
        <v>2631.94629773</v>
      </c>
      <c r="V52" s="42">
        <v>2671.14673343</v>
      </c>
      <c r="W52" s="42">
        <v>2771.0101365699998</v>
      </c>
      <c r="X52" s="42">
        <v>2895.1517996299999</v>
      </c>
      <c r="Y52" s="42">
        <v>3003.74376317</v>
      </c>
    </row>
    <row r="53" spans="1:25" x14ac:dyDescent="0.3">
      <c r="A53" s="43">
        <v>43045</v>
      </c>
      <c r="B53" s="42">
        <v>3032.42758723</v>
      </c>
      <c r="C53" s="42">
        <v>3069.1936112200001</v>
      </c>
      <c r="D53" s="42">
        <v>3126.1214948099996</v>
      </c>
      <c r="E53" s="42">
        <v>3129.4226712</v>
      </c>
      <c r="F53" s="42">
        <v>3131.2872003599996</v>
      </c>
      <c r="G53" s="42">
        <v>3134.6614607299998</v>
      </c>
      <c r="H53" s="42">
        <v>3156.6920949300002</v>
      </c>
      <c r="I53" s="42">
        <v>3082.5261295599998</v>
      </c>
      <c r="J53" s="42">
        <v>2962.5607891299996</v>
      </c>
      <c r="K53" s="42">
        <v>2840.2416621100001</v>
      </c>
      <c r="L53" s="42">
        <v>2740.84286673</v>
      </c>
      <c r="M53" s="42">
        <v>2706.1110330299998</v>
      </c>
      <c r="N53" s="42">
        <v>2707.44409524</v>
      </c>
      <c r="O53" s="42">
        <v>2707.5763364200002</v>
      </c>
      <c r="P53" s="42">
        <v>2713.8048767299997</v>
      </c>
      <c r="Q53" s="42">
        <v>2719.9542340399998</v>
      </c>
      <c r="R53" s="42">
        <v>2718.7068687000001</v>
      </c>
      <c r="S53" s="42">
        <v>2708.6911025499999</v>
      </c>
      <c r="T53" s="42">
        <v>2665.4114516499999</v>
      </c>
      <c r="U53" s="42">
        <v>2661.11736445</v>
      </c>
      <c r="V53" s="42">
        <v>2718.9320160299999</v>
      </c>
      <c r="W53" s="42">
        <v>2812.2695114499998</v>
      </c>
      <c r="X53" s="42">
        <v>2911.0390708999998</v>
      </c>
      <c r="Y53" s="42">
        <v>3016.5049093299999</v>
      </c>
    </row>
    <row r="54" spans="1:25" x14ac:dyDescent="0.3">
      <c r="A54" s="43">
        <v>43046</v>
      </c>
      <c r="B54" s="42">
        <v>3034.26248923</v>
      </c>
      <c r="C54" s="42">
        <v>3059.7051953999999</v>
      </c>
      <c r="D54" s="42">
        <v>3118.3394983600001</v>
      </c>
      <c r="E54" s="42">
        <v>3131.2114295399997</v>
      </c>
      <c r="F54" s="42">
        <v>3133.9081999199998</v>
      </c>
      <c r="G54" s="42">
        <v>3140.30342225</v>
      </c>
      <c r="H54" s="42">
        <v>3165.5020799200001</v>
      </c>
      <c r="I54" s="42">
        <v>3072.7629036399999</v>
      </c>
      <c r="J54" s="42">
        <v>3000.4429252599998</v>
      </c>
      <c r="K54" s="42">
        <v>2879.7921691299998</v>
      </c>
      <c r="L54" s="42">
        <v>2772.0057655299997</v>
      </c>
      <c r="M54" s="42">
        <v>2737.9677893899998</v>
      </c>
      <c r="N54" s="42">
        <v>2738.1361669999997</v>
      </c>
      <c r="O54" s="42">
        <v>2741.0772821800001</v>
      </c>
      <c r="P54" s="42">
        <v>2746.2472239700001</v>
      </c>
      <c r="Q54" s="42">
        <v>2751.5997641099998</v>
      </c>
      <c r="R54" s="42">
        <v>2751.3451334199999</v>
      </c>
      <c r="S54" s="42">
        <v>2745.27036778</v>
      </c>
      <c r="T54" s="42">
        <v>2705.6823405499999</v>
      </c>
      <c r="U54" s="42">
        <v>2697.1902618599997</v>
      </c>
      <c r="V54" s="42">
        <v>2743.38778168</v>
      </c>
      <c r="W54" s="42">
        <v>2847.4589102</v>
      </c>
      <c r="X54" s="42">
        <v>2951.4035221099998</v>
      </c>
      <c r="Y54" s="42">
        <v>3043.3408414300002</v>
      </c>
    </row>
    <row r="55" spans="1:25" x14ac:dyDescent="0.3">
      <c r="A55" s="43">
        <v>43047</v>
      </c>
      <c r="B55" s="42">
        <v>3040.1004766300002</v>
      </c>
      <c r="C55" s="42">
        <v>3056.33795164</v>
      </c>
      <c r="D55" s="42">
        <v>3100.6869845299998</v>
      </c>
      <c r="E55" s="42">
        <v>3105.9215028099998</v>
      </c>
      <c r="F55" s="42">
        <v>3109.41686996</v>
      </c>
      <c r="G55" s="42">
        <v>3116.20430511</v>
      </c>
      <c r="H55" s="42">
        <v>3125.0125382199999</v>
      </c>
      <c r="I55" s="42">
        <v>3055.5232758499997</v>
      </c>
      <c r="J55" s="42">
        <v>2966.3222236000001</v>
      </c>
      <c r="K55" s="42">
        <v>2847.75452722</v>
      </c>
      <c r="L55" s="42">
        <v>2752.2492734899997</v>
      </c>
      <c r="M55" s="42">
        <v>2701.3479906100001</v>
      </c>
      <c r="N55" s="42">
        <v>2693.33953901</v>
      </c>
      <c r="O55" s="42">
        <v>2685.4655962500001</v>
      </c>
      <c r="P55" s="42">
        <v>2693.75897549</v>
      </c>
      <c r="Q55" s="42">
        <v>2683.1736672399998</v>
      </c>
      <c r="R55" s="42">
        <v>2689.1937774200001</v>
      </c>
      <c r="S55" s="42">
        <v>2690.6192321600001</v>
      </c>
      <c r="T55" s="42">
        <v>2675.1493522699998</v>
      </c>
      <c r="U55" s="42">
        <v>2663.1927703800002</v>
      </c>
      <c r="V55" s="42">
        <v>2696.1369957100001</v>
      </c>
      <c r="W55" s="42">
        <v>2796.1064298199999</v>
      </c>
      <c r="X55" s="42">
        <v>2912.5969571799997</v>
      </c>
      <c r="Y55" s="42">
        <v>3004.5599450299997</v>
      </c>
    </row>
    <row r="56" spans="1:25" x14ac:dyDescent="0.3">
      <c r="A56" s="43">
        <v>43048</v>
      </c>
      <c r="B56" s="42">
        <v>3062.37177926</v>
      </c>
      <c r="C56" s="42">
        <v>3079.3250160999996</v>
      </c>
      <c r="D56" s="42">
        <v>3124.2179139999998</v>
      </c>
      <c r="E56" s="42">
        <v>3128.3089909</v>
      </c>
      <c r="F56" s="42">
        <v>3130.7703315499998</v>
      </c>
      <c r="G56" s="42">
        <v>3128.9017900199997</v>
      </c>
      <c r="H56" s="42">
        <v>3129.8310989900001</v>
      </c>
      <c r="I56" s="42">
        <v>3056.8050076700001</v>
      </c>
      <c r="J56" s="42">
        <v>2954.0662559100001</v>
      </c>
      <c r="K56" s="42">
        <v>2832.91245824</v>
      </c>
      <c r="L56" s="42">
        <v>2739.2253656499997</v>
      </c>
      <c r="M56" s="42">
        <v>2701.5403906800002</v>
      </c>
      <c r="N56" s="42">
        <v>2708.27464706</v>
      </c>
      <c r="O56" s="42">
        <v>2719.4733380500002</v>
      </c>
      <c r="P56" s="42">
        <v>2720.9171018500001</v>
      </c>
      <c r="Q56" s="42">
        <v>2725.9379160499998</v>
      </c>
      <c r="R56" s="42">
        <v>2727.4724071000001</v>
      </c>
      <c r="S56" s="42">
        <v>2736.5644906299999</v>
      </c>
      <c r="T56" s="42">
        <v>2714.7847499199997</v>
      </c>
      <c r="U56" s="42">
        <v>2710.9928740999999</v>
      </c>
      <c r="V56" s="42">
        <v>2747.0030466600001</v>
      </c>
      <c r="W56" s="42">
        <v>2840.3898511799998</v>
      </c>
      <c r="X56" s="42">
        <v>2961.7993149599997</v>
      </c>
      <c r="Y56" s="42">
        <v>3012.6234586</v>
      </c>
    </row>
    <row r="57" spans="1:25" x14ac:dyDescent="0.3">
      <c r="A57" s="43">
        <v>43049</v>
      </c>
      <c r="B57" s="42">
        <v>3046.36246205</v>
      </c>
      <c r="C57" s="42">
        <v>3079.7326008499999</v>
      </c>
      <c r="D57" s="42">
        <v>3123.3718021899999</v>
      </c>
      <c r="E57" s="42">
        <v>3119.8571915599996</v>
      </c>
      <c r="F57" s="42">
        <v>3120.6713630499999</v>
      </c>
      <c r="G57" s="42">
        <v>3127.9113959799997</v>
      </c>
      <c r="H57" s="42">
        <v>3136.3179642999999</v>
      </c>
      <c r="I57" s="42">
        <v>3024.6913312699999</v>
      </c>
      <c r="J57" s="42">
        <v>2929.8849038799999</v>
      </c>
      <c r="K57" s="42">
        <v>2825.2738601999999</v>
      </c>
      <c r="L57" s="42">
        <v>2732.91703082</v>
      </c>
      <c r="M57" s="42">
        <v>2705.3030044899997</v>
      </c>
      <c r="N57" s="42">
        <v>2723.83089776</v>
      </c>
      <c r="O57" s="42">
        <v>2726.8743586699998</v>
      </c>
      <c r="P57" s="42">
        <v>2741.7975121300001</v>
      </c>
      <c r="Q57" s="42">
        <v>2748.0213993699999</v>
      </c>
      <c r="R57" s="42">
        <v>2750.6188693700001</v>
      </c>
      <c r="S57" s="42">
        <v>2730.6380621200001</v>
      </c>
      <c r="T57" s="42">
        <v>2669.9630810999997</v>
      </c>
      <c r="U57" s="42">
        <v>2666.3889146900001</v>
      </c>
      <c r="V57" s="42">
        <v>2725.2793786799998</v>
      </c>
      <c r="W57" s="42">
        <v>2830.2039925999998</v>
      </c>
      <c r="X57" s="42">
        <v>2945.9466177499999</v>
      </c>
      <c r="Y57" s="42">
        <v>3022.2291464800001</v>
      </c>
    </row>
    <row r="58" spans="1:25" x14ac:dyDescent="0.3">
      <c r="A58" s="43">
        <v>43050</v>
      </c>
      <c r="B58" s="42">
        <v>3117.86825404</v>
      </c>
      <c r="C58" s="42">
        <v>3100.4760814499996</v>
      </c>
      <c r="D58" s="42">
        <v>3128.5329872900002</v>
      </c>
      <c r="E58" s="42">
        <v>3148.8986733800002</v>
      </c>
      <c r="F58" s="42">
        <v>3148.1401991499997</v>
      </c>
      <c r="G58" s="42">
        <v>3141.6367588200001</v>
      </c>
      <c r="H58" s="42">
        <v>3121.1588117800002</v>
      </c>
      <c r="I58" s="42">
        <v>3055.7729466700002</v>
      </c>
      <c r="J58" s="42">
        <v>2955.1847412999996</v>
      </c>
      <c r="K58" s="42">
        <v>2834.1290456699999</v>
      </c>
      <c r="L58" s="42">
        <v>2733.0340454699999</v>
      </c>
      <c r="M58" s="42">
        <v>2691.6155289499998</v>
      </c>
      <c r="N58" s="42">
        <v>2707.4856282999999</v>
      </c>
      <c r="O58" s="42">
        <v>2700.0749302099998</v>
      </c>
      <c r="P58" s="42">
        <v>2705.9876214400001</v>
      </c>
      <c r="Q58" s="42">
        <v>2707.8158335600001</v>
      </c>
      <c r="R58" s="42">
        <v>2704.470577</v>
      </c>
      <c r="S58" s="42">
        <v>2712.0886444899998</v>
      </c>
      <c r="T58" s="42">
        <v>2674.9973537400001</v>
      </c>
      <c r="U58" s="42">
        <v>2676.4389096099999</v>
      </c>
      <c r="V58" s="42">
        <v>2716.7216828400001</v>
      </c>
      <c r="W58" s="42">
        <v>2837.72031517</v>
      </c>
      <c r="X58" s="42">
        <v>2949.9081761099997</v>
      </c>
      <c r="Y58" s="42">
        <v>3053.3046042199999</v>
      </c>
    </row>
    <row r="59" spans="1:25" x14ac:dyDescent="0.3">
      <c r="A59" s="43">
        <v>43051</v>
      </c>
      <c r="B59" s="42">
        <v>3081.6366471199999</v>
      </c>
      <c r="C59" s="42">
        <v>3127.6234647399997</v>
      </c>
      <c r="D59" s="42">
        <v>3156.2410976800002</v>
      </c>
      <c r="E59" s="42">
        <v>3174.8242285400001</v>
      </c>
      <c r="F59" s="42">
        <v>3201.59109687</v>
      </c>
      <c r="G59" s="42">
        <v>3196.9888673099999</v>
      </c>
      <c r="H59" s="42">
        <v>3177.44975398</v>
      </c>
      <c r="I59" s="42">
        <v>3118.23452292</v>
      </c>
      <c r="J59" s="42">
        <v>2993.6871256499999</v>
      </c>
      <c r="K59" s="42">
        <v>2848.8253876799999</v>
      </c>
      <c r="L59" s="42">
        <v>2741.1036837799998</v>
      </c>
      <c r="M59" s="42">
        <v>2707.7245007299998</v>
      </c>
      <c r="N59" s="42">
        <v>2709.6276740899998</v>
      </c>
      <c r="O59" s="42">
        <v>2704.60376142</v>
      </c>
      <c r="P59" s="42">
        <v>2702.9785260199997</v>
      </c>
      <c r="Q59" s="42">
        <v>2702.3769848299999</v>
      </c>
      <c r="R59" s="42">
        <v>2711.5092276400001</v>
      </c>
      <c r="S59" s="42">
        <v>2706.6424151699998</v>
      </c>
      <c r="T59" s="42">
        <v>2687.4813219500002</v>
      </c>
      <c r="U59" s="42">
        <v>2688.41723761</v>
      </c>
      <c r="V59" s="42">
        <v>2715.66960126</v>
      </c>
      <c r="W59" s="42">
        <v>2824.8621972299998</v>
      </c>
      <c r="X59" s="42">
        <v>2934.3638436900001</v>
      </c>
      <c r="Y59" s="42">
        <v>3041.83877794</v>
      </c>
    </row>
    <row r="60" spans="1:25" x14ac:dyDescent="0.3">
      <c r="A60" s="43">
        <v>43052</v>
      </c>
      <c r="B60" s="42">
        <v>3087.31102805</v>
      </c>
      <c r="C60" s="42">
        <v>3156.5905795600002</v>
      </c>
      <c r="D60" s="42">
        <v>3214.8057015499999</v>
      </c>
      <c r="E60" s="42">
        <v>3219.0645779699998</v>
      </c>
      <c r="F60" s="42">
        <v>3229.2492458099996</v>
      </c>
      <c r="G60" s="42">
        <v>3220.4894812699999</v>
      </c>
      <c r="H60" s="42">
        <v>3166.16570933</v>
      </c>
      <c r="I60" s="42">
        <v>3051.3610910099997</v>
      </c>
      <c r="J60" s="42">
        <v>2931.1546014999999</v>
      </c>
      <c r="K60" s="42">
        <v>2844.7125288099996</v>
      </c>
      <c r="L60" s="42">
        <v>2770.6671869500001</v>
      </c>
      <c r="M60" s="42">
        <v>2735.27213213</v>
      </c>
      <c r="N60" s="42">
        <v>2722.7183233000001</v>
      </c>
      <c r="O60" s="42">
        <v>2720.2191192999999</v>
      </c>
      <c r="P60" s="42">
        <v>2717.9661306099997</v>
      </c>
      <c r="Q60" s="42">
        <v>2719.4354026999999</v>
      </c>
      <c r="R60" s="42">
        <v>2711.5712463099999</v>
      </c>
      <c r="S60" s="42">
        <v>2717.4577008699998</v>
      </c>
      <c r="T60" s="42">
        <v>2749.3862312299998</v>
      </c>
      <c r="U60" s="42">
        <v>2746.0863702500001</v>
      </c>
      <c r="V60" s="42">
        <v>2755.4337041899998</v>
      </c>
      <c r="W60" s="42">
        <v>2834.5197874799996</v>
      </c>
      <c r="X60" s="42">
        <v>2950.2464526200001</v>
      </c>
      <c r="Y60" s="42">
        <v>3070.6482963600001</v>
      </c>
    </row>
    <row r="61" spans="1:25" x14ac:dyDescent="0.3">
      <c r="A61" s="43">
        <v>43053</v>
      </c>
      <c r="B61" s="42">
        <v>3109.36459754</v>
      </c>
      <c r="C61" s="42">
        <v>3151.7009636000003</v>
      </c>
      <c r="D61" s="42">
        <v>3149.4895542499999</v>
      </c>
      <c r="E61" s="42">
        <v>3147.7667997999997</v>
      </c>
      <c r="F61" s="42">
        <v>3146.0107152599999</v>
      </c>
      <c r="G61" s="42">
        <v>3150.1879648200002</v>
      </c>
      <c r="H61" s="42">
        <v>3128.4615884</v>
      </c>
      <c r="I61" s="42">
        <v>3030.7060419899999</v>
      </c>
      <c r="J61" s="42">
        <v>2963.4979389700002</v>
      </c>
      <c r="K61" s="42">
        <v>2876.8252212699999</v>
      </c>
      <c r="L61" s="42">
        <v>2793.6471187500001</v>
      </c>
      <c r="M61" s="42">
        <v>2765.6430575099998</v>
      </c>
      <c r="N61" s="42">
        <v>2776.7465138600001</v>
      </c>
      <c r="O61" s="42">
        <v>2767.2381587</v>
      </c>
      <c r="P61" s="42">
        <v>2775.4091795499999</v>
      </c>
      <c r="Q61" s="42">
        <v>2784.0801891699998</v>
      </c>
      <c r="R61" s="42">
        <v>2786.7892522799998</v>
      </c>
      <c r="S61" s="42">
        <v>2760.5995870299998</v>
      </c>
      <c r="T61" s="42">
        <v>2722.2494063999998</v>
      </c>
      <c r="U61" s="42">
        <v>2714.0728845599997</v>
      </c>
      <c r="V61" s="42">
        <v>2766.19485201</v>
      </c>
      <c r="W61" s="42">
        <v>2864.4745229700002</v>
      </c>
      <c r="X61" s="42">
        <v>2974.4483122199999</v>
      </c>
      <c r="Y61" s="42">
        <v>3088.7393609199999</v>
      </c>
    </row>
    <row r="62" spans="1:25" x14ac:dyDescent="0.3">
      <c r="A62" s="43">
        <v>43054</v>
      </c>
      <c r="B62" s="42">
        <v>3081.5464866000002</v>
      </c>
      <c r="C62" s="42">
        <v>3119.4377284100001</v>
      </c>
      <c r="D62" s="42">
        <v>3163.6486199599999</v>
      </c>
      <c r="E62" s="42">
        <v>3156.8356378500002</v>
      </c>
      <c r="F62" s="42">
        <v>3157.1912346700001</v>
      </c>
      <c r="G62" s="42">
        <v>3165.0954123699998</v>
      </c>
      <c r="H62" s="42">
        <v>3112.8583993799998</v>
      </c>
      <c r="I62" s="42">
        <v>3006.4662554400002</v>
      </c>
      <c r="J62" s="42">
        <v>2940.6967372399999</v>
      </c>
      <c r="K62" s="42">
        <v>2860.1679881199998</v>
      </c>
      <c r="L62" s="42">
        <v>2786.0045019300001</v>
      </c>
      <c r="M62" s="42">
        <v>2766.1542374299997</v>
      </c>
      <c r="N62" s="42">
        <v>2774.5781595600001</v>
      </c>
      <c r="O62" s="42">
        <v>2781.1319777999997</v>
      </c>
      <c r="P62" s="42">
        <v>2784.5429711899997</v>
      </c>
      <c r="Q62" s="42">
        <v>2783.2638469399999</v>
      </c>
      <c r="R62" s="42">
        <v>2774.3488782599998</v>
      </c>
      <c r="S62" s="42">
        <v>2762.52390543</v>
      </c>
      <c r="T62" s="42">
        <v>2734.0752799000002</v>
      </c>
      <c r="U62" s="42">
        <v>2730.51389556</v>
      </c>
      <c r="V62" s="42">
        <v>2775.8000823799998</v>
      </c>
      <c r="W62" s="42">
        <v>2871.8284523799998</v>
      </c>
      <c r="X62" s="42">
        <v>2981.7612672099999</v>
      </c>
      <c r="Y62" s="42">
        <v>3086.4095768500001</v>
      </c>
    </row>
    <row r="63" spans="1:25" x14ac:dyDescent="0.3">
      <c r="A63" s="43">
        <v>43055</v>
      </c>
      <c r="B63" s="42">
        <v>3157.73144783</v>
      </c>
      <c r="C63" s="42">
        <v>3159.9245989599999</v>
      </c>
      <c r="D63" s="42">
        <v>3180.8631966399998</v>
      </c>
      <c r="E63" s="42">
        <v>3176.4564292699997</v>
      </c>
      <c r="F63" s="42">
        <v>3175.4524231300002</v>
      </c>
      <c r="G63" s="42">
        <v>3183.4623436900001</v>
      </c>
      <c r="H63" s="42">
        <v>3162.5647903199997</v>
      </c>
      <c r="I63" s="42">
        <v>3044.7261424099997</v>
      </c>
      <c r="J63" s="42">
        <v>2985.3282244000002</v>
      </c>
      <c r="K63" s="42">
        <v>2903.7557973200001</v>
      </c>
      <c r="L63" s="42">
        <v>2822.22375414</v>
      </c>
      <c r="M63" s="42">
        <v>2778.9753489</v>
      </c>
      <c r="N63" s="42">
        <v>2765.6707478600001</v>
      </c>
      <c r="O63" s="42">
        <v>2737.04070288</v>
      </c>
      <c r="P63" s="42">
        <v>2745.44733989</v>
      </c>
      <c r="Q63" s="42">
        <v>2749.30040783</v>
      </c>
      <c r="R63" s="42">
        <v>2746.0123046499998</v>
      </c>
      <c r="S63" s="42">
        <v>2728.61225934</v>
      </c>
      <c r="T63" s="42">
        <v>2715.6375658399998</v>
      </c>
      <c r="U63" s="42">
        <v>2712.0301554099997</v>
      </c>
      <c r="V63" s="42">
        <v>2758.1520890199999</v>
      </c>
      <c r="W63" s="42">
        <v>2864.5171756599998</v>
      </c>
      <c r="X63" s="42">
        <v>2964.9444318599999</v>
      </c>
      <c r="Y63" s="42">
        <v>3046.79103446</v>
      </c>
    </row>
    <row r="64" spans="1:25" x14ac:dyDescent="0.3">
      <c r="A64" s="43">
        <v>43056</v>
      </c>
      <c r="B64" s="42">
        <v>3151.2388912799997</v>
      </c>
      <c r="C64" s="42">
        <v>3190.31913325</v>
      </c>
      <c r="D64" s="42">
        <v>3191.6709160099999</v>
      </c>
      <c r="E64" s="42">
        <v>3187.6391511499996</v>
      </c>
      <c r="F64" s="42">
        <v>3188.2122282099999</v>
      </c>
      <c r="G64" s="42">
        <v>3194.8748653000002</v>
      </c>
      <c r="H64" s="42">
        <v>3158.5324536199996</v>
      </c>
      <c r="I64" s="42">
        <v>3039.3681252199999</v>
      </c>
      <c r="J64" s="42">
        <v>2972.1632347699997</v>
      </c>
      <c r="K64" s="42">
        <v>2877.14082353</v>
      </c>
      <c r="L64" s="42">
        <v>2789.86841964</v>
      </c>
      <c r="M64" s="42">
        <v>2758.54859846</v>
      </c>
      <c r="N64" s="42">
        <v>2763.3473489200001</v>
      </c>
      <c r="O64" s="42">
        <v>2770.7688629300001</v>
      </c>
      <c r="P64" s="42">
        <v>2786.2409656999998</v>
      </c>
      <c r="Q64" s="42">
        <v>2795.4768405099999</v>
      </c>
      <c r="R64" s="42">
        <v>2797.62672849</v>
      </c>
      <c r="S64" s="42">
        <v>2779.0169132599999</v>
      </c>
      <c r="T64" s="42">
        <v>2728.2883659099998</v>
      </c>
      <c r="U64" s="42">
        <v>2723.0175706299997</v>
      </c>
      <c r="V64" s="42">
        <v>2783.23367998</v>
      </c>
      <c r="W64" s="42">
        <v>2883.5662616299996</v>
      </c>
      <c r="X64" s="42">
        <v>2996.07876876</v>
      </c>
      <c r="Y64" s="42">
        <v>3079.7471052599999</v>
      </c>
    </row>
    <row r="65" spans="1:25" x14ac:dyDescent="0.3">
      <c r="A65" s="43">
        <v>43057</v>
      </c>
      <c r="B65" s="42">
        <v>3159.2823553199996</v>
      </c>
      <c r="C65" s="42">
        <v>3205.7649373599997</v>
      </c>
      <c r="D65" s="42">
        <v>3206.5722680099998</v>
      </c>
      <c r="E65" s="42">
        <v>3187.2080015499996</v>
      </c>
      <c r="F65" s="42">
        <v>3183.4659073399998</v>
      </c>
      <c r="G65" s="42">
        <v>3199.0220815499997</v>
      </c>
      <c r="H65" s="42">
        <v>3166.5583968800001</v>
      </c>
      <c r="I65" s="42">
        <v>3090.0480347599996</v>
      </c>
      <c r="J65" s="42">
        <v>2990.6041925299996</v>
      </c>
      <c r="K65" s="42">
        <v>2874.8247455999999</v>
      </c>
      <c r="L65" s="42">
        <v>2799.82709329</v>
      </c>
      <c r="M65" s="42">
        <v>2766.57077875</v>
      </c>
      <c r="N65" s="42">
        <v>2766.2019562300002</v>
      </c>
      <c r="O65" s="42">
        <v>2768.2221513200002</v>
      </c>
      <c r="P65" s="42">
        <v>2769.4551267100001</v>
      </c>
      <c r="Q65" s="42">
        <v>2768.34692537</v>
      </c>
      <c r="R65" s="42">
        <v>2772.01280873</v>
      </c>
      <c r="S65" s="42">
        <v>2772.5150910299999</v>
      </c>
      <c r="T65" s="42">
        <v>2770.6097060799998</v>
      </c>
      <c r="U65" s="42">
        <v>2793.5258298799999</v>
      </c>
      <c r="V65" s="42">
        <v>2828.2825716099996</v>
      </c>
      <c r="W65" s="42">
        <v>2906.3561763999996</v>
      </c>
      <c r="X65" s="42">
        <v>2983.8184996499999</v>
      </c>
      <c r="Y65" s="42">
        <v>3066.0726740499999</v>
      </c>
    </row>
    <row r="66" spans="1:25" x14ac:dyDescent="0.3">
      <c r="A66" s="43">
        <v>43058</v>
      </c>
      <c r="B66" s="42">
        <v>3145.0881937699996</v>
      </c>
      <c r="C66" s="42">
        <v>3172.1096293099999</v>
      </c>
      <c r="D66" s="42">
        <v>3188.0630581199998</v>
      </c>
      <c r="E66" s="42">
        <v>3182.7240865799999</v>
      </c>
      <c r="F66" s="42">
        <v>3182.9143621599997</v>
      </c>
      <c r="G66" s="42">
        <v>3167.4975526899998</v>
      </c>
      <c r="H66" s="42">
        <v>3154.2113282</v>
      </c>
      <c r="I66" s="42">
        <v>3153.7904142500001</v>
      </c>
      <c r="J66" s="42">
        <v>3066.6548432199997</v>
      </c>
      <c r="K66" s="42">
        <v>2922.36128134</v>
      </c>
      <c r="L66" s="42">
        <v>2800.2515217599998</v>
      </c>
      <c r="M66" s="42">
        <v>2765.46768746</v>
      </c>
      <c r="N66" s="42">
        <v>2773.8926741300002</v>
      </c>
      <c r="O66" s="42">
        <v>2792.1154185099999</v>
      </c>
      <c r="P66" s="42">
        <v>2801.3620712299999</v>
      </c>
      <c r="Q66" s="42">
        <v>2806.7737710599999</v>
      </c>
      <c r="R66" s="42">
        <v>2808.7605229800001</v>
      </c>
      <c r="S66" s="42">
        <v>2772.5028134300001</v>
      </c>
      <c r="T66" s="42">
        <v>2743.0719014900001</v>
      </c>
      <c r="U66" s="42">
        <v>2757.60620548</v>
      </c>
      <c r="V66" s="42">
        <v>2807.3588369499998</v>
      </c>
      <c r="W66" s="42">
        <v>2917.3743783899999</v>
      </c>
      <c r="X66" s="42">
        <v>3002.1161148900001</v>
      </c>
      <c r="Y66" s="42">
        <v>3110.6366723599999</v>
      </c>
    </row>
    <row r="67" spans="1:25" x14ac:dyDescent="0.3">
      <c r="A67" s="43">
        <v>43059</v>
      </c>
      <c r="B67" s="42">
        <v>3170.3044767800002</v>
      </c>
      <c r="C67" s="42">
        <v>3201.8893528999997</v>
      </c>
      <c r="D67" s="42">
        <v>3191.6549299500002</v>
      </c>
      <c r="E67" s="42">
        <v>3188.5223897199999</v>
      </c>
      <c r="F67" s="42">
        <v>3187.7934417299998</v>
      </c>
      <c r="G67" s="42">
        <v>3191.7620592900003</v>
      </c>
      <c r="H67" s="42">
        <v>3181.1893182699996</v>
      </c>
      <c r="I67" s="42">
        <v>3059.2269744200003</v>
      </c>
      <c r="J67" s="42">
        <v>2991.79756228</v>
      </c>
      <c r="K67" s="42">
        <v>2906.7764024999997</v>
      </c>
      <c r="L67" s="42">
        <v>2827.2679732500001</v>
      </c>
      <c r="M67" s="42">
        <v>2786.1438214099999</v>
      </c>
      <c r="N67" s="42">
        <v>2801.1189841799996</v>
      </c>
      <c r="O67" s="42">
        <v>2806.1700479000001</v>
      </c>
      <c r="P67" s="42">
        <v>2815.80163554</v>
      </c>
      <c r="Q67" s="42">
        <v>2822.45607384</v>
      </c>
      <c r="R67" s="42">
        <v>2822.0271555099998</v>
      </c>
      <c r="S67" s="42">
        <v>2790.91946431</v>
      </c>
      <c r="T67" s="42">
        <v>2755.1766963700002</v>
      </c>
      <c r="U67" s="42">
        <v>2758.9197963899996</v>
      </c>
      <c r="V67" s="42">
        <v>2796.6737362499998</v>
      </c>
      <c r="W67" s="42">
        <v>2886.91404861</v>
      </c>
      <c r="X67" s="42">
        <v>2984.7772244500002</v>
      </c>
      <c r="Y67" s="42">
        <v>3092.74893522</v>
      </c>
    </row>
    <row r="68" spans="1:25" x14ac:dyDescent="0.3">
      <c r="A68" s="43">
        <v>43060</v>
      </c>
      <c r="B68" s="42">
        <v>3165.7311902699998</v>
      </c>
      <c r="C68" s="42">
        <v>3196.5484130300001</v>
      </c>
      <c r="D68" s="42">
        <v>3199.43531463</v>
      </c>
      <c r="E68" s="42">
        <v>3197.0139075099996</v>
      </c>
      <c r="F68" s="42">
        <v>3197.9096433699997</v>
      </c>
      <c r="G68" s="42">
        <v>3202.5112600399998</v>
      </c>
      <c r="H68" s="42">
        <v>3176.8843369799997</v>
      </c>
      <c r="I68" s="42">
        <v>3057.83229407</v>
      </c>
      <c r="J68" s="42">
        <v>2988.7597940400001</v>
      </c>
      <c r="K68" s="42">
        <v>2896.34644131</v>
      </c>
      <c r="L68" s="42">
        <v>2823.1407529799999</v>
      </c>
      <c r="M68" s="42">
        <v>2794.2071559599999</v>
      </c>
      <c r="N68" s="42">
        <v>2808.4408312199998</v>
      </c>
      <c r="O68" s="42">
        <v>2816.4579188999996</v>
      </c>
      <c r="P68" s="42">
        <v>2824.08867392</v>
      </c>
      <c r="Q68" s="42">
        <v>2830.80183627</v>
      </c>
      <c r="R68" s="42">
        <v>2832.4996597899999</v>
      </c>
      <c r="S68" s="42">
        <v>2806.9911327899999</v>
      </c>
      <c r="T68" s="42">
        <v>2756.3555267799998</v>
      </c>
      <c r="U68" s="42">
        <v>2738.31845742</v>
      </c>
      <c r="V68" s="42">
        <v>2809.6623494300002</v>
      </c>
      <c r="W68" s="42">
        <v>2894.61606467</v>
      </c>
      <c r="X68" s="42">
        <v>2994.2077323200001</v>
      </c>
      <c r="Y68" s="42">
        <v>3088.7995286</v>
      </c>
    </row>
    <row r="69" spans="1:25" x14ac:dyDescent="0.3">
      <c r="A69" s="43">
        <v>43061</v>
      </c>
      <c r="B69" s="42">
        <v>3094.0121159599998</v>
      </c>
      <c r="C69" s="42">
        <v>3081.9938975799996</v>
      </c>
      <c r="D69" s="42">
        <v>3069.4808409899997</v>
      </c>
      <c r="E69" s="42">
        <v>3066.0606233999997</v>
      </c>
      <c r="F69" s="42">
        <v>3066.95691158</v>
      </c>
      <c r="G69" s="42">
        <v>3074.59676485</v>
      </c>
      <c r="H69" s="42">
        <v>3076.1499900999997</v>
      </c>
      <c r="I69" s="42">
        <v>2993.2428376799999</v>
      </c>
      <c r="J69" s="42">
        <v>2989.8887428600001</v>
      </c>
      <c r="K69" s="42">
        <v>2935.1824580900002</v>
      </c>
      <c r="L69" s="42">
        <v>2863.2922682999997</v>
      </c>
      <c r="M69" s="42">
        <v>2827.62698714</v>
      </c>
      <c r="N69" s="42">
        <v>2808.2914255199998</v>
      </c>
      <c r="O69" s="42">
        <v>2801.1402567</v>
      </c>
      <c r="P69" s="42">
        <v>2798.1086600999997</v>
      </c>
      <c r="Q69" s="42">
        <v>2800.6221562800001</v>
      </c>
      <c r="R69" s="42">
        <v>2799.8202891199999</v>
      </c>
      <c r="S69" s="42">
        <v>2803.2618568399998</v>
      </c>
      <c r="T69" s="42">
        <v>2731.2660086799997</v>
      </c>
      <c r="U69" s="42">
        <v>2725.4366891099999</v>
      </c>
      <c r="V69" s="42">
        <v>2860.9828298900002</v>
      </c>
      <c r="W69" s="42">
        <v>2919.6519424099997</v>
      </c>
      <c r="X69" s="42">
        <v>2985.7865959199999</v>
      </c>
      <c r="Y69" s="42">
        <v>3064.1245150099999</v>
      </c>
    </row>
    <row r="70" spans="1:25" x14ac:dyDescent="0.3">
      <c r="A70" s="43">
        <v>43062</v>
      </c>
      <c r="B70" s="42">
        <v>3063.2767599099998</v>
      </c>
      <c r="C70" s="42">
        <v>3117.4283919999998</v>
      </c>
      <c r="D70" s="42">
        <v>3188.72620018</v>
      </c>
      <c r="E70" s="42">
        <v>3187.1434161999996</v>
      </c>
      <c r="F70" s="42">
        <v>3187.0202796499998</v>
      </c>
      <c r="G70" s="42">
        <v>3189.3277283299999</v>
      </c>
      <c r="H70" s="42">
        <v>3156.7607570700002</v>
      </c>
      <c r="I70" s="42">
        <v>3035.3273970399996</v>
      </c>
      <c r="J70" s="42">
        <v>2956.69235183</v>
      </c>
      <c r="K70" s="42">
        <v>2849.7225611200001</v>
      </c>
      <c r="L70" s="42">
        <v>2767.8233582299999</v>
      </c>
      <c r="M70" s="42">
        <v>2739.7917729699998</v>
      </c>
      <c r="N70" s="42">
        <v>2755.1819049799997</v>
      </c>
      <c r="O70" s="42">
        <v>2732.0832125400002</v>
      </c>
      <c r="P70" s="42">
        <v>2780.9895019999999</v>
      </c>
      <c r="Q70" s="42">
        <v>2787.1091897599999</v>
      </c>
      <c r="R70" s="42">
        <v>2794.1292626099998</v>
      </c>
      <c r="S70" s="42">
        <v>2758.5322739399999</v>
      </c>
      <c r="T70" s="42">
        <v>2735.2395507199999</v>
      </c>
      <c r="U70" s="42">
        <v>2730.2640563699997</v>
      </c>
      <c r="V70" s="42">
        <v>2771.2489963200001</v>
      </c>
      <c r="W70" s="42">
        <v>2861.4512196300002</v>
      </c>
      <c r="X70" s="42">
        <v>2958.4457358099999</v>
      </c>
      <c r="Y70" s="42">
        <v>3019.2438331200001</v>
      </c>
    </row>
    <row r="71" spans="1:25" x14ac:dyDescent="0.3">
      <c r="A71" s="43">
        <v>43063</v>
      </c>
      <c r="B71" s="42">
        <v>3041.6367801799997</v>
      </c>
      <c r="C71" s="42">
        <v>3109.89317381</v>
      </c>
      <c r="D71" s="42">
        <v>3209.4673376199999</v>
      </c>
      <c r="E71" s="42">
        <v>3208.9046093899997</v>
      </c>
      <c r="F71" s="42">
        <v>3210.1713464699997</v>
      </c>
      <c r="G71" s="42">
        <v>3208.53082675</v>
      </c>
      <c r="H71" s="42">
        <v>3150.34952608</v>
      </c>
      <c r="I71" s="42">
        <v>3060.8139742200001</v>
      </c>
      <c r="J71" s="42">
        <v>2940.8624681599999</v>
      </c>
      <c r="K71" s="42">
        <v>2840.7683802299998</v>
      </c>
      <c r="L71" s="42">
        <v>2829.7442685000001</v>
      </c>
      <c r="M71" s="42">
        <v>2795.6462293699997</v>
      </c>
      <c r="N71" s="42">
        <v>2813.9772776499999</v>
      </c>
      <c r="O71" s="42">
        <v>2814.3098866599998</v>
      </c>
      <c r="P71" s="42">
        <v>2811.8022870499999</v>
      </c>
      <c r="Q71" s="42">
        <v>2810.4785160299998</v>
      </c>
      <c r="R71" s="42">
        <v>2806.1584624699999</v>
      </c>
      <c r="S71" s="42">
        <v>2765.3710023099998</v>
      </c>
      <c r="T71" s="42">
        <v>2757.58268348</v>
      </c>
      <c r="U71" s="42">
        <v>2742.81880181</v>
      </c>
      <c r="V71" s="42">
        <v>2757.9126391700001</v>
      </c>
      <c r="W71" s="42">
        <v>2889.1480269200001</v>
      </c>
      <c r="X71" s="42">
        <v>2975.7814337199998</v>
      </c>
      <c r="Y71" s="42">
        <v>3068.7778921299996</v>
      </c>
    </row>
    <row r="72" spans="1:25" x14ac:dyDescent="0.3">
      <c r="A72" s="43">
        <v>43064</v>
      </c>
      <c r="B72" s="42">
        <v>3098.6659943999998</v>
      </c>
      <c r="C72" s="42">
        <v>3141.82587715</v>
      </c>
      <c r="D72" s="42">
        <v>3187.8745324199999</v>
      </c>
      <c r="E72" s="42">
        <v>3190.5252073199999</v>
      </c>
      <c r="F72" s="42">
        <v>3190.7562620500003</v>
      </c>
      <c r="G72" s="42">
        <v>3182.2307956599998</v>
      </c>
      <c r="H72" s="42">
        <v>3147.84312056</v>
      </c>
      <c r="I72" s="42">
        <v>2965.3115638700001</v>
      </c>
      <c r="J72" s="42">
        <v>2966.0647823499999</v>
      </c>
      <c r="K72" s="42">
        <v>2882.65433859</v>
      </c>
      <c r="L72" s="42">
        <v>2792.6814332200001</v>
      </c>
      <c r="M72" s="42">
        <v>2757.7714253300001</v>
      </c>
      <c r="N72" s="42">
        <v>2726.2866228899998</v>
      </c>
      <c r="O72" s="42">
        <v>2779.0702258800002</v>
      </c>
      <c r="P72" s="42">
        <v>2795.94733176</v>
      </c>
      <c r="Q72" s="42">
        <v>2797.4101438399998</v>
      </c>
      <c r="R72" s="42">
        <v>2791.6910958099998</v>
      </c>
      <c r="S72" s="42">
        <v>2773.65109566</v>
      </c>
      <c r="T72" s="42">
        <v>2731.4402168299998</v>
      </c>
      <c r="U72" s="42">
        <v>2731.3726970299999</v>
      </c>
      <c r="V72" s="42">
        <v>2775.8003541799999</v>
      </c>
      <c r="W72" s="42">
        <v>2858.49502884</v>
      </c>
      <c r="X72" s="42">
        <v>2959.7849475900002</v>
      </c>
      <c r="Y72" s="42">
        <v>3033.6296885399997</v>
      </c>
    </row>
    <row r="73" spans="1:25" x14ac:dyDescent="0.3">
      <c r="A73" s="43">
        <v>43065</v>
      </c>
      <c r="B73" s="42">
        <v>3083.1270722099998</v>
      </c>
      <c r="C73" s="42">
        <v>3124.39688007</v>
      </c>
      <c r="D73" s="42">
        <v>3175.49652066</v>
      </c>
      <c r="E73" s="42">
        <v>3185.75809665</v>
      </c>
      <c r="F73" s="42">
        <v>3188.0076075099996</v>
      </c>
      <c r="G73" s="42">
        <v>3177.8216818199999</v>
      </c>
      <c r="H73" s="42">
        <v>3147.1794356800001</v>
      </c>
      <c r="I73" s="42">
        <v>3074.98370402</v>
      </c>
      <c r="J73" s="42">
        <v>2996.46769275</v>
      </c>
      <c r="K73" s="42">
        <v>2893.7161313699999</v>
      </c>
      <c r="L73" s="42">
        <v>2814.3172076000001</v>
      </c>
      <c r="M73" s="42">
        <v>2781.1643466300002</v>
      </c>
      <c r="N73" s="42">
        <v>2794.3378151500001</v>
      </c>
      <c r="O73" s="42">
        <v>2803.63569125</v>
      </c>
      <c r="P73" s="42">
        <v>2813.9255511599999</v>
      </c>
      <c r="Q73" s="42">
        <v>2816.6681994</v>
      </c>
      <c r="R73" s="42">
        <v>2807.0044965500001</v>
      </c>
      <c r="S73" s="42">
        <v>2771.8138394699999</v>
      </c>
      <c r="T73" s="42">
        <v>2745.3015726799999</v>
      </c>
      <c r="U73" s="42">
        <v>2744.7781328399997</v>
      </c>
      <c r="V73" s="42">
        <v>2781.4105731700001</v>
      </c>
      <c r="W73" s="42">
        <v>2860.06217689</v>
      </c>
      <c r="X73" s="42">
        <v>2960.292387</v>
      </c>
      <c r="Y73" s="42">
        <v>3060.8438285100001</v>
      </c>
    </row>
    <row r="74" spans="1:25" x14ac:dyDescent="0.3">
      <c r="A74" s="43">
        <v>43066</v>
      </c>
      <c r="B74" s="42">
        <v>3076.7828934199997</v>
      </c>
      <c r="C74" s="42">
        <v>3177.9512553099999</v>
      </c>
      <c r="D74" s="42">
        <v>3226.9256410500002</v>
      </c>
      <c r="E74" s="42">
        <v>3236.3912934800001</v>
      </c>
      <c r="F74" s="42">
        <v>3229.6546342299998</v>
      </c>
      <c r="G74" s="42">
        <v>3216.6811624100001</v>
      </c>
      <c r="H74" s="42">
        <v>3072.6231399899998</v>
      </c>
      <c r="I74" s="42">
        <v>3053.4471037599997</v>
      </c>
      <c r="J74" s="42">
        <v>2976.5743567700001</v>
      </c>
      <c r="K74" s="42">
        <v>2887.7745372899999</v>
      </c>
      <c r="L74" s="42">
        <v>2809.8632151199999</v>
      </c>
      <c r="M74" s="42">
        <v>2786.74428524</v>
      </c>
      <c r="N74" s="42">
        <v>2806.8672020499998</v>
      </c>
      <c r="O74" s="42">
        <v>2810.39066207</v>
      </c>
      <c r="P74" s="42">
        <v>2820.3472735999999</v>
      </c>
      <c r="Q74" s="42">
        <v>2825.2693965899998</v>
      </c>
      <c r="R74" s="42">
        <v>2826.94042442</v>
      </c>
      <c r="S74" s="42">
        <v>2794.0052913700001</v>
      </c>
      <c r="T74" s="42">
        <v>2765.7127930199999</v>
      </c>
      <c r="U74" s="42">
        <v>2762.1012386799998</v>
      </c>
      <c r="V74" s="42">
        <v>2794.6429841899999</v>
      </c>
      <c r="W74" s="42">
        <v>2887.5965931599999</v>
      </c>
      <c r="X74" s="42">
        <v>2995.4994974299998</v>
      </c>
      <c r="Y74" s="42">
        <v>3084.1480951799999</v>
      </c>
    </row>
    <row r="75" spans="1:25" x14ac:dyDescent="0.3">
      <c r="A75" s="43">
        <v>43067</v>
      </c>
      <c r="B75" s="42">
        <v>3097.9874875400001</v>
      </c>
      <c r="C75" s="42">
        <v>3085.8224212200003</v>
      </c>
      <c r="D75" s="42">
        <v>3171.4260589599999</v>
      </c>
      <c r="E75" s="42">
        <v>3179.2458258500001</v>
      </c>
      <c r="F75" s="42">
        <v>3180.4273591800002</v>
      </c>
      <c r="G75" s="42">
        <v>3157.3044094500001</v>
      </c>
      <c r="H75" s="42">
        <v>3100.5823670700001</v>
      </c>
      <c r="I75" s="42">
        <v>2994.0152212900002</v>
      </c>
      <c r="J75" s="42">
        <v>2980.04107423</v>
      </c>
      <c r="K75" s="42">
        <v>2913.7025688099998</v>
      </c>
      <c r="L75" s="42">
        <v>2837.0797721499998</v>
      </c>
      <c r="M75" s="42">
        <v>2801.6866147399996</v>
      </c>
      <c r="N75" s="42">
        <v>2792.0898858599999</v>
      </c>
      <c r="O75" s="42">
        <v>2797.6202381100002</v>
      </c>
      <c r="P75" s="42">
        <v>2801.9431832199998</v>
      </c>
      <c r="Q75" s="42">
        <v>2803.7638530999998</v>
      </c>
      <c r="R75" s="42">
        <v>2800.5523563500001</v>
      </c>
      <c r="S75" s="42">
        <v>2798.1955810099998</v>
      </c>
      <c r="T75" s="42">
        <v>2732.5714040499997</v>
      </c>
      <c r="U75" s="42">
        <v>2726.7803697599998</v>
      </c>
      <c r="V75" s="42">
        <v>2741.0369072399999</v>
      </c>
      <c r="W75" s="42">
        <v>2805.4233424599997</v>
      </c>
      <c r="X75" s="42">
        <v>2955.1131998700002</v>
      </c>
      <c r="Y75" s="42">
        <v>3003.8642960500001</v>
      </c>
    </row>
    <row r="76" spans="1:25" x14ac:dyDescent="0.3">
      <c r="A76" s="43">
        <v>43068</v>
      </c>
      <c r="B76" s="42">
        <v>3114.2041081899997</v>
      </c>
      <c r="C76" s="42">
        <v>3203.54665673</v>
      </c>
      <c r="D76" s="42">
        <v>3188.7259416699999</v>
      </c>
      <c r="E76" s="42">
        <v>3196.8285280599998</v>
      </c>
      <c r="F76" s="42">
        <v>3195.6410657299998</v>
      </c>
      <c r="G76" s="42">
        <v>3168.7989441</v>
      </c>
      <c r="H76" s="42">
        <v>3095.3412320699999</v>
      </c>
      <c r="I76" s="42">
        <v>3007.5780143499996</v>
      </c>
      <c r="J76" s="42">
        <v>2975.0775198299998</v>
      </c>
      <c r="K76" s="42">
        <v>2919.2338374699998</v>
      </c>
      <c r="L76" s="42">
        <v>2850.3902475300001</v>
      </c>
      <c r="M76" s="42">
        <v>2809.4420870499998</v>
      </c>
      <c r="N76" s="42">
        <v>2803.4115328899998</v>
      </c>
      <c r="O76" s="42">
        <v>2797.86840033</v>
      </c>
      <c r="P76" s="42">
        <v>2789.99637067</v>
      </c>
      <c r="Q76" s="42">
        <v>2786.9320692199999</v>
      </c>
      <c r="R76" s="42">
        <v>2788.1745938099998</v>
      </c>
      <c r="S76" s="42">
        <v>2775.2760902800001</v>
      </c>
      <c r="T76" s="42">
        <v>2692.8076786900001</v>
      </c>
      <c r="U76" s="42">
        <v>2692.05098937</v>
      </c>
      <c r="V76" s="42">
        <v>2764.06860203</v>
      </c>
      <c r="W76" s="42">
        <v>2905.58198373</v>
      </c>
      <c r="X76" s="42">
        <v>3020.6007122199999</v>
      </c>
      <c r="Y76" s="42">
        <v>3086.2062376100002</v>
      </c>
    </row>
    <row r="77" spans="1:25" x14ac:dyDescent="0.3">
      <c r="A77" s="43">
        <v>43069</v>
      </c>
      <c r="B77" s="42">
        <v>3127.9217220199998</v>
      </c>
      <c r="C77" s="42">
        <v>3213.82180509</v>
      </c>
      <c r="D77" s="42">
        <v>3198.8158340499999</v>
      </c>
      <c r="E77" s="42">
        <v>3206.6275609699996</v>
      </c>
      <c r="F77" s="42">
        <v>3204.08921637</v>
      </c>
      <c r="G77" s="42">
        <v>3149.7964739700001</v>
      </c>
      <c r="H77" s="42">
        <v>3032.3083292499996</v>
      </c>
      <c r="I77" s="42">
        <v>2939.2535049499998</v>
      </c>
      <c r="J77" s="42">
        <v>2891.58187572</v>
      </c>
      <c r="K77" s="42">
        <v>2830.20438319</v>
      </c>
      <c r="L77" s="42">
        <v>2759.76349007</v>
      </c>
      <c r="M77" s="42">
        <v>2721.8608890799997</v>
      </c>
      <c r="N77" s="42">
        <v>2714.7197913700002</v>
      </c>
      <c r="O77" s="42">
        <v>2713.26021309</v>
      </c>
      <c r="P77" s="42">
        <v>2710.4477121599998</v>
      </c>
      <c r="Q77" s="42">
        <v>2713.5292146299998</v>
      </c>
      <c r="R77" s="42">
        <v>2714.6737140099999</v>
      </c>
      <c r="S77" s="42">
        <v>2720.3310924399998</v>
      </c>
      <c r="T77" s="42">
        <v>2739.9368875999999</v>
      </c>
      <c r="U77" s="42">
        <v>2724.58309061</v>
      </c>
      <c r="V77" s="42">
        <v>2795.9602411199999</v>
      </c>
      <c r="W77" s="42">
        <v>2925.1826904299996</v>
      </c>
      <c r="X77" s="42">
        <v>2988.7541742100002</v>
      </c>
      <c r="Y77" s="42">
        <v>3041.5151931299997</v>
      </c>
    </row>
    <row r="78" spans="1:25" ht="15.75" customHeight="1" x14ac:dyDescent="0.3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80" spans="1:25" x14ac:dyDescent="0.3">
      <c r="A80" s="142" t="s">
        <v>2</v>
      </c>
      <c r="B80" s="144" t="s">
        <v>64</v>
      </c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6"/>
    </row>
    <row r="81" spans="1:25" x14ac:dyDescent="0.3">
      <c r="A81" s="143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157</v>
      </c>
      <c r="B82" s="42">
        <v>3065.0725266299996</v>
      </c>
      <c r="C82" s="42">
        <v>3116.1851944299997</v>
      </c>
      <c r="D82" s="42">
        <v>3200.8502894399999</v>
      </c>
      <c r="E82" s="42">
        <v>3214.7775070500002</v>
      </c>
      <c r="F82" s="42">
        <v>3216.1389380299997</v>
      </c>
      <c r="G82" s="42">
        <v>3207.7104259899997</v>
      </c>
      <c r="H82" s="42">
        <v>3106.50218382</v>
      </c>
      <c r="I82" s="42">
        <v>3077.1306617099999</v>
      </c>
      <c r="J82" s="42">
        <v>2951.3655292999997</v>
      </c>
      <c r="K82" s="42">
        <v>2879.18569458</v>
      </c>
      <c r="L82" s="42">
        <v>2791.9246755199997</v>
      </c>
      <c r="M82" s="42">
        <v>2749.2734195799999</v>
      </c>
      <c r="N82" s="42">
        <v>2733.6661696399997</v>
      </c>
      <c r="O82" s="42">
        <v>2728.9962315799999</v>
      </c>
      <c r="P82" s="42">
        <v>2722.2114781299997</v>
      </c>
      <c r="Q82" s="42">
        <v>2721.5031473999998</v>
      </c>
      <c r="R82" s="42">
        <v>2725.8876147599999</v>
      </c>
      <c r="S82" s="42">
        <v>2734.1237003799997</v>
      </c>
      <c r="T82" s="42">
        <v>2745.7707127999997</v>
      </c>
      <c r="U82" s="42">
        <v>2751.7263931500001</v>
      </c>
      <c r="V82" s="42">
        <v>2795.0444481699997</v>
      </c>
      <c r="W82" s="42">
        <v>2942.9622694700001</v>
      </c>
      <c r="X82" s="42">
        <v>3047.3316369499998</v>
      </c>
      <c r="Y82" s="42">
        <v>3040.2061454</v>
      </c>
    </row>
    <row r="83" spans="1:25" x14ac:dyDescent="0.3">
      <c r="A83" s="43">
        <v>43041</v>
      </c>
      <c r="B83" s="42">
        <v>3067.1789869799995</v>
      </c>
      <c r="C83" s="42">
        <v>3105.32580211</v>
      </c>
      <c r="D83" s="42">
        <v>3203.28024848</v>
      </c>
      <c r="E83" s="42">
        <v>3214.5980754499997</v>
      </c>
      <c r="F83" s="42">
        <v>3215.7920035199995</v>
      </c>
      <c r="G83" s="42">
        <v>3211.1588680099999</v>
      </c>
      <c r="H83" s="42">
        <v>3106.9129925799998</v>
      </c>
      <c r="I83" s="42">
        <v>3071.7846515800002</v>
      </c>
      <c r="J83" s="42">
        <v>2959.9078305099997</v>
      </c>
      <c r="K83" s="42">
        <v>2887.0277348199998</v>
      </c>
      <c r="L83" s="42">
        <v>2801.1008512999997</v>
      </c>
      <c r="M83" s="42">
        <v>2761.24782254</v>
      </c>
      <c r="N83" s="42">
        <v>2749.8284482299996</v>
      </c>
      <c r="O83" s="42">
        <v>2747.5670325299998</v>
      </c>
      <c r="P83" s="42">
        <v>2740.9818922300001</v>
      </c>
      <c r="Q83" s="42">
        <v>2733.7757630799997</v>
      </c>
      <c r="R83" s="42">
        <v>2735.54829608</v>
      </c>
      <c r="S83" s="42">
        <v>2755.0842278599998</v>
      </c>
      <c r="T83" s="42">
        <v>2737.8579051199999</v>
      </c>
      <c r="U83" s="42">
        <v>2727.6226669999996</v>
      </c>
      <c r="V83" s="42">
        <v>2780.0603096799996</v>
      </c>
      <c r="W83" s="42">
        <v>2885.8032320399998</v>
      </c>
      <c r="X83" s="42">
        <v>2995.86529088</v>
      </c>
      <c r="Y83" s="42">
        <v>3038.9209468700001</v>
      </c>
    </row>
    <row r="84" spans="1:25" x14ac:dyDescent="0.3">
      <c r="A84" s="43">
        <v>43042</v>
      </c>
      <c r="B84" s="42">
        <v>3069.3062853699998</v>
      </c>
      <c r="C84" s="42">
        <v>3115.5171208000002</v>
      </c>
      <c r="D84" s="42">
        <v>3195.1855787599998</v>
      </c>
      <c r="E84" s="42">
        <v>3209.9395133399998</v>
      </c>
      <c r="F84" s="42">
        <v>3211.5575384899998</v>
      </c>
      <c r="G84" s="42">
        <v>3211.2853082199999</v>
      </c>
      <c r="H84" s="42">
        <v>3182.1702580399997</v>
      </c>
      <c r="I84" s="42">
        <v>3085.87414936</v>
      </c>
      <c r="J84" s="42">
        <v>3011.5996029899998</v>
      </c>
      <c r="K84" s="42">
        <v>2948.17631893</v>
      </c>
      <c r="L84" s="42">
        <v>2857.8927601599999</v>
      </c>
      <c r="M84" s="42">
        <v>2809.90999878</v>
      </c>
      <c r="N84" s="42">
        <v>2776.2546398499999</v>
      </c>
      <c r="O84" s="42">
        <v>2774.6141819300001</v>
      </c>
      <c r="P84" s="42">
        <v>2786.39240956</v>
      </c>
      <c r="Q84" s="42">
        <v>2789.2292784799997</v>
      </c>
      <c r="R84" s="42">
        <v>2795.5744590199997</v>
      </c>
      <c r="S84" s="42">
        <v>2781.0608046299999</v>
      </c>
      <c r="T84" s="42">
        <v>2739.2894696899998</v>
      </c>
      <c r="U84" s="42">
        <v>2731.6824519900001</v>
      </c>
      <c r="V84" s="42">
        <v>2791.1183681699999</v>
      </c>
      <c r="W84" s="42">
        <v>2900.0263479299997</v>
      </c>
      <c r="X84" s="42">
        <v>3026.2017699899998</v>
      </c>
      <c r="Y84" s="42">
        <v>3093.5361814999997</v>
      </c>
    </row>
    <row r="85" spans="1:25" x14ac:dyDescent="0.3">
      <c r="A85" s="43">
        <v>43043</v>
      </c>
      <c r="B85" s="42">
        <v>3135.5857171600001</v>
      </c>
      <c r="C85" s="42">
        <v>3179.2224595099997</v>
      </c>
      <c r="D85" s="42">
        <v>3205.8627216300001</v>
      </c>
      <c r="E85" s="42">
        <v>3211.9870421599999</v>
      </c>
      <c r="F85" s="42">
        <v>3217.2853537000001</v>
      </c>
      <c r="G85" s="42">
        <v>3213.8382991199996</v>
      </c>
      <c r="H85" s="42">
        <v>3212.3474519800002</v>
      </c>
      <c r="I85" s="42">
        <v>3130.88445895</v>
      </c>
      <c r="J85" s="42">
        <v>3016.66793095</v>
      </c>
      <c r="K85" s="42">
        <v>2907.5181923099999</v>
      </c>
      <c r="L85" s="42">
        <v>2799.1296613300001</v>
      </c>
      <c r="M85" s="42">
        <v>2771.9010283699999</v>
      </c>
      <c r="N85" s="42">
        <v>2777.1619666199999</v>
      </c>
      <c r="O85" s="42">
        <v>2777.7505647899998</v>
      </c>
      <c r="P85" s="42">
        <v>2786.74857393</v>
      </c>
      <c r="Q85" s="42">
        <v>2790.8739879099999</v>
      </c>
      <c r="R85" s="42">
        <v>2788.5217088599998</v>
      </c>
      <c r="S85" s="42">
        <v>2782.9893971399997</v>
      </c>
      <c r="T85" s="42">
        <v>2756.0993350199997</v>
      </c>
      <c r="U85" s="42">
        <v>2750.3409535399996</v>
      </c>
      <c r="V85" s="42">
        <v>2803.3281687499998</v>
      </c>
      <c r="W85" s="42">
        <v>2905.6143814500001</v>
      </c>
      <c r="X85" s="42">
        <v>2997.5497885899999</v>
      </c>
      <c r="Y85" s="42">
        <v>3101.80756385</v>
      </c>
    </row>
    <row r="86" spans="1:25" x14ac:dyDescent="0.3">
      <c r="A86" s="43">
        <v>43044</v>
      </c>
      <c r="B86" s="42">
        <v>3156.8670317799997</v>
      </c>
      <c r="C86" s="42">
        <v>3192.8042522300002</v>
      </c>
      <c r="D86" s="42">
        <v>3197.19350046</v>
      </c>
      <c r="E86" s="42">
        <v>3201.1776853299998</v>
      </c>
      <c r="F86" s="42">
        <v>3203.3284682200001</v>
      </c>
      <c r="G86" s="42">
        <v>3198.4920583200001</v>
      </c>
      <c r="H86" s="42">
        <v>3201.9896101999998</v>
      </c>
      <c r="I86" s="42">
        <v>3162.5669419599999</v>
      </c>
      <c r="J86" s="42">
        <v>3051.25775557</v>
      </c>
      <c r="K86" s="42">
        <v>2904.8804997699999</v>
      </c>
      <c r="L86" s="42">
        <v>2779.9975394799999</v>
      </c>
      <c r="M86" s="42">
        <v>2747.5743583799999</v>
      </c>
      <c r="N86" s="42">
        <v>2761.1689142099999</v>
      </c>
      <c r="O86" s="42">
        <v>2778.7169114099997</v>
      </c>
      <c r="P86" s="42">
        <v>2796.4829446699996</v>
      </c>
      <c r="Q86" s="42">
        <v>2808.59183665</v>
      </c>
      <c r="R86" s="42">
        <v>2810.2342169999997</v>
      </c>
      <c r="S86" s="42">
        <v>2787.0137669599999</v>
      </c>
      <c r="T86" s="42">
        <v>2736.3223745799996</v>
      </c>
      <c r="U86" s="42">
        <v>2731.0062977299999</v>
      </c>
      <c r="V86" s="42">
        <v>2770.20673343</v>
      </c>
      <c r="W86" s="42">
        <v>2870.0701365699997</v>
      </c>
      <c r="X86" s="42">
        <v>2994.2117996299999</v>
      </c>
      <c r="Y86" s="42">
        <v>3102.8037631699999</v>
      </c>
    </row>
    <row r="87" spans="1:25" x14ac:dyDescent="0.3">
      <c r="A87" s="43">
        <v>43045</v>
      </c>
      <c r="B87" s="42">
        <v>3131.4875872299999</v>
      </c>
      <c r="C87" s="42">
        <v>3168.2536112199996</v>
      </c>
      <c r="D87" s="42">
        <v>3225.18149481</v>
      </c>
      <c r="E87" s="42">
        <v>3228.4826711999999</v>
      </c>
      <c r="F87" s="42">
        <v>3230.34720036</v>
      </c>
      <c r="G87" s="42">
        <v>3233.7214607299998</v>
      </c>
      <c r="H87" s="42">
        <v>3255.7520949299997</v>
      </c>
      <c r="I87" s="42">
        <v>3181.5861295599998</v>
      </c>
      <c r="J87" s="42">
        <v>3061.62078913</v>
      </c>
      <c r="K87" s="42">
        <v>2939.3016621099996</v>
      </c>
      <c r="L87" s="42">
        <v>2839.9028667299999</v>
      </c>
      <c r="M87" s="42">
        <v>2805.1710330299998</v>
      </c>
      <c r="N87" s="42">
        <v>2806.50409524</v>
      </c>
      <c r="O87" s="42">
        <v>2806.6363364199997</v>
      </c>
      <c r="P87" s="42">
        <v>2812.8648767300001</v>
      </c>
      <c r="Q87" s="42">
        <v>2819.0142340399998</v>
      </c>
      <c r="R87" s="42">
        <v>2817.7668687</v>
      </c>
      <c r="S87" s="42">
        <v>2807.7511025499998</v>
      </c>
      <c r="T87" s="42">
        <v>2764.4714516499998</v>
      </c>
      <c r="U87" s="42">
        <v>2760.1773644499999</v>
      </c>
      <c r="V87" s="42">
        <v>2817.9920160299998</v>
      </c>
      <c r="W87" s="42">
        <v>2911.3295114499997</v>
      </c>
      <c r="X87" s="42">
        <v>3010.0990708999998</v>
      </c>
      <c r="Y87" s="42">
        <v>3115.5649093299999</v>
      </c>
    </row>
    <row r="88" spans="1:25" x14ac:dyDescent="0.3">
      <c r="A88" s="43">
        <v>43046</v>
      </c>
      <c r="B88" s="42">
        <v>3133.32248923</v>
      </c>
      <c r="C88" s="42">
        <v>3158.7651953999998</v>
      </c>
      <c r="D88" s="42">
        <v>3217.3994983599996</v>
      </c>
      <c r="E88" s="42">
        <v>3230.2714295400001</v>
      </c>
      <c r="F88" s="42">
        <v>3232.9681999200002</v>
      </c>
      <c r="G88" s="42">
        <v>3239.3634222499995</v>
      </c>
      <c r="H88" s="42">
        <v>3264.5620799199996</v>
      </c>
      <c r="I88" s="42">
        <v>3171.8229036399998</v>
      </c>
      <c r="J88" s="42">
        <v>3099.5029252599998</v>
      </c>
      <c r="K88" s="42">
        <v>2978.8521691299998</v>
      </c>
      <c r="L88" s="42">
        <v>2871.0657655300001</v>
      </c>
      <c r="M88" s="42">
        <v>2837.0277893899997</v>
      </c>
      <c r="N88" s="42">
        <v>2837.1961670000001</v>
      </c>
      <c r="O88" s="42">
        <v>2840.1372821799996</v>
      </c>
      <c r="P88" s="42">
        <v>2845.30722397</v>
      </c>
      <c r="Q88" s="42">
        <v>2850.6597641099997</v>
      </c>
      <c r="R88" s="42">
        <v>2850.4051334199999</v>
      </c>
      <c r="S88" s="42">
        <v>2844.33036778</v>
      </c>
      <c r="T88" s="42">
        <v>2804.7423405499999</v>
      </c>
      <c r="U88" s="42">
        <v>2796.2502618600001</v>
      </c>
      <c r="V88" s="42">
        <v>2842.4477816799999</v>
      </c>
      <c r="W88" s="42">
        <v>2946.5189101999999</v>
      </c>
      <c r="X88" s="42">
        <v>3050.4635221099998</v>
      </c>
      <c r="Y88" s="42">
        <v>3142.4008414299997</v>
      </c>
    </row>
    <row r="89" spans="1:25" x14ac:dyDescent="0.3">
      <c r="A89" s="43">
        <v>43047</v>
      </c>
      <c r="B89" s="42">
        <v>3139.1604766299997</v>
      </c>
      <c r="C89" s="42">
        <v>3155.39795164</v>
      </c>
      <c r="D89" s="42">
        <v>3199.7469845300002</v>
      </c>
      <c r="E89" s="42">
        <v>3204.9815028100002</v>
      </c>
      <c r="F89" s="42">
        <v>3208.4768699599999</v>
      </c>
      <c r="G89" s="42">
        <v>3215.2643051099999</v>
      </c>
      <c r="H89" s="42">
        <v>3224.0725382199998</v>
      </c>
      <c r="I89" s="42">
        <v>3154.5832758500001</v>
      </c>
      <c r="J89" s="42">
        <v>3065.3822235999996</v>
      </c>
      <c r="K89" s="42">
        <v>2946.8145272199999</v>
      </c>
      <c r="L89" s="42">
        <v>2851.3092734900001</v>
      </c>
      <c r="M89" s="42">
        <v>2800.4079906099996</v>
      </c>
      <c r="N89" s="42">
        <v>2792.3995390099999</v>
      </c>
      <c r="O89" s="42">
        <v>2784.52559625</v>
      </c>
      <c r="P89" s="42">
        <v>2792.81897549</v>
      </c>
      <c r="Q89" s="42">
        <v>2782.2336672399997</v>
      </c>
      <c r="R89" s="42">
        <v>2788.25377742</v>
      </c>
      <c r="S89" s="42">
        <v>2789.6792321599996</v>
      </c>
      <c r="T89" s="42">
        <v>2774.2093522699997</v>
      </c>
      <c r="U89" s="42">
        <v>2762.2527703799997</v>
      </c>
      <c r="V89" s="42">
        <v>2795.19699571</v>
      </c>
      <c r="W89" s="42">
        <v>2895.1664298199998</v>
      </c>
      <c r="X89" s="42">
        <v>3011.6569571800001</v>
      </c>
      <c r="Y89" s="42">
        <v>3103.6199450300001</v>
      </c>
    </row>
    <row r="90" spans="1:25" x14ac:dyDescent="0.3">
      <c r="A90" s="43">
        <v>43048</v>
      </c>
      <c r="B90" s="42">
        <v>3161.4317792599995</v>
      </c>
      <c r="C90" s="42">
        <v>3178.3850161</v>
      </c>
      <c r="D90" s="42">
        <v>3223.2779139999998</v>
      </c>
      <c r="E90" s="42">
        <v>3227.3689909</v>
      </c>
      <c r="F90" s="42">
        <v>3229.8303315499998</v>
      </c>
      <c r="G90" s="42">
        <v>3227.9617900200001</v>
      </c>
      <c r="H90" s="42">
        <v>3228.8910989899996</v>
      </c>
      <c r="I90" s="42">
        <v>3155.8650076699996</v>
      </c>
      <c r="J90" s="42">
        <v>3053.1262559099996</v>
      </c>
      <c r="K90" s="42">
        <v>2931.9724582399999</v>
      </c>
      <c r="L90" s="42">
        <v>2838.2853656500001</v>
      </c>
      <c r="M90" s="42">
        <v>2800.6003906799997</v>
      </c>
      <c r="N90" s="42">
        <v>2807.33464706</v>
      </c>
      <c r="O90" s="42">
        <v>2818.5333380499997</v>
      </c>
      <c r="P90" s="42">
        <v>2819.9771018499996</v>
      </c>
      <c r="Q90" s="42">
        <v>2824.9979160499997</v>
      </c>
      <c r="R90" s="42">
        <v>2826.5324071</v>
      </c>
      <c r="S90" s="42">
        <v>2835.6244906299999</v>
      </c>
      <c r="T90" s="42">
        <v>2813.8447499200001</v>
      </c>
      <c r="U90" s="42">
        <v>2810.0528740999998</v>
      </c>
      <c r="V90" s="42">
        <v>2846.0630466599996</v>
      </c>
      <c r="W90" s="42">
        <v>2939.4498511799998</v>
      </c>
      <c r="X90" s="42">
        <v>3060.8593149600001</v>
      </c>
      <c r="Y90" s="42">
        <v>3111.6834585999995</v>
      </c>
    </row>
    <row r="91" spans="1:25" x14ac:dyDescent="0.3">
      <c r="A91" s="43">
        <v>43049</v>
      </c>
      <c r="B91" s="42">
        <v>3145.4224620499999</v>
      </c>
      <c r="C91" s="42">
        <v>3178.7926008499999</v>
      </c>
      <c r="D91" s="42">
        <v>3222.4318021899999</v>
      </c>
      <c r="E91" s="42">
        <v>3218.91719156</v>
      </c>
      <c r="F91" s="42">
        <v>3219.7313630499998</v>
      </c>
      <c r="G91" s="42">
        <v>3226.9713959800001</v>
      </c>
      <c r="H91" s="42">
        <v>3235.3779642999998</v>
      </c>
      <c r="I91" s="42">
        <v>3123.7513312699998</v>
      </c>
      <c r="J91" s="42">
        <v>3028.9449038799999</v>
      </c>
      <c r="K91" s="42">
        <v>2924.3338601999999</v>
      </c>
      <c r="L91" s="42">
        <v>2831.97703082</v>
      </c>
      <c r="M91" s="42">
        <v>2804.3630044900001</v>
      </c>
      <c r="N91" s="42">
        <v>2822.8908977599999</v>
      </c>
      <c r="O91" s="42">
        <v>2825.9343586699997</v>
      </c>
      <c r="P91" s="42">
        <v>2840.85751213</v>
      </c>
      <c r="Q91" s="42">
        <v>2847.0813993699999</v>
      </c>
      <c r="R91" s="42">
        <v>2849.67886937</v>
      </c>
      <c r="S91" s="42">
        <v>2829.69806212</v>
      </c>
      <c r="T91" s="42">
        <v>2769.0230811000001</v>
      </c>
      <c r="U91" s="42">
        <v>2765.4489146899996</v>
      </c>
      <c r="V91" s="42">
        <v>2824.3393786799998</v>
      </c>
      <c r="W91" s="42">
        <v>2929.2639925999997</v>
      </c>
      <c r="X91" s="42">
        <v>3045.0066177499998</v>
      </c>
      <c r="Y91" s="42">
        <v>3121.2891464799995</v>
      </c>
    </row>
    <row r="92" spans="1:25" x14ac:dyDescent="0.3">
      <c r="A92" s="43">
        <v>43050</v>
      </c>
      <c r="B92" s="42">
        <v>3216.92825404</v>
      </c>
      <c r="C92" s="42">
        <v>3199.53608145</v>
      </c>
      <c r="D92" s="42">
        <v>3227.5929872899997</v>
      </c>
      <c r="E92" s="42">
        <v>3247.9586733799997</v>
      </c>
      <c r="F92" s="42">
        <v>3247.2001991500001</v>
      </c>
      <c r="G92" s="42">
        <v>3240.6967588199996</v>
      </c>
      <c r="H92" s="42">
        <v>3220.2188117799997</v>
      </c>
      <c r="I92" s="42">
        <v>3154.8329466699997</v>
      </c>
      <c r="J92" s="42">
        <v>3054.2447413</v>
      </c>
      <c r="K92" s="42">
        <v>2933.1890456699998</v>
      </c>
      <c r="L92" s="42">
        <v>2832.0940454699999</v>
      </c>
      <c r="M92" s="42">
        <v>2790.6755289499997</v>
      </c>
      <c r="N92" s="42">
        <v>2806.5456282999999</v>
      </c>
      <c r="O92" s="42">
        <v>2799.1349302099998</v>
      </c>
      <c r="P92" s="42">
        <v>2805.0476214399996</v>
      </c>
      <c r="Q92" s="42">
        <v>2806.8758335599996</v>
      </c>
      <c r="R92" s="42">
        <v>2803.530577</v>
      </c>
      <c r="S92" s="42">
        <v>2811.1486444899997</v>
      </c>
      <c r="T92" s="42">
        <v>2774.0573537399996</v>
      </c>
      <c r="U92" s="42">
        <v>2775.4989096099998</v>
      </c>
      <c r="V92" s="42">
        <v>2815.78168284</v>
      </c>
      <c r="W92" s="42">
        <v>2936.78031517</v>
      </c>
      <c r="X92" s="42">
        <v>3048.9681761100001</v>
      </c>
      <c r="Y92" s="42">
        <v>3152.3646042199998</v>
      </c>
    </row>
    <row r="93" spans="1:25" x14ac:dyDescent="0.3">
      <c r="A93" s="43">
        <v>43051</v>
      </c>
      <c r="B93" s="42">
        <v>3180.6966471199999</v>
      </c>
      <c r="C93" s="42">
        <v>3226.6834647400001</v>
      </c>
      <c r="D93" s="42">
        <v>3255.3010976799997</v>
      </c>
      <c r="E93" s="42">
        <v>3273.8842285399996</v>
      </c>
      <c r="F93" s="42">
        <v>3300.6510968699999</v>
      </c>
      <c r="G93" s="42">
        <v>3296.0488673099999</v>
      </c>
      <c r="H93" s="42">
        <v>3276.5097539799999</v>
      </c>
      <c r="I93" s="42">
        <v>3217.29452292</v>
      </c>
      <c r="J93" s="42">
        <v>3092.7471256499998</v>
      </c>
      <c r="K93" s="42">
        <v>2947.8853876799999</v>
      </c>
      <c r="L93" s="42">
        <v>2840.1636837799997</v>
      </c>
      <c r="M93" s="42">
        <v>2806.7845007299998</v>
      </c>
      <c r="N93" s="42">
        <v>2808.6876740899997</v>
      </c>
      <c r="O93" s="42">
        <v>2803.6637614199999</v>
      </c>
      <c r="P93" s="42">
        <v>2802.0385260200001</v>
      </c>
      <c r="Q93" s="42">
        <v>2801.4369848299998</v>
      </c>
      <c r="R93" s="42">
        <v>2810.56922764</v>
      </c>
      <c r="S93" s="42">
        <v>2805.7024151699998</v>
      </c>
      <c r="T93" s="42">
        <v>2786.5413219499997</v>
      </c>
      <c r="U93" s="42">
        <v>2787.47723761</v>
      </c>
      <c r="V93" s="42">
        <v>2814.72960126</v>
      </c>
      <c r="W93" s="42">
        <v>2923.9221972299997</v>
      </c>
      <c r="X93" s="42">
        <v>3033.42384369</v>
      </c>
      <c r="Y93" s="42">
        <v>3140.8987779399999</v>
      </c>
    </row>
    <row r="94" spans="1:25" x14ac:dyDescent="0.3">
      <c r="A94" s="43">
        <v>43052</v>
      </c>
      <c r="B94" s="42">
        <v>3186.3710280499999</v>
      </c>
      <c r="C94" s="42">
        <v>3255.6505795599996</v>
      </c>
      <c r="D94" s="42">
        <v>3313.8657015499998</v>
      </c>
      <c r="E94" s="42">
        <v>3318.1245779699998</v>
      </c>
      <c r="F94" s="42">
        <v>3328.30924581</v>
      </c>
      <c r="G94" s="42">
        <v>3319.5494812699999</v>
      </c>
      <c r="H94" s="42">
        <v>3265.22570933</v>
      </c>
      <c r="I94" s="42">
        <v>3150.4210910100001</v>
      </c>
      <c r="J94" s="42">
        <v>3030.2146014999998</v>
      </c>
      <c r="K94" s="42">
        <v>2943.77252881</v>
      </c>
      <c r="L94" s="42">
        <v>2869.72718695</v>
      </c>
      <c r="M94" s="42">
        <v>2834.33213213</v>
      </c>
      <c r="N94" s="42">
        <v>2821.7783233</v>
      </c>
      <c r="O94" s="42">
        <v>2819.2791192999998</v>
      </c>
      <c r="P94" s="42">
        <v>2817.0261306100001</v>
      </c>
      <c r="Q94" s="42">
        <v>2818.4954026999999</v>
      </c>
      <c r="R94" s="42">
        <v>2810.6312463099998</v>
      </c>
      <c r="S94" s="42">
        <v>2816.5177008699998</v>
      </c>
      <c r="T94" s="42">
        <v>2848.4462312299997</v>
      </c>
      <c r="U94" s="42">
        <v>2845.14637025</v>
      </c>
      <c r="V94" s="42">
        <v>2854.4937041899998</v>
      </c>
      <c r="W94" s="42">
        <v>2933.57978748</v>
      </c>
      <c r="X94" s="42">
        <v>3049.3064526199996</v>
      </c>
      <c r="Y94" s="42">
        <v>3169.7082963599996</v>
      </c>
    </row>
    <row r="95" spans="1:25" x14ac:dyDescent="0.3">
      <c r="A95" s="43">
        <v>43053</v>
      </c>
      <c r="B95" s="42">
        <v>3208.4245975399999</v>
      </c>
      <c r="C95" s="42">
        <v>3250.7609635999997</v>
      </c>
      <c r="D95" s="42">
        <v>3248.5495542499998</v>
      </c>
      <c r="E95" s="42">
        <v>3246.8267998000001</v>
      </c>
      <c r="F95" s="42">
        <v>3245.0707152599998</v>
      </c>
      <c r="G95" s="42">
        <v>3249.2479648199997</v>
      </c>
      <c r="H95" s="42">
        <v>3227.5215883999999</v>
      </c>
      <c r="I95" s="42">
        <v>3129.7660419899998</v>
      </c>
      <c r="J95" s="42">
        <v>3062.5579389699997</v>
      </c>
      <c r="K95" s="42">
        <v>2975.8852212699999</v>
      </c>
      <c r="L95" s="42">
        <v>2892.7071187499996</v>
      </c>
      <c r="M95" s="42">
        <v>2864.7030575099998</v>
      </c>
      <c r="N95" s="42">
        <v>2875.80651386</v>
      </c>
      <c r="O95" s="42">
        <v>2866.2981586999999</v>
      </c>
      <c r="P95" s="42">
        <v>2874.4691795499998</v>
      </c>
      <c r="Q95" s="42">
        <v>2883.1401891699998</v>
      </c>
      <c r="R95" s="42">
        <v>2885.8492522799997</v>
      </c>
      <c r="S95" s="42">
        <v>2859.6595870299998</v>
      </c>
      <c r="T95" s="42">
        <v>2821.3094063999997</v>
      </c>
      <c r="U95" s="42">
        <v>2813.1328845600001</v>
      </c>
      <c r="V95" s="42">
        <v>2865.2548520099999</v>
      </c>
      <c r="W95" s="42">
        <v>2963.5345229699997</v>
      </c>
      <c r="X95" s="42">
        <v>3073.5083122199999</v>
      </c>
      <c r="Y95" s="42">
        <v>3187.7993609199998</v>
      </c>
    </row>
    <row r="96" spans="1:25" x14ac:dyDescent="0.3">
      <c r="A96" s="43">
        <v>43054</v>
      </c>
      <c r="B96" s="42">
        <v>3180.6064865999997</v>
      </c>
      <c r="C96" s="42">
        <v>3218.4977284099996</v>
      </c>
      <c r="D96" s="42">
        <v>3262.7086199599999</v>
      </c>
      <c r="E96" s="42">
        <v>3255.8956378499997</v>
      </c>
      <c r="F96" s="42">
        <v>3256.2512346699996</v>
      </c>
      <c r="G96" s="42">
        <v>3264.1554123699998</v>
      </c>
      <c r="H96" s="42">
        <v>3211.9183993799998</v>
      </c>
      <c r="I96" s="42">
        <v>3105.5262554399997</v>
      </c>
      <c r="J96" s="42">
        <v>3039.7567372399999</v>
      </c>
      <c r="K96" s="42">
        <v>2959.2279881199997</v>
      </c>
      <c r="L96" s="42">
        <v>2885.06450193</v>
      </c>
      <c r="M96" s="42">
        <v>2865.2142374300001</v>
      </c>
      <c r="N96" s="42">
        <v>2873.6381595599996</v>
      </c>
      <c r="O96" s="42">
        <v>2880.1919778000001</v>
      </c>
      <c r="P96" s="42">
        <v>2883.6029711900001</v>
      </c>
      <c r="Q96" s="42">
        <v>2882.3238469399998</v>
      </c>
      <c r="R96" s="42">
        <v>2873.4088782599997</v>
      </c>
      <c r="S96" s="42">
        <v>2861.58390543</v>
      </c>
      <c r="T96" s="42">
        <v>2833.1352798999997</v>
      </c>
      <c r="U96" s="42">
        <v>2829.57389556</v>
      </c>
      <c r="V96" s="42">
        <v>2874.8600823799998</v>
      </c>
      <c r="W96" s="42">
        <v>2970.8884523799998</v>
      </c>
      <c r="X96" s="42">
        <v>3080.8212672099999</v>
      </c>
      <c r="Y96" s="42">
        <v>3185.4695768499996</v>
      </c>
    </row>
    <row r="97" spans="1:25" x14ac:dyDescent="0.3">
      <c r="A97" s="43">
        <v>43055</v>
      </c>
      <c r="B97" s="42">
        <v>3256.7914478299999</v>
      </c>
      <c r="C97" s="42">
        <v>3258.9845989599999</v>
      </c>
      <c r="D97" s="42">
        <v>3279.9231966399998</v>
      </c>
      <c r="E97" s="42">
        <v>3275.5164292700001</v>
      </c>
      <c r="F97" s="42">
        <v>3274.5124231299997</v>
      </c>
      <c r="G97" s="42">
        <v>3282.5223436899996</v>
      </c>
      <c r="H97" s="42">
        <v>3261.6247903200001</v>
      </c>
      <c r="I97" s="42">
        <v>3143.7861424100001</v>
      </c>
      <c r="J97" s="42">
        <v>3084.3882243999997</v>
      </c>
      <c r="K97" s="42">
        <v>3002.81579732</v>
      </c>
      <c r="L97" s="42">
        <v>2921.2837541399999</v>
      </c>
      <c r="M97" s="42">
        <v>2878.0353488999999</v>
      </c>
      <c r="N97" s="42">
        <v>2864.7307478599996</v>
      </c>
      <c r="O97" s="42">
        <v>2836.10070288</v>
      </c>
      <c r="P97" s="42">
        <v>2844.5073398899999</v>
      </c>
      <c r="Q97" s="42">
        <v>2848.36040783</v>
      </c>
      <c r="R97" s="42">
        <v>2845.0723046499998</v>
      </c>
      <c r="S97" s="42">
        <v>2827.67225934</v>
      </c>
      <c r="T97" s="42">
        <v>2814.6975658399997</v>
      </c>
      <c r="U97" s="42">
        <v>2811.0901554100001</v>
      </c>
      <c r="V97" s="42">
        <v>2857.2120890199999</v>
      </c>
      <c r="W97" s="42">
        <v>2963.5771756599997</v>
      </c>
      <c r="X97" s="42">
        <v>3064.0044318599998</v>
      </c>
      <c r="Y97" s="42">
        <v>3145.8510344599999</v>
      </c>
    </row>
    <row r="98" spans="1:25" x14ac:dyDescent="0.3">
      <c r="A98" s="43">
        <v>43056</v>
      </c>
      <c r="B98" s="42">
        <v>3250.2988912800001</v>
      </c>
      <c r="C98" s="42">
        <v>3289.3791332499995</v>
      </c>
      <c r="D98" s="42">
        <v>3290.7309160099999</v>
      </c>
      <c r="E98" s="42">
        <v>3286.69915115</v>
      </c>
      <c r="F98" s="42">
        <v>3287.2722282099999</v>
      </c>
      <c r="G98" s="42">
        <v>3293.9348652999997</v>
      </c>
      <c r="H98" s="42">
        <v>3257.59245362</v>
      </c>
      <c r="I98" s="42">
        <v>3138.4281252199999</v>
      </c>
      <c r="J98" s="42">
        <v>3071.2232347700001</v>
      </c>
      <c r="K98" s="42">
        <v>2976.20082353</v>
      </c>
      <c r="L98" s="42">
        <v>2888.9284196399999</v>
      </c>
      <c r="M98" s="42">
        <v>2857.6085984599999</v>
      </c>
      <c r="N98" s="42">
        <v>2862.40734892</v>
      </c>
      <c r="O98" s="42">
        <v>2869.82886293</v>
      </c>
      <c r="P98" s="42">
        <v>2885.3009656999998</v>
      </c>
      <c r="Q98" s="42">
        <v>2894.5368405099998</v>
      </c>
      <c r="R98" s="42">
        <v>2896.68672849</v>
      </c>
      <c r="S98" s="42">
        <v>2878.0769132599999</v>
      </c>
      <c r="T98" s="42">
        <v>2827.3483659099998</v>
      </c>
      <c r="U98" s="42">
        <v>2822.0775706300001</v>
      </c>
      <c r="V98" s="42">
        <v>2882.29367998</v>
      </c>
      <c r="W98" s="42">
        <v>2982.62626163</v>
      </c>
      <c r="X98" s="42">
        <v>3095.1387687599999</v>
      </c>
      <c r="Y98" s="42">
        <v>3178.8071052599998</v>
      </c>
    </row>
    <row r="99" spans="1:25" x14ac:dyDescent="0.3">
      <c r="A99" s="43">
        <v>43057</v>
      </c>
      <c r="B99" s="42">
        <v>3258.34235532</v>
      </c>
      <c r="C99" s="42">
        <v>3304.8249373600001</v>
      </c>
      <c r="D99" s="42">
        <v>3305.6322680100002</v>
      </c>
      <c r="E99" s="42">
        <v>3286.26800155</v>
      </c>
      <c r="F99" s="42">
        <v>3282.5259073399998</v>
      </c>
      <c r="G99" s="42">
        <v>3298.0820815500001</v>
      </c>
      <c r="H99" s="42">
        <v>3265.6183968799996</v>
      </c>
      <c r="I99" s="42">
        <v>3189.10803476</v>
      </c>
      <c r="J99" s="42">
        <v>3089.66419253</v>
      </c>
      <c r="K99" s="42">
        <v>2973.8847455999999</v>
      </c>
      <c r="L99" s="42">
        <v>2898.8870932899999</v>
      </c>
      <c r="M99" s="42">
        <v>2865.63077875</v>
      </c>
      <c r="N99" s="42">
        <v>2865.2619562299997</v>
      </c>
      <c r="O99" s="42">
        <v>2867.2821513199997</v>
      </c>
      <c r="P99" s="42">
        <v>2868.51512671</v>
      </c>
      <c r="Q99" s="42">
        <v>2867.40692537</v>
      </c>
      <c r="R99" s="42">
        <v>2871.0728087299999</v>
      </c>
      <c r="S99" s="42">
        <v>2871.5750910299998</v>
      </c>
      <c r="T99" s="42">
        <v>2869.6697060799997</v>
      </c>
      <c r="U99" s="42">
        <v>2892.5858298799999</v>
      </c>
      <c r="V99" s="42">
        <v>2927.34257161</v>
      </c>
      <c r="W99" s="42">
        <v>3005.4161764</v>
      </c>
      <c r="X99" s="42">
        <v>3082.8784996499999</v>
      </c>
      <c r="Y99" s="42">
        <v>3165.1326740499999</v>
      </c>
    </row>
    <row r="100" spans="1:25" x14ac:dyDescent="0.3">
      <c r="A100" s="43">
        <v>43058</v>
      </c>
      <c r="B100" s="42">
        <v>3244.14819377</v>
      </c>
      <c r="C100" s="42">
        <v>3271.1696293099999</v>
      </c>
      <c r="D100" s="42">
        <v>3287.1230581199998</v>
      </c>
      <c r="E100" s="42">
        <v>3281.7840865799999</v>
      </c>
      <c r="F100" s="42">
        <v>3281.9743621600001</v>
      </c>
      <c r="G100" s="42">
        <v>3266.5575526900002</v>
      </c>
      <c r="H100" s="42">
        <v>3253.2713282</v>
      </c>
      <c r="I100" s="42">
        <v>3252.8504142499996</v>
      </c>
      <c r="J100" s="42">
        <v>3165.7148432200001</v>
      </c>
      <c r="K100" s="42">
        <v>3021.42128134</v>
      </c>
      <c r="L100" s="42">
        <v>2899.3115217599998</v>
      </c>
      <c r="M100" s="42">
        <v>2864.5276874599999</v>
      </c>
      <c r="N100" s="42">
        <v>2872.9526741299997</v>
      </c>
      <c r="O100" s="42">
        <v>2891.1754185099999</v>
      </c>
      <c r="P100" s="42">
        <v>2900.4220712299998</v>
      </c>
      <c r="Q100" s="42">
        <v>2905.8337710599999</v>
      </c>
      <c r="R100" s="42">
        <v>2907.8205229799996</v>
      </c>
      <c r="S100" s="42">
        <v>2871.56281343</v>
      </c>
      <c r="T100" s="42">
        <v>2842.13190149</v>
      </c>
      <c r="U100" s="42">
        <v>2856.6662054799999</v>
      </c>
      <c r="V100" s="42">
        <v>2906.4188369499998</v>
      </c>
      <c r="W100" s="42">
        <v>3016.4343783899999</v>
      </c>
      <c r="X100" s="42">
        <v>3101.1761148899996</v>
      </c>
      <c r="Y100" s="42">
        <v>3209.6966723599999</v>
      </c>
    </row>
    <row r="101" spans="1:25" x14ac:dyDescent="0.3">
      <c r="A101" s="43">
        <v>43059</v>
      </c>
      <c r="B101" s="42">
        <v>3269.3644767799997</v>
      </c>
      <c r="C101" s="42">
        <v>3300.9493529000001</v>
      </c>
      <c r="D101" s="42">
        <v>3290.7149299499997</v>
      </c>
      <c r="E101" s="42">
        <v>3287.5823897199998</v>
      </c>
      <c r="F101" s="42">
        <v>3286.8534417299998</v>
      </c>
      <c r="G101" s="42">
        <v>3290.8220592899997</v>
      </c>
      <c r="H101" s="42">
        <v>3280.24931827</v>
      </c>
      <c r="I101" s="42">
        <v>3158.2869744199998</v>
      </c>
      <c r="J101" s="42">
        <v>3090.8575622799999</v>
      </c>
      <c r="K101" s="42">
        <v>3005.8364025000001</v>
      </c>
      <c r="L101" s="42">
        <v>2926.32797325</v>
      </c>
      <c r="M101" s="42">
        <v>2885.2038214099998</v>
      </c>
      <c r="N101" s="42">
        <v>2900.17898418</v>
      </c>
      <c r="O101" s="42">
        <v>2905.2300478999996</v>
      </c>
      <c r="P101" s="42">
        <v>2914.86163554</v>
      </c>
      <c r="Q101" s="42">
        <v>2921.51607384</v>
      </c>
      <c r="R101" s="42">
        <v>2921.0871555099998</v>
      </c>
      <c r="S101" s="42">
        <v>2889.9794643099999</v>
      </c>
      <c r="T101" s="42">
        <v>2854.2366963699997</v>
      </c>
      <c r="U101" s="42">
        <v>2857.97979639</v>
      </c>
      <c r="V101" s="42">
        <v>2895.7337362499998</v>
      </c>
      <c r="W101" s="42">
        <v>2985.97404861</v>
      </c>
      <c r="X101" s="42">
        <v>3083.8372244499997</v>
      </c>
      <c r="Y101" s="42">
        <v>3191.80893522</v>
      </c>
    </row>
    <row r="102" spans="1:25" x14ac:dyDescent="0.3">
      <c r="A102" s="43">
        <v>43060</v>
      </c>
      <c r="B102" s="42">
        <v>3264.7911902699998</v>
      </c>
      <c r="C102" s="42">
        <v>3295.6084130299996</v>
      </c>
      <c r="D102" s="42">
        <v>3298.4953146299999</v>
      </c>
      <c r="E102" s="42">
        <v>3296.07390751</v>
      </c>
      <c r="F102" s="42">
        <v>3296.9696433700001</v>
      </c>
      <c r="G102" s="42">
        <v>3301.5712600400002</v>
      </c>
      <c r="H102" s="42">
        <v>3275.9443369800001</v>
      </c>
      <c r="I102" s="42">
        <v>3156.8922940699999</v>
      </c>
      <c r="J102" s="42">
        <v>3087.8197940399996</v>
      </c>
      <c r="K102" s="42">
        <v>2995.40644131</v>
      </c>
      <c r="L102" s="42">
        <v>2922.2007529799998</v>
      </c>
      <c r="M102" s="42">
        <v>2893.2671559599999</v>
      </c>
      <c r="N102" s="42">
        <v>2907.5008312199998</v>
      </c>
      <c r="O102" s="42">
        <v>2915.5179189</v>
      </c>
      <c r="P102" s="42">
        <v>2923.14867392</v>
      </c>
      <c r="Q102" s="42">
        <v>2929.8618362699999</v>
      </c>
      <c r="R102" s="42">
        <v>2931.5596597899998</v>
      </c>
      <c r="S102" s="42">
        <v>2906.0511327899999</v>
      </c>
      <c r="T102" s="42">
        <v>2855.4155267799997</v>
      </c>
      <c r="U102" s="42">
        <v>2837.3784574199999</v>
      </c>
      <c r="V102" s="42">
        <v>2908.7223494299997</v>
      </c>
      <c r="W102" s="42">
        <v>2993.67606467</v>
      </c>
      <c r="X102" s="42">
        <v>3093.2677323199996</v>
      </c>
      <c r="Y102" s="42">
        <v>3187.8595286</v>
      </c>
    </row>
    <row r="103" spans="1:25" x14ac:dyDescent="0.3">
      <c r="A103" s="43">
        <v>43061</v>
      </c>
      <c r="B103" s="42">
        <v>3193.0721159599998</v>
      </c>
      <c r="C103" s="42">
        <v>3181.05389758</v>
      </c>
      <c r="D103" s="42">
        <v>3168.5408409900001</v>
      </c>
      <c r="E103" s="42">
        <v>3165.1206234000001</v>
      </c>
      <c r="F103" s="42">
        <v>3166.0169115799999</v>
      </c>
      <c r="G103" s="42">
        <v>3173.6567648499999</v>
      </c>
      <c r="H103" s="42">
        <v>3175.2099901000001</v>
      </c>
      <c r="I103" s="42">
        <v>3092.3028376799998</v>
      </c>
      <c r="J103" s="42">
        <v>3088.9487428599996</v>
      </c>
      <c r="K103" s="42">
        <v>3034.2424580899997</v>
      </c>
      <c r="L103" s="42">
        <v>2962.3522683000001</v>
      </c>
      <c r="M103" s="42">
        <v>2926.6869871399999</v>
      </c>
      <c r="N103" s="42">
        <v>2907.3514255199998</v>
      </c>
      <c r="O103" s="42">
        <v>2900.2002567</v>
      </c>
      <c r="P103" s="42">
        <v>2897.1686601000001</v>
      </c>
      <c r="Q103" s="42">
        <v>2899.6821562799996</v>
      </c>
      <c r="R103" s="42">
        <v>2898.8802891199998</v>
      </c>
      <c r="S103" s="42">
        <v>2902.3218568399998</v>
      </c>
      <c r="T103" s="42">
        <v>2830.3260086800001</v>
      </c>
      <c r="U103" s="42">
        <v>2824.4966891099998</v>
      </c>
      <c r="V103" s="42">
        <v>2960.0428298899997</v>
      </c>
      <c r="W103" s="42">
        <v>3018.7119424100001</v>
      </c>
      <c r="X103" s="42">
        <v>3084.8465959199998</v>
      </c>
      <c r="Y103" s="42">
        <v>3163.1845150099998</v>
      </c>
    </row>
    <row r="104" spans="1:25" x14ac:dyDescent="0.3">
      <c r="A104" s="43">
        <v>43062</v>
      </c>
      <c r="B104" s="42">
        <v>3162.3367599100002</v>
      </c>
      <c r="C104" s="42">
        <v>3216.4883920000002</v>
      </c>
      <c r="D104" s="42">
        <v>3287.7862001799999</v>
      </c>
      <c r="E104" s="42">
        <v>3286.2034162</v>
      </c>
      <c r="F104" s="42">
        <v>3286.0802796500002</v>
      </c>
      <c r="G104" s="42">
        <v>3288.3877283299998</v>
      </c>
      <c r="H104" s="42">
        <v>3255.8207570699997</v>
      </c>
      <c r="I104" s="42">
        <v>3134.38739704</v>
      </c>
      <c r="J104" s="42">
        <v>3055.75235183</v>
      </c>
      <c r="K104" s="42">
        <v>2948.7825611199996</v>
      </c>
      <c r="L104" s="42">
        <v>2866.8833582299999</v>
      </c>
      <c r="M104" s="42">
        <v>2838.8517729699997</v>
      </c>
      <c r="N104" s="42">
        <v>2854.2419049800001</v>
      </c>
      <c r="O104" s="42">
        <v>2831.1432125399997</v>
      </c>
      <c r="P104" s="42">
        <v>2880.0495019999998</v>
      </c>
      <c r="Q104" s="42">
        <v>2886.1691897599999</v>
      </c>
      <c r="R104" s="42">
        <v>2893.1892626099998</v>
      </c>
      <c r="S104" s="42">
        <v>2857.5922739399998</v>
      </c>
      <c r="T104" s="42">
        <v>2834.2995507199998</v>
      </c>
      <c r="U104" s="42">
        <v>2829.3240563700001</v>
      </c>
      <c r="V104" s="42">
        <v>2870.30899632</v>
      </c>
      <c r="W104" s="42">
        <v>2960.5112196299997</v>
      </c>
      <c r="X104" s="42">
        <v>3057.5057358099998</v>
      </c>
      <c r="Y104" s="42">
        <v>3118.3038331199996</v>
      </c>
    </row>
    <row r="105" spans="1:25" x14ac:dyDescent="0.3">
      <c r="A105" s="43">
        <v>43063</v>
      </c>
      <c r="B105" s="42">
        <v>3140.6967801800001</v>
      </c>
      <c r="C105" s="42">
        <v>3208.95317381</v>
      </c>
      <c r="D105" s="42">
        <v>3308.5273376199998</v>
      </c>
      <c r="E105" s="42">
        <v>3307.9646093900001</v>
      </c>
      <c r="F105" s="42">
        <v>3309.2313464700001</v>
      </c>
      <c r="G105" s="42">
        <v>3307.5908267499999</v>
      </c>
      <c r="H105" s="42">
        <v>3249.40952608</v>
      </c>
      <c r="I105" s="42">
        <v>3159.8739742199996</v>
      </c>
      <c r="J105" s="42">
        <v>3039.9224681599999</v>
      </c>
      <c r="K105" s="42">
        <v>2939.8283802299998</v>
      </c>
      <c r="L105" s="42">
        <v>2928.8042685</v>
      </c>
      <c r="M105" s="42">
        <v>2894.7062293700001</v>
      </c>
      <c r="N105" s="42">
        <v>2913.0372776499999</v>
      </c>
      <c r="O105" s="42">
        <v>2913.3698866599998</v>
      </c>
      <c r="P105" s="42">
        <v>2910.8622870499998</v>
      </c>
      <c r="Q105" s="42">
        <v>2909.5385160299998</v>
      </c>
      <c r="R105" s="42">
        <v>2905.2184624699998</v>
      </c>
      <c r="S105" s="42">
        <v>2864.4310023099997</v>
      </c>
      <c r="T105" s="42">
        <v>2856.64268348</v>
      </c>
      <c r="U105" s="42">
        <v>2841.8788018099999</v>
      </c>
      <c r="V105" s="42">
        <v>2856.9726391699996</v>
      </c>
      <c r="W105" s="42">
        <v>2988.2080269199996</v>
      </c>
      <c r="X105" s="42">
        <v>3074.8414337200002</v>
      </c>
      <c r="Y105" s="42">
        <v>3167.83789213</v>
      </c>
    </row>
    <row r="106" spans="1:25" x14ac:dyDescent="0.3">
      <c r="A106" s="43">
        <v>43064</v>
      </c>
      <c r="B106" s="42">
        <v>3197.7259943999998</v>
      </c>
      <c r="C106" s="42">
        <v>3240.8858771499999</v>
      </c>
      <c r="D106" s="42">
        <v>3286.9345324199999</v>
      </c>
      <c r="E106" s="42">
        <v>3289.5852073199999</v>
      </c>
      <c r="F106" s="42">
        <v>3289.8162620499998</v>
      </c>
      <c r="G106" s="42">
        <v>3281.2907956600002</v>
      </c>
      <c r="H106" s="42">
        <v>3246.9031205599999</v>
      </c>
      <c r="I106" s="42">
        <v>3064.3715638699996</v>
      </c>
      <c r="J106" s="42">
        <v>3065.1247823499998</v>
      </c>
      <c r="K106" s="42">
        <v>2981.7143385899999</v>
      </c>
      <c r="L106" s="42">
        <v>2891.7414332199996</v>
      </c>
      <c r="M106" s="42">
        <v>2856.83142533</v>
      </c>
      <c r="N106" s="42">
        <v>2825.3466228899997</v>
      </c>
      <c r="O106" s="42">
        <v>2878.1302258799997</v>
      </c>
      <c r="P106" s="42">
        <v>2895.0073317599999</v>
      </c>
      <c r="Q106" s="42">
        <v>2896.4701438399998</v>
      </c>
      <c r="R106" s="42">
        <v>2890.7510958099997</v>
      </c>
      <c r="S106" s="42">
        <v>2872.71109566</v>
      </c>
      <c r="T106" s="42">
        <v>2830.5002168299998</v>
      </c>
      <c r="U106" s="42">
        <v>2830.4326970299999</v>
      </c>
      <c r="V106" s="42">
        <v>2874.8603541799998</v>
      </c>
      <c r="W106" s="42">
        <v>2957.55502884</v>
      </c>
      <c r="X106" s="42">
        <v>3058.8449475899997</v>
      </c>
      <c r="Y106" s="42">
        <v>3132.6896885400001</v>
      </c>
    </row>
    <row r="107" spans="1:25" x14ac:dyDescent="0.3">
      <c r="A107" s="43">
        <v>43065</v>
      </c>
      <c r="B107" s="42">
        <v>3182.1870722099998</v>
      </c>
      <c r="C107" s="42">
        <v>3223.4568800699999</v>
      </c>
      <c r="D107" s="42">
        <v>3274.5565206599999</v>
      </c>
      <c r="E107" s="42">
        <v>3284.8180966499999</v>
      </c>
      <c r="F107" s="42">
        <v>3287.06760751</v>
      </c>
      <c r="G107" s="42">
        <v>3276.8816818199998</v>
      </c>
      <c r="H107" s="42">
        <v>3246.2394356799996</v>
      </c>
      <c r="I107" s="42">
        <v>3174.04370402</v>
      </c>
      <c r="J107" s="42">
        <v>3095.5276927499999</v>
      </c>
      <c r="K107" s="42">
        <v>2992.7761313699998</v>
      </c>
      <c r="L107" s="42">
        <v>2913.3772076</v>
      </c>
      <c r="M107" s="42">
        <v>2880.2243466299997</v>
      </c>
      <c r="N107" s="42">
        <v>2893.3978151499996</v>
      </c>
      <c r="O107" s="42">
        <v>2902.69569125</v>
      </c>
      <c r="P107" s="42">
        <v>2912.9855511599999</v>
      </c>
      <c r="Q107" s="42">
        <v>2915.7281994</v>
      </c>
      <c r="R107" s="42">
        <v>2906.0644965499996</v>
      </c>
      <c r="S107" s="42">
        <v>2870.8738394699999</v>
      </c>
      <c r="T107" s="42">
        <v>2844.3615726799999</v>
      </c>
      <c r="U107" s="42">
        <v>2843.8381328400001</v>
      </c>
      <c r="V107" s="42">
        <v>2880.4705731699996</v>
      </c>
      <c r="W107" s="42">
        <v>2959.12217689</v>
      </c>
      <c r="X107" s="42">
        <v>3059.3523869999999</v>
      </c>
      <c r="Y107" s="42">
        <v>3159.9038285099996</v>
      </c>
    </row>
    <row r="108" spans="1:25" x14ac:dyDescent="0.3">
      <c r="A108" s="43">
        <v>43066</v>
      </c>
      <c r="B108" s="42">
        <v>3175.8428934200001</v>
      </c>
      <c r="C108" s="42">
        <v>3277.0112553099998</v>
      </c>
      <c r="D108" s="42">
        <v>3325.9856410499997</v>
      </c>
      <c r="E108" s="42">
        <v>3335.4512934799995</v>
      </c>
      <c r="F108" s="42">
        <v>3328.7146342299998</v>
      </c>
      <c r="G108" s="42">
        <v>3315.7411624099996</v>
      </c>
      <c r="H108" s="42">
        <v>3171.6831399900002</v>
      </c>
      <c r="I108" s="42">
        <v>3152.5071037600001</v>
      </c>
      <c r="J108" s="42">
        <v>3075.6343567699996</v>
      </c>
      <c r="K108" s="42">
        <v>2986.8345372899998</v>
      </c>
      <c r="L108" s="42">
        <v>2908.9232151199999</v>
      </c>
      <c r="M108" s="42">
        <v>2885.8042852399999</v>
      </c>
      <c r="N108" s="42">
        <v>2905.9272020499998</v>
      </c>
      <c r="O108" s="42">
        <v>2909.4506620699999</v>
      </c>
      <c r="P108" s="42">
        <v>2919.4072735999998</v>
      </c>
      <c r="Q108" s="42">
        <v>2924.3293965899998</v>
      </c>
      <c r="R108" s="42">
        <v>2926.0004244199999</v>
      </c>
      <c r="S108" s="42">
        <v>2893.0652913699996</v>
      </c>
      <c r="T108" s="42">
        <v>2864.7727930199999</v>
      </c>
      <c r="U108" s="42">
        <v>2861.1612386799998</v>
      </c>
      <c r="V108" s="42">
        <v>2893.7029841899998</v>
      </c>
      <c r="W108" s="42">
        <v>2986.6565931599998</v>
      </c>
      <c r="X108" s="42">
        <v>3094.5594974300002</v>
      </c>
      <c r="Y108" s="42">
        <v>3183.2080951799999</v>
      </c>
    </row>
    <row r="109" spans="1:25" x14ac:dyDescent="0.3">
      <c r="A109" s="43">
        <v>43067</v>
      </c>
      <c r="B109" s="42">
        <v>3197.0474875399996</v>
      </c>
      <c r="C109" s="42">
        <v>3184.8824212199997</v>
      </c>
      <c r="D109" s="42">
        <v>3270.4860589599998</v>
      </c>
      <c r="E109" s="42">
        <v>3278.3058258499996</v>
      </c>
      <c r="F109" s="42">
        <v>3279.4873591799997</v>
      </c>
      <c r="G109" s="42">
        <v>3256.3644094499996</v>
      </c>
      <c r="H109" s="42">
        <v>3199.6423670699996</v>
      </c>
      <c r="I109" s="42">
        <v>3093.0752212899997</v>
      </c>
      <c r="J109" s="42">
        <v>3079.1010742299995</v>
      </c>
      <c r="K109" s="42">
        <v>3012.7625688099997</v>
      </c>
      <c r="L109" s="42">
        <v>2936.1397721499998</v>
      </c>
      <c r="M109" s="42">
        <v>2900.74661474</v>
      </c>
      <c r="N109" s="42">
        <v>2891.1498858599998</v>
      </c>
      <c r="O109" s="42">
        <v>2896.6802381099997</v>
      </c>
      <c r="P109" s="42">
        <v>2901.0031832199998</v>
      </c>
      <c r="Q109" s="42">
        <v>2902.8238530999997</v>
      </c>
      <c r="R109" s="42">
        <v>2899.61235635</v>
      </c>
      <c r="S109" s="42">
        <v>2897.2555810099998</v>
      </c>
      <c r="T109" s="42">
        <v>2831.6314040500001</v>
      </c>
      <c r="U109" s="42">
        <v>2825.8403697599997</v>
      </c>
      <c r="V109" s="42">
        <v>2840.0969072399998</v>
      </c>
      <c r="W109" s="42">
        <v>2904.4833424600001</v>
      </c>
      <c r="X109" s="42">
        <v>3054.1731998699997</v>
      </c>
      <c r="Y109" s="42">
        <v>3102.9242960499996</v>
      </c>
    </row>
    <row r="110" spans="1:25" x14ac:dyDescent="0.3">
      <c r="A110" s="43">
        <v>43068</v>
      </c>
      <c r="B110" s="42">
        <v>3213.2641081900001</v>
      </c>
      <c r="C110" s="42">
        <v>3302.6066567299999</v>
      </c>
      <c r="D110" s="42">
        <v>3287.7859416699998</v>
      </c>
      <c r="E110" s="42">
        <v>3295.8885280599998</v>
      </c>
      <c r="F110" s="42">
        <v>3294.7010657299998</v>
      </c>
      <c r="G110" s="42">
        <v>3267.8589440999999</v>
      </c>
      <c r="H110" s="42">
        <v>3194.4012320699999</v>
      </c>
      <c r="I110" s="42">
        <v>3106.63801435</v>
      </c>
      <c r="J110" s="42">
        <v>3074.1375198300002</v>
      </c>
      <c r="K110" s="42">
        <v>3018.2938374699997</v>
      </c>
      <c r="L110" s="42">
        <v>2949.4502475299996</v>
      </c>
      <c r="M110" s="42">
        <v>2908.5020870499998</v>
      </c>
      <c r="N110" s="42">
        <v>2902.4715328899997</v>
      </c>
      <c r="O110" s="42">
        <v>2896.9284003299999</v>
      </c>
      <c r="P110" s="42">
        <v>2889.05637067</v>
      </c>
      <c r="Q110" s="42">
        <v>2885.9920692199998</v>
      </c>
      <c r="R110" s="42">
        <v>2887.2345938099998</v>
      </c>
      <c r="S110" s="42">
        <v>2874.33609028</v>
      </c>
      <c r="T110" s="42">
        <v>2791.8676786899996</v>
      </c>
      <c r="U110" s="42">
        <v>2791.11098937</v>
      </c>
      <c r="V110" s="42">
        <v>2863.1286020299999</v>
      </c>
      <c r="W110" s="42">
        <v>3004.64198373</v>
      </c>
      <c r="X110" s="42">
        <v>3119.6607122199998</v>
      </c>
      <c r="Y110" s="42">
        <v>3185.2662376099997</v>
      </c>
    </row>
    <row r="111" spans="1:25" x14ac:dyDescent="0.3">
      <c r="A111" s="43">
        <v>43069</v>
      </c>
      <c r="B111" s="42">
        <v>3226.9817220199998</v>
      </c>
      <c r="C111" s="42">
        <v>3312.8818050899999</v>
      </c>
      <c r="D111" s="42">
        <v>3297.8758340499999</v>
      </c>
      <c r="E111" s="42">
        <v>3305.68756097</v>
      </c>
      <c r="F111" s="42">
        <v>3303.14921637</v>
      </c>
      <c r="G111" s="42">
        <v>3248.8564739699996</v>
      </c>
      <c r="H111" s="42">
        <v>3131.36832925</v>
      </c>
      <c r="I111" s="42">
        <v>3038.3135049499997</v>
      </c>
      <c r="J111" s="42">
        <v>2990.6418757199999</v>
      </c>
      <c r="K111" s="42">
        <v>2929.26438319</v>
      </c>
      <c r="L111" s="42">
        <v>2858.8234900699999</v>
      </c>
      <c r="M111" s="42">
        <v>2820.9208890800001</v>
      </c>
      <c r="N111" s="42">
        <v>2813.7797913699997</v>
      </c>
      <c r="O111" s="42">
        <v>2812.3202130899999</v>
      </c>
      <c r="P111" s="42">
        <v>2809.5077121599998</v>
      </c>
      <c r="Q111" s="42">
        <v>2812.5892146299998</v>
      </c>
      <c r="R111" s="42">
        <v>2813.7337140099999</v>
      </c>
      <c r="S111" s="42">
        <v>2819.3910924399997</v>
      </c>
      <c r="T111" s="42">
        <v>2838.9968875999998</v>
      </c>
      <c r="U111" s="42">
        <v>2823.6430906099999</v>
      </c>
      <c r="V111" s="42">
        <v>2895.0202411199998</v>
      </c>
      <c r="W111" s="42">
        <v>3024.24269043</v>
      </c>
      <c r="X111" s="42">
        <v>3087.8141742099997</v>
      </c>
      <c r="Y111" s="42">
        <v>3140.5751931300001</v>
      </c>
    </row>
    <row r="112" spans="1:25" ht="15.75" customHeight="1" x14ac:dyDescent="0.3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5" spans="1:25" x14ac:dyDescent="0.3">
      <c r="A115" s="156" t="s">
        <v>2</v>
      </c>
      <c r="B115" s="158" t="s">
        <v>126</v>
      </c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0"/>
    </row>
    <row r="116" spans="1:25" x14ac:dyDescent="0.3">
      <c r="A116" s="157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157</v>
      </c>
      <c r="B117" s="42">
        <v>3282.8525266300003</v>
      </c>
      <c r="C117" s="42">
        <v>3333.9651944300003</v>
      </c>
      <c r="D117" s="42">
        <v>3418.6302894400001</v>
      </c>
      <c r="E117" s="42">
        <v>3432.5575070499999</v>
      </c>
      <c r="F117" s="42">
        <v>3433.9189380300004</v>
      </c>
      <c r="G117" s="42">
        <v>3425.4904259900004</v>
      </c>
      <c r="H117" s="42">
        <v>3324.2821838199998</v>
      </c>
      <c r="I117" s="42">
        <v>3294.9106617100001</v>
      </c>
      <c r="J117" s="42">
        <v>3169.1455292999999</v>
      </c>
      <c r="K117" s="42">
        <v>3096.9656945800002</v>
      </c>
      <c r="L117" s="42">
        <v>3009.7046755199999</v>
      </c>
      <c r="M117" s="42">
        <v>2967.0534195800001</v>
      </c>
      <c r="N117" s="42">
        <v>2951.4461696400003</v>
      </c>
      <c r="O117" s="42">
        <v>2946.7762315800001</v>
      </c>
      <c r="P117" s="42">
        <v>2939.9914781299999</v>
      </c>
      <c r="Q117" s="42">
        <v>2939.2831474</v>
      </c>
      <c r="R117" s="42">
        <v>2943.6676147600001</v>
      </c>
      <c r="S117" s="42">
        <v>2951.9037003799999</v>
      </c>
      <c r="T117" s="42">
        <v>2963.5507127999999</v>
      </c>
      <c r="U117" s="42">
        <v>2969.5063931499999</v>
      </c>
      <c r="V117" s="42">
        <v>3012.8244481700003</v>
      </c>
      <c r="W117" s="42">
        <v>3160.7422694699999</v>
      </c>
      <c r="X117" s="42">
        <v>3265.11163695</v>
      </c>
      <c r="Y117" s="42">
        <v>3257.9861454000002</v>
      </c>
    </row>
    <row r="118" spans="1:25" x14ac:dyDescent="0.3">
      <c r="A118" s="43">
        <v>43041</v>
      </c>
      <c r="B118" s="42">
        <v>3284.9589869800002</v>
      </c>
      <c r="C118" s="42">
        <v>3323.1058021099998</v>
      </c>
      <c r="D118" s="42">
        <v>3421.0602484800002</v>
      </c>
      <c r="E118" s="42">
        <v>3432.3780754500003</v>
      </c>
      <c r="F118" s="42">
        <v>3433.5720035200002</v>
      </c>
      <c r="G118" s="42">
        <v>3428.9388680100001</v>
      </c>
      <c r="H118" s="42">
        <v>3324.69299258</v>
      </c>
      <c r="I118" s="42">
        <v>3289.5646515799999</v>
      </c>
      <c r="J118" s="42">
        <v>3177.6878305099999</v>
      </c>
      <c r="K118" s="42">
        <v>3104.80773482</v>
      </c>
      <c r="L118" s="42">
        <v>3018.8808512999999</v>
      </c>
      <c r="M118" s="42">
        <v>2979.0278225400002</v>
      </c>
      <c r="N118" s="42">
        <v>2967.6084482300002</v>
      </c>
      <c r="O118" s="42">
        <v>2965.34703253</v>
      </c>
      <c r="P118" s="42">
        <v>2958.7618922299998</v>
      </c>
      <c r="Q118" s="42">
        <v>2951.5557630799999</v>
      </c>
      <c r="R118" s="42">
        <v>2953.3282960800002</v>
      </c>
      <c r="S118" s="42">
        <v>2972.86422786</v>
      </c>
      <c r="T118" s="42">
        <v>2955.6379051200001</v>
      </c>
      <c r="U118" s="42">
        <v>2945.4026670000003</v>
      </c>
      <c r="V118" s="42">
        <v>2997.8403096800002</v>
      </c>
      <c r="W118" s="42">
        <v>3103.58323204</v>
      </c>
      <c r="X118" s="42">
        <v>3213.6452908800002</v>
      </c>
      <c r="Y118" s="42">
        <v>3256.7009468699998</v>
      </c>
    </row>
    <row r="119" spans="1:25" x14ac:dyDescent="0.3">
      <c r="A119" s="43">
        <v>43042</v>
      </c>
      <c r="B119" s="42">
        <v>3287.08628537</v>
      </c>
      <c r="C119" s="42">
        <v>3333.2971207999999</v>
      </c>
      <c r="D119" s="42">
        <v>3412.96557876</v>
      </c>
      <c r="E119" s="42">
        <v>3427.71951334</v>
      </c>
      <c r="F119" s="42">
        <v>3429.33753849</v>
      </c>
      <c r="G119" s="42">
        <v>3429.0653082200001</v>
      </c>
      <c r="H119" s="42">
        <v>3399.9502580400003</v>
      </c>
      <c r="I119" s="42">
        <v>3303.6541493599998</v>
      </c>
      <c r="J119" s="42">
        <v>3229.37960299</v>
      </c>
      <c r="K119" s="42">
        <v>3165.9563189300002</v>
      </c>
      <c r="L119" s="42">
        <v>3075.6727601600001</v>
      </c>
      <c r="M119" s="42">
        <v>3027.6899987800002</v>
      </c>
      <c r="N119" s="42">
        <v>2994.0346398500001</v>
      </c>
      <c r="O119" s="42">
        <v>2992.3941819299998</v>
      </c>
      <c r="P119" s="42">
        <v>3004.1724095600002</v>
      </c>
      <c r="Q119" s="42">
        <v>3007.0092784799999</v>
      </c>
      <c r="R119" s="42">
        <v>3013.3544590199999</v>
      </c>
      <c r="S119" s="42">
        <v>2998.8408046300001</v>
      </c>
      <c r="T119" s="42">
        <v>2957.06946969</v>
      </c>
      <c r="U119" s="42">
        <v>2949.4624519899999</v>
      </c>
      <c r="V119" s="42">
        <v>3008.8983681700001</v>
      </c>
      <c r="W119" s="42">
        <v>3117.8063479299999</v>
      </c>
      <c r="X119" s="42">
        <v>3243.98176999</v>
      </c>
      <c r="Y119" s="42">
        <v>3311.3161815000003</v>
      </c>
    </row>
    <row r="120" spans="1:25" x14ac:dyDescent="0.3">
      <c r="A120" s="43">
        <v>43043</v>
      </c>
      <c r="B120" s="42">
        <v>3353.3657171599998</v>
      </c>
      <c r="C120" s="42">
        <v>3397.0024595100003</v>
      </c>
      <c r="D120" s="42">
        <v>3423.6427216299999</v>
      </c>
      <c r="E120" s="42">
        <v>3429.7670421600001</v>
      </c>
      <c r="F120" s="42">
        <v>3435.0653536999998</v>
      </c>
      <c r="G120" s="42">
        <v>3431.6182991200003</v>
      </c>
      <c r="H120" s="42">
        <v>3430.1274519799999</v>
      </c>
      <c r="I120" s="42">
        <v>3348.6644589500002</v>
      </c>
      <c r="J120" s="42">
        <v>3234.4479309500002</v>
      </c>
      <c r="K120" s="42">
        <v>3125.2981923100001</v>
      </c>
      <c r="L120" s="42">
        <v>3016.9096613299998</v>
      </c>
      <c r="M120" s="42">
        <v>2989.6810283700001</v>
      </c>
      <c r="N120" s="42">
        <v>2994.9419666200001</v>
      </c>
      <c r="O120" s="42">
        <v>2995.53056479</v>
      </c>
      <c r="P120" s="42">
        <v>3004.5285739300002</v>
      </c>
      <c r="Q120" s="42">
        <v>3008.6539879100001</v>
      </c>
      <c r="R120" s="42">
        <v>3006.30170886</v>
      </c>
      <c r="S120" s="42">
        <v>3000.7693971399999</v>
      </c>
      <c r="T120" s="42">
        <v>2973.8793350200003</v>
      </c>
      <c r="U120" s="42">
        <v>2968.1209535400003</v>
      </c>
      <c r="V120" s="42">
        <v>3021.10816875</v>
      </c>
      <c r="W120" s="42">
        <v>3123.3943814499999</v>
      </c>
      <c r="X120" s="42">
        <v>3215.3297885900001</v>
      </c>
      <c r="Y120" s="42">
        <v>3319.5875638500002</v>
      </c>
    </row>
    <row r="121" spans="1:25" x14ac:dyDescent="0.3">
      <c r="A121" s="43">
        <v>43044</v>
      </c>
      <c r="B121" s="42">
        <v>3374.6470317800004</v>
      </c>
      <c r="C121" s="42">
        <v>3410.5842522299999</v>
      </c>
      <c r="D121" s="42">
        <v>3414.9735004599997</v>
      </c>
      <c r="E121" s="42">
        <v>3418.95768533</v>
      </c>
      <c r="F121" s="42">
        <v>3421.1084682199998</v>
      </c>
      <c r="G121" s="42">
        <v>3416.2720583199998</v>
      </c>
      <c r="H121" s="42">
        <v>3419.7696102</v>
      </c>
      <c r="I121" s="42">
        <v>3380.3469419600001</v>
      </c>
      <c r="J121" s="42">
        <v>3269.0377555700002</v>
      </c>
      <c r="K121" s="42">
        <v>3122.6604997700001</v>
      </c>
      <c r="L121" s="42">
        <v>2997.7775394800001</v>
      </c>
      <c r="M121" s="42">
        <v>2965.3543583800001</v>
      </c>
      <c r="N121" s="42">
        <v>2978.9489142100001</v>
      </c>
      <c r="O121" s="42">
        <v>2996.4969114099999</v>
      </c>
      <c r="P121" s="42">
        <v>3014.2629446700003</v>
      </c>
      <c r="Q121" s="42">
        <v>3026.3718366500002</v>
      </c>
      <c r="R121" s="42">
        <v>3028.0142169999999</v>
      </c>
      <c r="S121" s="42">
        <v>3004.7937669600001</v>
      </c>
      <c r="T121" s="42">
        <v>2954.1023745800003</v>
      </c>
      <c r="U121" s="42">
        <v>2948.7862977300001</v>
      </c>
      <c r="V121" s="42">
        <v>2987.9867334300002</v>
      </c>
      <c r="W121" s="42">
        <v>3087.8501365699999</v>
      </c>
      <c r="X121" s="42">
        <v>3211.9917996300001</v>
      </c>
      <c r="Y121" s="42">
        <v>3320.5837631700001</v>
      </c>
    </row>
    <row r="122" spans="1:25" x14ac:dyDescent="0.3">
      <c r="A122" s="43">
        <v>43045</v>
      </c>
      <c r="B122" s="42">
        <v>3349.2675872300001</v>
      </c>
      <c r="C122" s="42">
        <v>3386.0336112200002</v>
      </c>
      <c r="D122" s="42">
        <v>3442.9614948099997</v>
      </c>
      <c r="E122" s="42">
        <v>3446.2626712000001</v>
      </c>
      <c r="F122" s="42">
        <v>3448.1272003599997</v>
      </c>
      <c r="G122" s="42">
        <v>3451.50146073</v>
      </c>
      <c r="H122" s="42">
        <v>3473.5320949300003</v>
      </c>
      <c r="I122" s="42">
        <v>3399.36612956</v>
      </c>
      <c r="J122" s="42">
        <v>3279.4007891299998</v>
      </c>
      <c r="K122" s="42">
        <v>3157.0816621100003</v>
      </c>
      <c r="L122" s="42">
        <v>3057.6828667300001</v>
      </c>
      <c r="M122" s="42">
        <v>3022.95103303</v>
      </c>
      <c r="N122" s="42">
        <v>3024.2840952400002</v>
      </c>
      <c r="O122" s="42">
        <v>3024.4163364200003</v>
      </c>
      <c r="P122" s="42">
        <v>3030.6448767299999</v>
      </c>
      <c r="Q122" s="42">
        <v>3036.79423404</v>
      </c>
      <c r="R122" s="42">
        <v>3035.5468687000002</v>
      </c>
      <c r="S122" s="42">
        <v>3025.53110255</v>
      </c>
      <c r="T122" s="42">
        <v>2982.25145165</v>
      </c>
      <c r="U122" s="42">
        <v>2977.9573644500001</v>
      </c>
      <c r="V122" s="42">
        <v>3035.77201603</v>
      </c>
      <c r="W122" s="42">
        <v>3129.1095114499999</v>
      </c>
      <c r="X122" s="42">
        <v>3227.8790709</v>
      </c>
      <c r="Y122" s="42">
        <v>3333.3449093300001</v>
      </c>
    </row>
    <row r="123" spans="1:25" x14ac:dyDescent="0.3">
      <c r="A123" s="43">
        <v>43046</v>
      </c>
      <c r="B123" s="42">
        <v>3351.1024892300002</v>
      </c>
      <c r="C123" s="42">
        <v>3376.5451954</v>
      </c>
      <c r="D123" s="42">
        <v>3435.1794983600003</v>
      </c>
      <c r="E123" s="42">
        <v>3448.0514295399998</v>
      </c>
      <c r="F123" s="42">
        <v>3450.7481999199999</v>
      </c>
      <c r="G123" s="42">
        <v>3457.1434222500002</v>
      </c>
      <c r="H123" s="42">
        <v>3482.3420799200003</v>
      </c>
      <c r="I123" s="42">
        <v>3389.60290364</v>
      </c>
      <c r="J123" s="42">
        <v>3317.28292526</v>
      </c>
      <c r="K123" s="42">
        <v>3196.63216913</v>
      </c>
      <c r="L123" s="42">
        <v>3088.8457655299999</v>
      </c>
      <c r="M123" s="42">
        <v>3054.8077893899999</v>
      </c>
      <c r="N123" s="42">
        <v>3054.9761669999998</v>
      </c>
      <c r="O123" s="42">
        <v>3057.9172821800003</v>
      </c>
      <c r="P123" s="42">
        <v>3063.0872239700002</v>
      </c>
      <c r="Q123" s="42">
        <v>3068.4397641099999</v>
      </c>
      <c r="R123" s="42">
        <v>3068.1851334200001</v>
      </c>
      <c r="S123" s="42">
        <v>3062.1103677800002</v>
      </c>
      <c r="T123" s="42">
        <v>3022.5223405500001</v>
      </c>
      <c r="U123" s="42">
        <v>3014.0302618599999</v>
      </c>
      <c r="V123" s="42">
        <v>3060.2277816800001</v>
      </c>
      <c r="W123" s="42">
        <v>3164.2989102000001</v>
      </c>
      <c r="X123" s="42">
        <v>3268.24352211</v>
      </c>
      <c r="Y123" s="42">
        <v>3360.1808414300003</v>
      </c>
    </row>
    <row r="124" spans="1:25" x14ac:dyDescent="0.3">
      <c r="A124" s="43">
        <v>43047</v>
      </c>
      <c r="B124" s="42">
        <v>3356.9404766300004</v>
      </c>
      <c r="C124" s="42">
        <v>3373.1779516400002</v>
      </c>
      <c r="D124" s="42">
        <v>3417.5269845299999</v>
      </c>
      <c r="E124" s="42">
        <v>3422.7615028099999</v>
      </c>
      <c r="F124" s="42">
        <v>3426.2568699600001</v>
      </c>
      <c r="G124" s="42">
        <v>3433.0443051100001</v>
      </c>
      <c r="H124" s="42">
        <v>3441.85253822</v>
      </c>
      <c r="I124" s="42">
        <v>3372.3632758499998</v>
      </c>
      <c r="J124" s="42">
        <v>3283.1622236000003</v>
      </c>
      <c r="K124" s="42">
        <v>3164.5945272200001</v>
      </c>
      <c r="L124" s="42">
        <v>3069.0892734899999</v>
      </c>
      <c r="M124" s="42">
        <v>3018.1879906100003</v>
      </c>
      <c r="N124" s="42">
        <v>3010.1795390100001</v>
      </c>
      <c r="O124" s="42">
        <v>3002.3055962500002</v>
      </c>
      <c r="P124" s="42">
        <v>3010.5989754900002</v>
      </c>
      <c r="Q124" s="42">
        <v>3000.0136672399999</v>
      </c>
      <c r="R124" s="42">
        <v>3006.0337774200002</v>
      </c>
      <c r="S124" s="42">
        <v>3007.4592321600003</v>
      </c>
      <c r="T124" s="42">
        <v>2991.9893522699999</v>
      </c>
      <c r="U124" s="42">
        <v>2980.0327703800003</v>
      </c>
      <c r="V124" s="42">
        <v>3012.9769957100002</v>
      </c>
      <c r="W124" s="42">
        <v>3112.94642982</v>
      </c>
      <c r="X124" s="42">
        <v>3229.4369571799998</v>
      </c>
      <c r="Y124" s="42">
        <v>3321.3999450299998</v>
      </c>
    </row>
    <row r="125" spans="1:25" x14ac:dyDescent="0.3">
      <c r="A125" s="43">
        <v>43048</v>
      </c>
      <c r="B125" s="42">
        <v>3379.2117792600002</v>
      </c>
      <c r="C125" s="42">
        <v>3396.1650160999998</v>
      </c>
      <c r="D125" s="42">
        <v>3441.057914</v>
      </c>
      <c r="E125" s="42">
        <v>3445.1489909000002</v>
      </c>
      <c r="F125" s="42">
        <v>3447.61033155</v>
      </c>
      <c r="G125" s="42">
        <v>3445.7417900199998</v>
      </c>
      <c r="H125" s="42">
        <v>3446.6710989900002</v>
      </c>
      <c r="I125" s="42">
        <v>3373.6450076700003</v>
      </c>
      <c r="J125" s="42">
        <v>3270.9062559100003</v>
      </c>
      <c r="K125" s="42">
        <v>3149.7524582400001</v>
      </c>
      <c r="L125" s="42">
        <v>3056.0653656499999</v>
      </c>
      <c r="M125" s="42">
        <v>3018.3803906800003</v>
      </c>
      <c r="N125" s="42">
        <v>3025.1146470600002</v>
      </c>
      <c r="O125" s="42">
        <v>3036.3133380500003</v>
      </c>
      <c r="P125" s="42">
        <v>3037.7571018500003</v>
      </c>
      <c r="Q125" s="42">
        <v>3042.7779160499999</v>
      </c>
      <c r="R125" s="42">
        <v>3044.3124071000002</v>
      </c>
      <c r="S125" s="42">
        <v>3053.4044906300001</v>
      </c>
      <c r="T125" s="42">
        <v>3031.6247499199999</v>
      </c>
      <c r="U125" s="42">
        <v>3027.8328741</v>
      </c>
      <c r="V125" s="42">
        <v>3063.8430466600003</v>
      </c>
      <c r="W125" s="42">
        <v>3157.22985118</v>
      </c>
      <c r="X125" s="42">
        <v>3278.6393149599999</v>
      </c>
      <c r="Y125" s="42">
        <v>3329.4634586000002</v>
      </c>
    </row>
    <row r="126" spans="1:25" x14ac:dyDescent="0.3">
      <c r="A126" s="43">
        <v>43049</v>
      </c>
      <c r="B126" s="42">
        <v>3363.2024620500001</v>
      </c>
      <c r="C126" s="42">
        <v>3396.5726008500001</v>
      </c>
      <c r="D126" s="42">
        <v>3440.2118021900001</v>
      </c>
      <c r="E126" s="42">
        <v>3436.6971915599997</v>
      </c>
      <c r="F126" s="42">
        <v>3437.51136305</v>
      </c>
      <c r="G126" s="42">
        <v>3444.7513959799999</v>
      </c>
      <c r="H126" s="42">
        <v>3453.1579643</v>
      </c>
      <c r="I126" s="42">
        <v>3341.53133127</v>
      </c>
      <c r="J126" s="42">
        <v>3246.7249038800001</v>
      </c>
      <c r="K126" s="42">
        <v>3142.1138602000001</v>
      </c>
      <c r="L126" s="42">
        <v>3049.7570308200002</v>
      </c>
      <c r="M126" s="42">
        <v>3022.1430044899998</v>
      </c>
      <c r="N126" s="42">
        <v>3040.6708977600001</v>
      </c>
      <c r="O126" s="42">
        <v>3043.7143586699999</v>
      </c>
      <c r="P126" s="42">
        <v>3058.6375121300002</v>
      </c>
      <c r="Q126" s="42">
        <v>3064.8613993700001</v>
      </c>
      <c r="R126" s="42">
        <v>3067.4588693700002</v>
      </c>
      <c r="S126" s="42">
        <v>3047.4780621200002</v>
      </c>
      <c r="T126" s="42">
        <v>2986.8030810999999</v>
      </c>
      <c r="U126" s="42">
        <v>2983.2289146900002</v>
      </c>
      <c r="V126" s="42">
        <v>3042.11937868</v>
      </c>
      <c r="W126" s="42">
        <v>3147.0439925999999</v>
      </c>
      <c r="X126" s="42">
        <v>3262.78661775</v>
      </c>
      <c r="Y126" s="42">
        <v>3339.0691464800002</v>
      </c>
    </row>
    <row r="127" spans="1:25" x14ac:dyDescent="0.3">
      <c r="A127" s="43">
        <v>43050</v>
      </c>
      <c r="B127" s="42">
        <v>3434.7082540400002</v>
      </c>
      <c r="C127" s="42">
        <v>3417.3160814499997</v>
      </c>
      <c r="D127" s="42">
        <v>3445.3729872900003</v>
      </c>
      <c r="E127" s="42">
        <v>3465.7386733800004</v>
      </c>
      <c r="F127" s="42">
        <v>3464.9801991499999</v>
      </c>
      <c r="G127" s="42">
        <v>3458.4767588200002</v>
      </c>
      <c r="H127" s="42">
        <v>3437.9988117800003</v>
      </c>
      <c r="I127" s="42">
        <v>3372.6129466700004</v>
      </c>
      <c r="J127" s="42">
        <v>3272.0247412999997</v>
      </c>
      <c r="K127" s="42">
        <v>3150.96904567</v>
      </c>
      <c r="L127" s="42">
        <v>3049.8740454700001</v>
      </c>
      <c r="M127" s="42">
        <v>3008.4555289499999</v>
      </c>
      <c r="N127" s="42">
        <v>3024.3256283000001</v>
      </c>
      <c r="O127" s="42">
        <v>3016.91493021</v>
      </c>
      <c r="P127" s="42">
        <v>3022.8276214400003</v>
      </c>
      <c r="Q127" s="42">
        <v>3024.6558335600002</v>
      </c>
      <c r="R127" s="42">
        <v>3021.3105770000002</v>
      </c>
      <c r="S127" s="42">
        <v>3028.9286444899999</v>
      </c>
      <c r="T127" s="42">
        <v>2991.8373537400003</v>
      </c>
      <c r="U127" s="42">
        <v>2993.27890961</v>
      </c>
      <c r="V127" s="42">
        <v>3033.5616828400002</v>
      </c>
      <c r="W127" s="42">
        <v>3154.5603151700002</v>
      </c>
      <c r="X127" s="42">
        <v>3266.7481761099998</v>
      </c>
      <c r="Y127" s="42">
        <v>3370.14460422</v>
      </c>
    </row>
    <row r="128" spans="1:25" x14ac:dyDescent="0.3">
      <c r="A128" s="43">
        <v>43051</v>
      </c>
      <c r="B128" s="42">
        <v>3398.4766471200001</v>
      </c>
      <c r="C128" s="42">
        <v>3444.4634647399998</v>
      </c>
      <c r="D128" s="42">
        <v>3473.0810976800003</v>
      </c>
      <c r="E128" s="42">
        <v>3491.6642285400003</v>
      </c>
      <c r="F128" s="42">
        <v>3518.4310968700001</v>
      </c>
      <c r="G128" s="42">
        <v>3513.8288673100001</v>
      </c>
      <c r="H128" s="42">
        <v>3494.2897539800001</v>
      </c>
      <c r="I128" s="42">
        <v>3435.0745229200002</v>
      </c>
      <c r="J128" s="42">
        <v>3310.52712565</v>
      </c>
      <c r="K128" s="42">
        <v>3165.6653876800001</v>
      </c>
      <c r="L128" s="42">
        <v>3057.9436837799999</v>
      </c>
      <c r="M128" s="42">
        <v>3024.56450073</v>
      </c>
      <c r="N128" s="42">
        <v>3026.4676740899999</v>
      </c>
      <c r="O128" s="42">
        <v>3021.4437614200001</v>
      </c>
      <c r="P128" s="42">
        <v>3019.8185260199998</v>
      </c>
      <c r="Q128" s="42">
        <v>3019.21698483</v>
      </c>
      <c r="R128" s="42">
        <v>3028.3492276400002</v>
      </c>
      <c r="S128" s="42">
        <v>3023.48241517</v>
      </c>
      <c r="T128" s="42">
        <v>3004.3213219500003</v>
      </c>
      <c r="U128" s="42">
        <v>3005.2572376100002</v>
      </c>
      <c r="V128" s="42">
        <v>3032.5096012600002</v>
      </c>
      <c r="W128" s="42">
        <v>3141.7021972299999</v>
      </c>
      <c r="X128" s="42">
        <v>3251.2038436900002</v>
      </c>
      <c r="Y128" s="42">
        <v>3358.6787779400001</v>
      </c>
    </row>
    <row r="129" spans="1:25" x14ac:dyDescent="0.3">
      <c r="A129" s="43">
        <v>43052</v>
      </c>
      <c r="B129" s="42">
        <v>3404.1510280500001</v>
      </c>
      <c r="C129" s="42">
        <v>3473.4305795600003</v>
      </c>
      <c r="D129" s="42">
        <v>3531.64570155</v>
      </c>
      <c r="E129" s="42">
        <v>3535.90457797</v>
      </c>
      <c r="F129" s="42">
        <v>3546.0892458099997</v>
      </c>
      <c r="G129" s="42">
        <v>3537.3294812700001</v>
      </c>
      <c r="H129" s="42">
        <v>3483.0057093300002</v>
      </c>
      <c r="I129" s="42">
        <v>3368.2010910099998</v>
      </c>
      <c r="J129" s="42">
        <v>3247.9946015</v>
      </c>
      <c r="K129" s="42">
        <v>3161.5525288099998</v>
      </c>
      <c r="L129" s="42">
        <v>3087.5071869500002</v>
      </c>
      <c r="M129" s="42">
        <v>3052.1121321300002</v>
      </c>
      <c r="N129" s="42">
        <v>3039.5583233000002</v>
      </c>
      <c r="O129" s="42">
        <v>3037.0591193</v>
      </c>
      <c r="P129" s="42">
        <v>3034.8061306099999</v>
      </c>
      <c r="Q129" s="42">
        <v>3036.2754027000001</v>
      </c>
      <c r="R129" s="42">
        <v>3028.41124631</v>
      </c>
      <c r="S129" s="42">
        <v>3034.29770087</v>
      </c>
      <c r="T129" s="42">
        <v>3066.2262312299999</v>
      </c>
      <c r="U129" s="42">
        <v>3062.9263702500002</v>
      </c>
      <c r="V129" s="42">
        <v>3072.27370419</v>
      </c>
      <c r="W129" s="42">
        <v>3151.3597874799998</v>
      </c>
      <c r="X129" s="42">
        <v>3267.0864526200003</v>
      </c>
      <c r="Y129" s="42">
        <v>3387.4882963600003</v>
      </c>
    </row>
    <row r="130" spans="1:25" x14ac:dyDescent="0.3">
      <c r="A130" s="43">
        <v>43053</v>
      </c>
      <c r="B130" s="42">
        <v>3426.2045975400001</v>
      </c>
      <c r="C130" s="42">
        <v>3468.5409636000004</v>
      </c>
      <c r="D130" s="42">
        <v>3466.32955425</v>
      </c>
      <c r="E130" s="42">
        <v>3464.6067997999999</v>
      </c>
      <c r="F130" s="42">
        <v>3462.85071526</v>
      </c>
      <c r="G130" s="42">
        <v>3467.0279648200003</v>
      </c>
      <c r="H130" s="42">
        <v>3445.3015884000001</v>
      </c>
      <c r="I130" s="42">
        <v>3347.54604199</v>
      </c>
      <c r="J130" s="42">
        <v>3280.3379389700003</v>
      </c>
      <c r="K130" s="42">
        <v>3193.6652212700001</v>
      </c>
      <c r="L130" s="42">
        <v>3110.4871187500003</v>
      </c>
      <c r="M130" s="42">
        <v>3082.48305751</v>
      </c>
      <c r="N130" s="42">
        <v>3093.5865138600002</v>
      </c>
      <c r="O130" s="42">
        <v>3084.0781587000001</v>
      </c>
      <c r="P130" s="42">
        <v>3092.24917955</v>
      </c>
      <c r="Q130" s="42">
        <v>3100.92018917</v>
      </c>
      <c r="R130" s="42">
        <v>3103.6292522799999</v>
      </c>
      <c r="S130" s="42">
        <v>3077.43958703</v>
      </c>
      <c r="T130" s="42">
        <v>3039.0894063999999</v>
      </c>
      <c r="U130" s="42">
        <v>3030.9128845599998</v>
      </c>
      <c r="V130" s="42">
        <v>3083.0348520100001</v>
      </c>
      <c r="W130" s="42">
        <v>3181.3145229700003</v>
      </c>
      <c r="X130" s="42">
        <v>3291.2883122200001</v>
      </c>
      <c r="Y130" s="42">
        <v>3405.57936092</v>
      </c>
    </row>
    <row r="131" spans="1:25" x14ac:dyDescent="0.3">
      <c r="A131" s="43">
        <v>43054</v>
      </c>
      <c r="B131" s="42">
        <v>3398.3864866000004</v>
      </c>
      <c r="C131" s="42">
        <v>3436.2777284100002</v>
      </c>
      <c r="D131" s="42">
        <v>3480.4886199600001</v>
      </c>
      <c r="E131" s="42">
        <v>3473.6756378500004</v>
      </c>
      <c r="F131" s="42">
        <v>3474.0312346700002</v>
      </c>
      <c r="G131" s="42">
        <v>3481.93541237</v>
      </c>
      <c r="H131" s="42">
        <v>3429.69839938</v>
      </c>
      <c r="I131" s="42">
        <v>3323.3062554400003</v>
      </c>
      <c r="J131" s="42">
        <v>3257.5367372400001</v>
      </c>
      <c r="K131" s="42">
        <v>3177.0079881199999</v>
      </c>
      <c r="L131" s="42">
        <v>3102.8445019300002</v>
      </c>
      <c r="M131" s="42">
        <v>3082.9942374299999</v>
      </c>
      <c r="N131" s="42">
        <v>3091.4181595600003</v>
      </c>
      <c r="O131" s="42">
        <v>3097.9719777999999</v>
      </c>
      <c r="P131" s="42">
        <v>3101.3829711899998</v>
      </c>
      <c r="Q131" s="42">
        <v>3100.10384694</v>
      </c>
      <c r="R131" s="42">
        <v>3091.1888782599999</v>
      </c>
      <c r="S131" s="42">
        <v>3079.3639054300002</v>
      </c>
      <c r="T131" s="42">
        <v>3050.9152799000003</v>
      </c>
      <c r="U131" s="42">
        <v>3047.3538955600002</v>
      </c>
      <c r="V131" s="42">
        <v>3092.64008238</v>
      </c>
      <c r="W131" s="42">
        <v>3188.66845238</v>
      </c>
      <c r="X131" s="42">
        <v>3298.6012672100001</v>
      </c>
      <c r="Y131" s="42">
        <v>3403.2495768500003</v>
      </c>
    </row>
    <row r="132" spans="1:25" x14ac:dyDescent="0.3">
      <c r="A132" s="43">
        <v>43055</v>
      </c>
      <c r="B132" s="42">
        <v>3474.5714478300001</v>
      </c>
      <c r="C132" s="42">
        <v>3476.7645989600001</v>
      </c>
      <c r="D132" s="42">
        <v>3497.70319664</v>
      </c>
      <c r="E132" s="42">
        <v>3493.2964292699999</v>
      </c>
      <c r="F132" s="42">
        <v>3492.2924231300003</v>
      </c>
      <c r="G132" s="42">
        <v>3500.3023436900003</v>
      </c>
      <c r="H132" s="42">
        <v>3479.4047903199998</v>
      </c>
      <c r="I132" s="42">
        <v>3361.5661424099999</v>
      </c>
      <c r="J132" s="42">
        <v>3302.1682244000003</v>
      </c>
      <c r="K132" s="42">
        <v>3220.5957973200002</v>
      </c>
      <c r="L132" s="42">
        <v>3139.0637541400001</v>
      </c>
      <c r="M132" s="42">
        <v>3095.8153489000001</v>
      </c>
      <c r="N132" s="42">
        <v>3082.5107478600003</v>
      </c>
      <c r="O132" s="42">
        <v>3053.8807028800002</v>
      </c>
      <c r="P132" s="42">
        <v>3062.2873398900001</v>
      </c>
      <c r="Q132" s="42">
        <v>3066.1404078300002</v>
      </c>
      <c r="R132" s="42">
        <v>3062.85230465</v>
      </c>
      <c r="S132" s="42">
        <v>3045.4522593400002</v>
      </c>
      <c r="T132" s="42">
        <v>3032.4775658399999</v>
      </c>
      <c r="U132" s="42">
        <v>3028.8701554099998</v>
      </c>
      <c r="V132" s="42">
        <v>3074.9920890200001</v>
      </c>
      <c r="W132" s="42">
        <v>3181.3571756599999</v>
      </c>
      <c r="X132" s="42">
        <v>3281.78443186</v>
      </c>
      <c r="Y132" s="42">
        <v>3363.6310344600001</v>
      </c>
    </row>
    <row r="133" spans="1:25" x14ac:dyDescent="0.3">
      <c r="A133" s="43">
        <v>43056</v>
      </c>
      <c r="B133" s="42">
        <v>3468.0788912799999</v>
      </c>
      <c r="C133" s="42">
        <v>3507.1591332500002</v>
      </c>
      <c r="D133" s="42">
        <v>3508.5109160100001</v>
      </c>
      <c r="E133" s="42">
        <v>3504.4791511499998</v>
      </c>
      <c r="F133" s="42">
        <v>3505.0522282100001</v>
      </c>
      <c r="G133" s="42">
        <v>3511.7148653000004</v>
      </c>
      <c r="H133" s="42">
        <v>3475.3724536199998</v>
      </c>
      <c r="I133" s="42">
        <v>3356.2081252200001</v>
      </c>
      <c r="J133" s="42">
        <v>3289.0032347699998</v>
      </c>
      <c r="K133" s="42">
        <v>3193.9808235300002</v>
      </c>
      <c r="L133" s="42">
        <v>3106.7084196400001</v>
      </c>
      <c r="M133" s="42">
        <v>3075.3885984600001</v>
      </c>
      <c r="N133" s="42">
        <v>3080.1873489200002</v>
      </c>
      <c r="O133" s="42">
        <v>3087.6088629300002</v>
      </c>
      <c r="P133" s="42">
        <v>3103.0809657</v>
      </c>
      <c r="Q133" s="42">
        <v>3112.31684051</v>
      </c>
      <c r="R133" s="42">
        <v>3114.4667284900002</v>
      </c>
      <c r="S133" s="42">
        <v>3095.8569132600001</v>
      </c>
      <c r="T133" s="42">
        <v>3045.12836591</v>
      </c>
      <c r="U133" s="42">
        <v>3039.8575706299998</v>
      </c>
      <c r="V133" s="42">
        <v>3100.0736799800002</v>
      </c>
      <c r="W133" s="42">
        <v>3200.4062616299998</v>
      </c>
      <c r="X133" s="42">
        <v>3312.9187687600001</v>
      </c>
      <c r="Y133" s="42">
        <v>3396.58710526</v>
      </c>
    </row>
    <row r="134" spans="1:25" x14ac:dyDescent="0.3">
      <c r="A134" s="43">
        <v>43057</v>
      </c>
      <c r="B134" s="42">
        <v>3476.1223553199998</v>
      </c>
      <c r="C134" s="42">
        <v>3522.6049373599999</v>
      </c>
      <c r="D134" s="42">
        <v>3523.4122680099999</v>
      </c>
      <c r="E134" s="42">
        <v>3504.0480015499998</v>
      </c>
      <c r="F134" s="42">
        <v>3500.30590734</v>
      </c>
      <c r="G134" s="42">
        <v>3515.8620815499999</v>
      </c>
      <c r="H134" s="42">
        <v>3483.3983968800003</v>
      </c>
      <c r="I134" s="42">
        <v>3406.8880347599998</v>
      </c>
      <c r="J134" s="42">
        <v>3307.4441925299998</v>
      </c>
      <c r="K134" s="42">
        <v>3191.6647456000001</v>
      </c>
      <c r="L134" s="42">
        <v>3116.6670932900001</v>
      </c>
      <c r="M134" s="42">
        <v>3083.4107787500002</v>
      </c>
      <c r="N134" s="42">
        <v>3083.0419562300003</v>
      </c>
      <c r="O134" s="42">
        <v>3085.0621513200003</v>
      </c>
      <c r="P134" s="42">
        <v>3086.2951267100002</v>
      </c>
      <c r="Q134" s="42">
        <v>3085.1869253700002</v>
      </c>
      <c r="R134" s="42">
        <v>3088.8528087300001</v>
      </c>
      <c r="S134" s="42">
        <v>3089.35509103</v>
      </c>
      <c r="T134" s="42">
        <v>3087.4497060799999</v>
      </c>
      <c r="U134" s="42">
        <v>3110.3658298800001</v>
      </c>
      <c r="V134" s="42">
        <v>3145.1225716099998</v>
      </c>
      <c r="W134" s="42">
        <v>3223.1961763999998</v>
      </c>
      <c r="X134" s="42">
        <v>3300.6584996500001</v>
      </c>
      <c r="Y134" s="42">
        <v>3382.9126740500001</v>
      </c>
    </row>
    <row r="135" spans="1:25" x14ac:dyDescent="0.3">
      <c r="A135" s="43">
        <v>43058</v>
      </c>
      <c r="B135" s="42">
        <v>3461.9281937699998</v>
      </c>
      <c r="C135" s="42">
        <v>3488.9496293100001</v>
      </c>
      <c r="D135" s="42">
        <v>3504.90305812</v>
      </c>
      <c r="E135" s="42">
        <v>3499.5640865800001</v>
      </c>
      <c r="F135" s="42">
        <v>3499.7543621599998</v>
      </c>
      <c r="G135" s="42">
        <v>3484.3375526899999</v>
      </c>
      <c r="H135" s="42">
        <v>3471.0513282000002</v>
      </c>
      <c r="I135" s="42">
        <v>3470.6304142500003</v>
      </c>
      <c r="J135" s="42">
        <v>3383.4948432199999</v>
      </c>
      <c r="K135" s="42">
        <v>3239.2012813400002</v>
      </c>
      <c r="L135" s="42">
        <v>3117.09152176</v>
      </c>
      <c r="M135" s="42">
        <v>3082.3076874600001</v>
      </c>
      <c r="N135" s="42">
        <v>3090.7326741300003</v>
      </c>
      <c r="O135" s="42">
        <v>3108.9554185100001</v>
      </c>
      <c r="P135" s="42">
        <v>3118.20207123</v>
      </c>
      <c r="Q135" s="42">
        <v>3123.6137710600001</v>
      </c>
      <c r="R135" s="42">
        <v>3125.6005229800003</v>
      </c>
      <c r="S135" s="42">
        <v>3089.3428134300002</v>
      </c>
      <c r="T135" s="42">
        <v>3059.9119014900002</v>
      </c>
      <c r="U135" s="42">
        <v>3074.4462054800001</v>
      </c>
      <c r="V135" s="42">
        <v>3124.19883695</v>
      </c>
      <c r="W135" s="42">
        <v>3234.2143783900001</v>
      </c>
      <c r="X135" s="42">
        <v>3318.9561148900002</v>
      </c>
      <c r="Y135" s="42">
        <v>3427.4766723600001</v>
      </c>
    </row>
    <row r="136" spans="1:25" x14ac:dyDescent="0.3">
      <c r="A136" s="43">
        <v>43059</v>
      </c>
      <c r="B136" s="42">
        <v>3487.1444767800003</v>
      </c>
      <c r="C136" s="42">
        <v>3518.7293528999999</v>
      </c>
      <c r="D136" s="42">
        <v>3508.4949299500004</v>
      </c>
      <c r="E136" s="42">
        <v>3505.36238972</v>
      </c>
      <c r="F136" s="42">
        <v>3504.63344173</v>
      </c>
      <c r="G136" s="42">
        <v>3508.6020592900004</v>
      </c>
      <c r="H136" s="42">
        <v>3498.0293182699997</v>
      </c>
      <c r="I136" s="42">
        <v>3376.0669744200004</v>
      </c>
      <c r="J136" s="42">
        <v>3308.6375622800001</v>
      </c>
      <c r="K136" s="42">
        <v>3223.6164024999998</v>
      </c>
      <c r="L136" s="42">
        <v>3144.1079732500002</v>
      </c>
      <c r="M136" s="42">
        <v>3102.98382141</v>
      </c>
      <c r="N136" s="42">
        <v>3117.9589841799998</v>
      </c>
      <c r="O136" s="42">
        <v>3123.0100479000002</v>
      </c>
      <c r="P136" s="42">
        <v>3132.6416355400002</v>
      </c>
      <c r="Q136" s="42">
        <v>3139.2960738400002</v>
      </c>
      <c r="R136" s="42">
        <v>3138.86715551</v>
      </c>
      <c r="S136" s="42">
        <v>3107.7594643100001</v>
      </c>
      <c r="T136" s="42">
        <v>3072.0166963700003</v>
      </c>
      <c r="U136" s="42">
        <v>3075.7597963899998</v>
      </c>
      <c r="V136" s="42">
        <v>3113.51373625</v>
      </c>
      <c r="W136" s="42">
        <v>3203.7540486100002</v>
      </c>
      <c r="X136" s="42">
        <v>3301.6172244500003</v>
      </c>
      <c r="Y136" s="42">
        <v>3409.5889352200002</v>
      </c>
    </row>
    <row r="137" spans="1:25" x14ac:dyDescent="0.3">
      <c r="A137" s="43">
        <v>43060</v>
      </c>
      <c r="B137" s="42">
        <v>3482.57119027</v>
      </c>
      <c r="C137" s="42">
        <v>3513.3884130300003</v>
      </c>
      <c r="D137" s="42">
        <v>3516.2753146300001</v>
      </c>
      <c r="E137" s="42">
        <v>3513.8539075099998</v>
      </c>
      <c r="F137" s="42">
        <v>3514.7496433699998</v>
      </c>
      <c r="G137" s="42">
        <v>3519.3512600399999</v>
      </c>
      <c r="H137" s="42">
        <v>3493.7243369799999</v>
      </c>
      <c r="I137" s="42">
        <v>3374.6722940700001</v>
      </c>
      <c r="J137" s="42">
        <v>3305.5997940400002</v>
      </c>
      <c r="K137" s="42">
        <v>3213.1864413100002</v>
      </c>
      <c r="L137" s="42">
        <v>3139.98075298</v>
      </c>
      <c r="M137" s="42">
        <v>3111.0471559600001</v>
      </c>
      <c r="N137" s="42">
        <v>3125.28083122</v>
      </c>
      <c r="O137" s="42">
        <v>3133.2979188999998</v>
      </c>
      <c r="P137" s="42">
        <v>3140.9286739200002</v>
      </c>
      <c r="Q137" s="42">
        <v>3147.6418362700001</v>
      </c>
      <c r="R137" s="42">
        <v>3149.33965979</v>
      </c>
      <c r="S137" s="42">
        <v>3123.8311327900001</v>
      </c>
      <c r="T137" s="42">
        <v>3073.1955267799999</v>
      </c>
      <c r="U137" s="42">
        <v>3055.1584574200001</v>
      </c>
      <c r="V137" s="42">
        <v>3126.5023494300003</v>
      </c>
      <c r="W137" s="42">
        <v>3211.4560646700002</v>
      </c>
      <c r="X137" s="42">
        <v>3311.0477323200003</v>
      </c>
      <c r="Y137" s="42">
        <v>3405.6395286000002</v>
      </c>
    </row>
    <row r="138" spans="1:25" x14ac:dyDescent="0.3">
      <c r="A138" s="43">
        <v>43061</v>
      </c>
      <c r="B138" s="42">
        <v>3410.85211596</v>
      </c>
      <c r="C138" s="42">
        <v>3398.8338975799998</v>
      </c>
      <c r="D138" s="42">
        <v>3386.3208409899999</v>
      </c>
      <c r="E138" s="42">
        <v>3382.9006233999999</v>
      </c>
      <c r="F138" s="42">
        <v>3383.7969115800001</v>
      </c>
      <c r="G138" s="42">
        <v>3391.4367648500001</v>
      </c>
      <c r="H138" s="42">
        <v>3392.9899900999999</v>
      </c>
      <c r="I138" s="42">
        <v>3310.08283768</v>
      </c>
      <c r="J138" s="42">
        <v>3306.7287428600002</v>
      </c>
      <c r="K138" s="42">
        <v>3252.0224580900003</v>
      </c>
      <c r="L138" s="42">
        <v>3180.1322682999999</v>
      </c>
      <c r="M138" s="42">
        <v>3144.4669871400001</v>
      </c>
      <c r="N138" s="42">
        <v>3125.13142552</v>
      </c>
      <c r="O138" s="42">
        <v>3117.9802567000002</v>
      </c>
      <c r="P138" s="42">
        <v>3114.9486600999999</v>
      </c>
      <c r="Q138" s="42">
        <v>3117.4621562800003</v>
      </c>
      <c r="R138" s="42">
        <v>3116.66028912</v>
      </c>
      <c r="S138" s="42">
        <v>3120.10185684</v>
      </c>
      <c r="T138" s="42">
        <v>3048.1060086799998</v>
      </c>
      <c r="U138" s="42">
        <v>3042.27668911</v>
      </c>
      <c r="V138" s="42">
        <v>3177.8228298900003</v>
      </c>
      <c r="W138" s="42">
        <v>3236.4919424099999</v>
      </c>
      <c r="X138" s="42">
        <v>3302.62659592</v>
      </c>
      <c r="Y138" s="42">
        <v>3380.96451501</v>
      </c>
    </row>
    <row r="139" spans="1:25" x14ac:dyDescent="0.3">
      <c r="A139" s="43">
        <v>43062</v>
      </c>
      <c r="B139" s="42">
        <v>3380.1167599099999</v>
      </c>
      <c r="C139" s="42">
        <v>3434.2683919999999</v>
      </c>
      <c r="D139" s="42">
        <v>3505.5662001800001</v>
      </c>
      <c r="E139" s="42">
        <v>3503.9834161999997</v>
      </c>
      <c r="F139" s="42">
        <v>3503.8602796499999</v>
      </c>
      <c r="G139" s="42">
        <v>3506.16772833</v>
      </c>
      <c r="H139" s="42">
        <v>3473.6007570700003</v>
      </c>
      <c r="I139" s="42">
        <v>3352.1673970399997</v>
      </c>
      <c r="J139" s="42">
        <v>3273.5323518300002</v>
      </c>
      <c r="K139" s="42">
        <v>3166.5625611200003</v>
      </c>
      <c r="L139" s="42">
        <v>3084.6633582300001</v>
      </c>
      <c r="M139" s="42">
        <v>3056.6317729699999</v>
      </c>
      <c r="N139" s="42">
        <v>3072.0219049799998</v>
      </c>
      <c r="O139" s="42">
        <v>3048.9232125400003</v>
      </c>
      <c r="P139" s="42">
        <v>3097.829502</v>
      </c>
      <c r="Q139" s="42">
        <v>3103.9491897600001</v>
      </c>
      <c r="R139" s="42">
        <v>3110.96926261</v>
      </c>
      <c r="S139" s="42">
        <v>3075.37227394</v>
      </c>
      <c r="T139" s="42">
        <v>3052.07955072</v>
      </c>
      <c r="U139" s="42">
        <v>3047.1040563699999</v>
      </c>
      <c r="V139" s="42">
        <v>3088.0889963200002</v>
      </c>
      <c r="W139" s="42">
        <v>3178.2912196300003</v>
      </c>
      <c r="X139" s="42">
        <v>3275.28573581</v>
      </c>
      <c r="Y139" s="42">
        <v>3336.0838331200002</v>
      </c>
    </row>
    <row r="140" spans="1:25" x14ac:dyDescent="0.3">
      <c r="A140" s="43">
        <v>43063</v>
      </c>
      <c r="B140" s="42">
        <v>3358.4767801799999</v>
      </c>
      <c r="C140" s="42">
        <v>3426.7331738100002</v>
      </c>
      <c r="D140" s="42">
        <v>3526.30733762</v>
      </c>
      <c r="E140" s="42">
        <v>3525.7446093899998</v>
      </c>
      <c r="F140" s="42">
        <v>3527.0113464699998</v>
      </c>
      <c r="G140" s="42">
        <v>3525.3708267500001</v>
      </c>
      <c r="H140" s="42">
        <v>3467.1895260800002</v>
      </c>
      <c r="I140" s="42">
        <v>3377.6539742200002</v>
      </c>
      <c r="J140" s="42">
        <v>3257.7024681600001</v>
      </c>
      <c r="K140" s="42">
        <v>3157.60838023</v>
      </c>
      <c r="L140" s="42">
        <v>3146.5842685000002</v>
      </c>
      <c r="M140" s="42">
        <v>3112.4862293699998</v>
      </c>
      <c r="N140" s="42">
        <v>3130.8172776500001</v>
      </c>
      <c r="O140" s="42">
        <v>3131.14988666</v>
      </c>
      <c r="P140" s="42">
        <v>3128.64228705</v>
      </c>
      <c r="Q140" s="42">
        <v>3127.31851603</v>
      </c>
      <c r="R140" s="42">
        <v>3122.99846247</v>
      </c>
      <c r="S140" s="42">
        <v>3082.2110023099999</v>
      </c>
      <c r="T140" s="42">
        <v>3074.4226834800002</v>
      </c>
      <c r="U140" s="42">
        <v>3059.6588018100001</v>
      </c>
      <c r="V140" s="42">
        <v>3074.7526391700003</v>
      </c>
      <c r="W140" s="42">
        <v>3205.9880269200003</v>
      </c>
      <c r="X140" s="42">
        <v>3292.6214337199999</v>
      </c>
      <c r="Y140" s="42">
        <v>3385.6178921299997</v>
      </c>
    </row>
    <row r="141" spans="1:25" x14ac:dyDescent="0.3">
      <c r="A141" s="43">
        <v>43064</v>
      </c>
      <c r="B141" s="42">
        <v>3415.5059944</v>
      </c>
      <c r="C141" s="42">
        <v>3458.6658771500001</v>
      </c>
      <c r="D141" s="42">
        <v>3504.7145324200001</v>
      </c>
      <c r="E141" s="42">
        <v>3507.3652073200001</v>
      </c>
      <c r="F141" s="42">
        <v>3507.5962620500004</v>
      </c>
      <c r="G141" s="42">
        <v>3499.0707956599999</v>
      </c>
      <c r="H141" s="42">
        <v>3464.6831205600001</v>
      </c>
      <c r="I141" s="42">
        <v>3282.1515638700002</v>
      </c>
      <c r="J141" s="42">
        <v>3282.90478235</v>
      </c>
      <c r="K141" s="42">
        <v>3199.4943385900001</v>
      </c>
      <c r="L141" s="42">
        <v>3109.5214332200003</v>
      </c>
      <c r="M141" s="42">
        <v>3074.6114253300002</v>
      </c>
      <c r="N141" s="42">
        <v>3043.1266228899999</v>
      </c>
      <c r="O141" s="42">
        <v>3095.9102258800003</v>
      </c>
      <c r="P141" s="42">
        <v>3112.7873317600001</v>
      </c>
      <c r="Q141" s="42">
        <v>3114.25014384</v>
      </c>
      <c r="R141" s="42">
        <v>3108.5310958099999</v>
      </c>
      <c r="S141" s="42">
        <v>3090.4910956600002</v>
      </c>
      <c r="T141" s="42">
        <v>3048.28021683</v>
      </c>
      <c r="U141" s="42">
        <v>3048.2126970300001</v>
      </c>
      <c r="V141" s="42">
        <v>3092.64035418</v>
      </c>
      <c r="W141" s="42">
        <v>3175.3350288400002</v>
      </c>
      <c r="X141" s="42">
        <v>3276.6249475900004</v>
      </c>
      <c r="Y141" s="42">
        <v>3350.4696885399999</v>
      </c>
    </row>
    <row r="142" spans="1:25" x14ac:dyDescent="0.3">
      <c r="A142" s="43">
        <v>43065</v>
      </c>
      <c r="B142" s="42">
        <v>3399.96707221</v>
      </c>
      <c r="C142" s="42">
        <v>3441.2368800700001</v>
      </c>
      <c r="D142" s="42">
        <v>3492.3365206600001</v>
      </c>
      <c r="E142" s="42">
        <v>3502.5980966500001</v>
      </c>
      <c r="F142" s="42">
        <v>3504.8476075099998</v>
      </c>
      <c r="G142" s="42">
        <v>3494.66168182</v>
      </c>
      <c r="H142" s="42">
        <v>3464.0194356800002</v>
      </c>
      <c r="I142" s="42">
        <v>3391.8237040200002</v>
      </c>
      <c r="J142" s="42">
        <v>3313.3076927500001</v>
      </c>
      <c r="K142" s="42">
        <v>3210.55613137</v>
      </c>
      <c r="L142" s="42">
        <v>3131.1572076000002</v>
      </c>
      <c r="M142" s="42">
        <v>3098.0043466300003</v>
      </c>
      <c r="N142" s="42">
        <v>3111.1778151500002</v>
      </c>
      <c r="O142" s="42">
        <v>3120.4756912500002</v>
      </c>
      <c r="P142" s="42">
        <v>3130.7655511600001</v>
      </c>
      <c r="Q142" s="42">
        <v>3133.5081994000002</v>
      </c>
      <c r="R142" s="42">
        <v>3123.8444965500003</v>
      </c>
      <c r="S142" s="42">
        <v>3088.6538394700001</v>
      </c>
      <c r="T142" s="42">
        <v>3062.1415726800001</v>
      </c>
      <c r="U142" s="42">
        <v>3061.6181328399998</v>
      </c>
      <c r="V142" s="42">
        <v>3098.2505731700003</v>
      </c>
      <c r="W142" s="42">
        <v>3176.9021768900002</v>
      </c>
      <c r="X142" s="42">
        <v>3277.1323870000001</v>
      </c>
      <c r="Y142" s="42">
        <v>3377.6838285100002</v>
      </c>
    </row>
    <row r="143" spans="1:25" x14ac:dyDescent="0.3">
      <c r="A143" s="43">
        <v>43066</v>
      </c>
      <c r="B143" s="42">
        <v>3393.6228934199999</v>
      </c>
      <c r="C143" s="42">
        <v>3494.79125531</v>
      </c>
      <c r="D143" s="42">
        <v>3543.7656410500003</v>
      </c>
      <c r="E143" s="42">
        <v>3553.2312934800002</v>
      </c>
      <c r="F143" s="42">
        <v>3546.49463423</v>
      </c>
      <c r="G143" s="42">
        <v>3533.5211624100002</v>
      </c>
      <c r="H143" s="42">
        <v>3389.4631399899999</v>
      </c>
      <c r="I143" s="42">
        <v>3370.2871037599998</v>
      </c>
      <c r="J143" s="42">
        <v>3293.4143567700003</v>
      </c>
      <c r="K143" s="42">
        <v>3204.61453729</v>
      </c>
      <c r="L143" s="42">
        <v>3126.7032151200001</v>
      </c>
      <c r="M143" s="42">
        <v>3103.5842852400001</v>
      </c>
      <c r="N143" s="42">
        <v>3123.70720205</v>
      </c>
      <c r="O143" s="42">
        <v>3127.2306620700001</v>
      </c>
      <c r="P143" s="42">
        <v>3137.1872736</v>
      </c>
      <c r="Q143" s="42">
        <v>3142.10939659</v>
      </c>
      <c r="R143" s="42">
        <v>3143.7804244200001</v>
      </c>
      <c r="S143" s="42">
        <v>3110.8452913700003</v>
      </c>
      <c r="T143" s="42">
        <v>3082.5527930200001</v>
      </c>
      <c r="U143" s="42">
        <v>3078.94123868</v>
      </c>
      <c r="V143" s="42">
        <v>3111.48298419</v>
      </c>
      <c r="W143" s="42">
        <v>3204.43659316</v>
      </c>
      <c r="X143" s="42">
        <v>3312.3394974299999</v>
      </c>
      <c r="Y143" s="42">
        <v>3400.9880951800001</v>
      </c>
    </row>
    <row r="144" spans="1:25" x14ac:dyDescent="0.3">
      <c r="A144" s="43">
        <v>43067</v>
      </c>
      <c r="B144" s="42">
        <v>3414.8274875400002</v>
      </c>
      <c r="C144" s="42">
        <v>3402.6624212200004</v>
      </c>
      <c r="D144" s="42">
        <v>3488.26605896</v>
      </c>
      <c r="E144" s="42">
        <v>3496.0858258500002</v>
      </c>
      <c r="F144" s="42">
        <v>3497.2673591800003</v>
      </c>
      <c r="G144" s="42">
        <v>3474.1444094500002</v>
      </c>
      <c r="H144" s="42">
        <v>3417.4223670700003</v>
      </c>
      <c r="I144" s="42">
        <v>3310.8552212900004</v>
      </c>
      <c r="J144" s="42">
        <v>3296.8810742300002</v>
      </c>
      <c r="K144" s="42">
        <v>3230.5425688099999</v>
      </c>
      <c r="L144" s="42">
        <v>3153.91977215</v>
      </c>
      <c r="M144" s="42">
        <v>3118.5266147399998</v>
      </c>
      <c r="N144" s="42">
        <v>3108.92988586</v>
      </c>
      <c r="O144" s="42">
        <v>3114.4602381100003</v>
      </c>
      <c r="P144" s="42">
        <v>3118.78318322</v>
      </c>
      <c r="Q144" s="42">
        <v>3120.6038530999999</v>
      </c>
      <c r="R144" s="42">
        <v>3117.3923563500002</v>
      </c>
      <c r="S144" s="42">
        <v>3115.03558101</v>
      </c>
      <c r="T144" s="42">
        <v>3049.4114040499999</v>
      </c>
      <c r="U144" s="42">
        <v>3043.6203697599999</v>
      </c>
      <c r="V144" s="42">
        <v>3057.87690724</v>
      </c>
      <c r="W144" s="42">
        <v>3122.2633424599999</v>
      </c>
      <c r="X144" s="42">
        <v>3271.9531998700004</v>
      </c>
      <c r="Y144" s="42">
        <v>3320.7042960500003</v>
      </c>
    </row>
    <row r="145" spans="1:25" ht="15.75" customHeight="1" x14ac:dyDescent="0.3">
      <c r="A145" s="43">
        <v>43068</v>
      </c>
      <c r="B145" s="42">
        <v>3431.0441081899999</v>
      </c>
      <c r="C145" s="42">
        <v>3520.3866567300001</v>
      </c>
      <c r="D145" s="42">
        <v>3505.56594167</v>
      </c>
      <c r="E145" s="42">
        <v>3513.66852806</v>
      </c>
      <c r="F145" s="42">
        <v>3512.48106573</v>
      </c>
      <c r="G145" s="42">
        <v>3485.6389441000001</v>
      </c>
      <c r="H145" s="42">
        <v>3412.1812320700001</v>
      </c>
      <c r="I145" s="42">
        <v>3324.4180143499998</v>
      </c>
      <c r="J145" s="42">
        <v>3291.9175198299999</v>
      </c>
      <c r="K145" s="42">
        <v>3236.0738374699999</v>
      </c>
      <c r="L145" s="42">
        <v>3167.2302475300003</v>
      </c>
      <c r="M145" s="42">
        <v>3126.28208705</v>
      </c>
      <c r="N145" s="42">
        <v>3120.2515328899999</v>
      </c>
      <c r="O145" s="42">
        <v>3114.7084003300001</v>
      </c>
      <c r="P145" s="42">
        <v>3106.8363706700002</v>
      </c>
      <c r="Q145" s="42">
        <v>3103.77206922</v>
      </c>
      <c r="R145" s="42">
        <v>3105.01459381</v>
      </c>
      <c r="S145" s="42">
        <v>3092.1160902800002</v>
      </c>
      <c r="T145" s="42">
        <v>3009.6476786900002</v>
      </c>
      <c r="U145" s="42">
        <v>3008.8909893700002</v>
      </c>
      <c r="V145" s="42">
        <v>3080.9086020300001</v>
      </c>
      <c r="W145" s="42">
        <v>3222.4219837300002</v>
      </c>
      <c r="X145" s="42">
        <v>3337.44071222</v>
      </c>
      <c r="Y145" s="42">
        <v>3403.0462376100004</v>
      </c>
    </row>
    <row r="146" spans="1:25" x14ac:dyDescent="0.3">
      <c r="A146" s="43">
        <v>43069</v>
      </c>
      <c r="B146" s="42">
        <v>3444.76172202</v>
      </c>
      <c r="C146" s="42">
        <v>3530.6618050900001</v>
      </c>
      <c r="D146" s="42">
        <v>3515.6558340500001</v>
      </c>
      <c r="E146" s="42">
        <v>3523.4675609699998</v>
      </c>
      <c r="F146" s="42">
        <v>3520.9292163700002</v>
      </c>
      <c r="G146" s="42">
        <v>3466.6364739700002</v>
      </c>
      <c r="H146" s="42">
        <v>3349.1483292499997</v>
      </c>
      <c r="I146" s="42">
        <v>3256.0935049499999</v>
      </c>
      <c r="J146" s="42">
        <v>3208.4218757200001</v>
      </c>
      <c r="K146" s="42">
        <v>3147.0443831900002</v>
      </c>
      <c r="L146" s="42">
        <v>3076.6034900700001</v>
      </c>
      <c r="M146" s="42">
        <v>3038.7008890799998</v>
      </c>
      <c r="N146" s="42">
        <v>3031.5597913700003</v>
      </c>
      <c r="O146" s="42">
        <v>3030.1002130900001</v>
      </c>
      <c r="P146" s="42">
        <v>3027.28771216</v>
      </c>
      <c r="Q146" s="42">
        <v>3030.36921463</v>
      </c>
      <c r="R146" s="42">
        <v>3031.5137140100001</v>
      </c>
      <c r="S146" s="42">
        <v>3037.1710924399999</v>
      </c>
      <c r="T146" s="42">
        <v>3056.7768876</v>
      </c>
      <c r="U146" s="42">
        <v>3041.4230906100001</v>
      </c>
      <c r="V146" s="42">
        <v>3112.80024112</v>
      </c>
      <c r="W146" s="42">
        <v>3242.0226904299998</v>
      </c>
      <c r="X146" s="42">
        <v>3305.5941742100003</v>
      </c>
      <c r="Y146" s="42">
        <v>3358.3551931299999</v>
      </c>
    </row>
    <row r="147" spans="1:25" x14ac:dyDescent="0.3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9" spans="1:25" x14ac:dyDescent="0.3">
      <c r="A149" s="142" t="s">
        <v>2</v>
      </c>
      <c r="B149" s="144" t="s">
        <v>72</v>
      </c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6"/>
    </row>
    <row r="150" spans="1:25" x14ac:dyDescent="0.3">
      <c r="A150" s="143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157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43041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43042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43043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43044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43045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43046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43047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43048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43049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43050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43051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43052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43053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43054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43055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43056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43057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43058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43059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43060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43061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43062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43063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43064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43065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43066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43067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ht="15.75" customHeight="1" x14ac:dyDescent="0.3">
      <c r="A179" s="43">
        <v>43068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43069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</row>
    <row r="184" spans="1:25" x14ac:dyDescent="0.3">
      <c r="A184" s="156" t="s">
        <v>2</v>
      </c>
      <c r="B184" s="144" t="s">
        <v>73</v>
      </c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6"/>
    </row>
    <row r="185" spans="1:25" x14ac:dyDescent="0.3">
      <c r="A185" s="157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157</v>
      </c>
      <c r="B186" s="42">
        <v>103.77123249</v>
      </c>
      <c r="C186" s="42">
        <v>108.88249927</v>
      </c>
      <c r="D186" s="42">
        <v>117.34900877</v>
      </c>
      <c r="E186" s="42">
        <v>118.74173053</v>
      </c>
      <c r="F186" s="42">
        <v>118.87787363</v>
      </c>
      <c r="G186" s="42">
        <v>118.03502243</v>
      </c>
      <c r="H186" s="42">
        <v>107.91419821</v>
      </c>
      <c r="I186" s="42">
        <v>104.977046</v>
      </c>
      <c r="J186" s="42">
        <v>92.400532760000004</v>
      </c>
      <c r="K186" s="42">
        <v>85.182549280000003</v>
      </c>
      <c r="L186" s="42">
        <v>76.45644738</v>
      </c>
      <c r="M186" s="42">
        <v>72.191321779999996</v>
      </c>
      <c r="N186" s="42">
        <v>70.630596789999998</v>
      </c>
      <c r="O186" s="42">
        <v>70.163602979999993</v>
      </c>
      <c r="P186" s="42">
        <v>69.485127640000002</v>
      </c>
      <c r="Q186" s="42">
        <v>69.414294569999996</v>
      </c>
      <c r="R186" s="42">
        <v>69.852741300000005</v>
      </c>
      <c r="S186" s="42">
        <v>70.676349860000002</v>
      </c>
      <c r="T186" s="42">
        <v>71.841051109999995</v>
      </c>
      <c r="U186" s="42">
        <v>72.436619140000005</v>
      </c>
      <c r="V186" s="42">
        <v>76.768424640000006</v>
      </c>
      <c r="W186" s="42">
        <v>91.560206769999994</v>
      </c>
      <c r="X186" s="42">
        <v>101.99714351999999</v>
      </c>
      <c r="Y186" s="42">
        <v>101.28459436999999</v>
      </c>
    </row>
    <row r="187" spans="1:25" x14ac:dyDescent="0.3">
      <c r="A187" s="43">
        <v>43041</v>
      </c>
      <c r="B187" s="42">
        <v>103.98187852</v>
      </c>
      <c r="C187" s="42">
        <v>107.79656004</v>
      </c>
      <c r="D187" s="42">
        <v>117.59200466999999</v>
      </c>
      <c r="E187" s="42">
        <v>118.72378737</v>
      </c>
      <c r="F187" s="42">
        <v>118.84318018</v>
      </c>
      <c r="G187" s="42">
        <v>118.37986663</v>
      </c>
      <c r="H187" s="42">
        <v>107.95527908</v>
      </c>
      <c r="I187" s="42">
        <v>104.44244498</v>
      </c>
      <c r="J187" s="42">
        <v>93.254762880000001</v>
      </c>
      <c r="K187" s="42">
        <v>85.966753310000001</v>
      </c>
      <c r="L187" s="42">
        <v>77.374064959999998</v>
      </c>
      <c r="M187" s="42">
        <v>73.388762080000006</v>
      </c>
      <c r="N187" s="42">
        <v>72.246824649999994</v>
      </c>
      <c r="O187" s="42">
        <v>72.020683079999998</v>
      </c>
      <c r="P187" s="42">
        <v>71.362169050000006</v>
      </c>
      <c r="Q187" s="42">
        <v>70.641556129999998</v>
      </c>
      <c r="R187" s="42">
        <v>70.818809430000002</v>
      </c>
      <c r="S187" s="42">
        <v>72.77240261</v>
      </c>
      <c r="T187" s="42">
        <v>71.049770339999995</v>
      </c>
      <c r="U187" s="42">
        <v>70.026246529999995</v>
      </c>
      <c r="V187" s="42">
        <v>75.270010790000001</v>
      </c>
      <c r="W187" s="42">
        <v>85.844303030000006</v>
      </c>
      <c r="X187" s="42">
        <v>96.850508910000002</v>
      </c>
      <c r="Y187" s="42">
        <v>101.15607451</v>
      </c>
    </row>
    <row r="188" spans="1:25" x14ac:dyDescent="0.3">
      <c r="A188" s="43">
        <v>43042</v>
      </c>
      <c r="B188" s="42">
        <v>104.19460836</v>
      </c>
      <c r="C188" s="42">
        <v>108.81569191</v>
      </c>
      <c r="D188" s="42">
        <v>116.78253770000001</v>
      </c>
      <c r="E188" s="42">
        <v>118.25793116</v>
      </c>
      <c r="F188" s="42">
        <v>118.41973367999999</v>
      </c>
      <c r="G188" s="42">
        <v>118.39251065000001</v>
      </c>
      <c r="H188" s="42">
        <v>115.48100563</v>
      </c>
      <c r="I188" s="42">
        <v>105.85139476000001</v>
      </c>
      <c r="J188" s="42">
        <v>98.423940130000005</v>
      </c>
      <c r="K188" s="42">
        <v>92.081611719999998</v>
      </c>
      <c r="L188" s="42">
        <v>83.053255840000006</v>
      </c>
      <c r="M188" s="42">
        <v>78.254979700000007</v>
      </c>
      <c r="N188" s="42">
        <v>74.889443810000003</v>
      </c>
      <c r="O188" s="42">
        <v>74.72539802</v>
      </c>
      <c r="P188" s="42">
        <v>75.903220779999998</v>
      </c>
      <c r="Q188" s="42">
        <v>76.186907669999997</v>
      </c>
      <c r="R188" s="42">
        <v>76.821425730000001</v>
      </c>
      <c r="S188" s="42">
        <v>75.370060289999998</v>
      </c>
      <c r="T188" s="42">
        <v>71.192926799999995</v>
      </c>
      <c r="U188" s="42">
        <v>70.432225029999998</v>
      </c>
      <c r="V188" s="42">
        <v>76.375816639999996</v>
      </c>
      <c r="W188" s="42">
        <v>87.266614619999999</v>
      </c>
      <c r="X188" s="42">
        <v>99.884156829999995</v>
      </c>
      <c r="Y188" s="42">
        <v>106.61759798</v>
      </c>
    </row>
    <row r="189" spans="1:25" x14ac:dyDescent="0.3">
      <c r="A189" s="43">
        <v>43043</v>
      </c>
      <c r="B189" s="42">
        <v>110.82255154000001</v>
      </c>
      <c r="C189" s="42">
        <v>115.18622578</v>
      </c>
      <c r="D189" s="42">
        <v>117.85025199</v>
      </c>
      <c r="E189" s="42">
        <v>118.46268404</v>
      </c>
      <c r="F189" s="42">
        <v>118.9925152</v>
      </c>
      <c r="G189" s="42">
        <v>118.64780974</v>
      </c>
      <c r="H189" s="42">
        <v>118.49872501999999</v>
      </c>
      <c r="I189" s="42">
        <v>110.35242572</v>
      </c>
      <c r="J189" s="42">
        <v>98.930772919999995</v>
      </c>
      <c r="K189" s="42">
        <v>88.015799060000006</v>
      </c>
      <c r="L189" s="42">
        <v>77.176945959999998</v>
      </c>
      <c r="M189" s="42">
        <v>74.454082659999997</v>
      </c>
      <c r="N189" s="42">
        <v>74.980176490000005</v>
      </c>
      <c r="O189" s="42">
        <v>75.03903631</v>
      </c>
      <c r="P189" s="42">
        <v>75.938837219999996</v>
      </c>
      <c r="Q189" s="42">
        <v>76.351378620000006</v>
      </c>
      <c r="R189" s="42">
        <v>76.116150709999999</v>
      </c>
      <c r="S189" s="42">
        <v>75.562919539999996</v>
      </c>
      <c r="T189" s="42">
        <v>72.873913329999993</v>
      </c>
      <c r="U189" s="42">
        <v>72.298075179999998</v>
      </c>
      <c r="V189" s="42">
        <v>77.596796699999999</v>
      </c>
      <c r="W189" s="42">
        <v>87.825417970000004</v>
      </c>
      <c r="X189" s="42">
        <v>97.018958690000005</v>
      </c>
      <c r="Y189" s="42">
        <v>107.44473621</v>
      </c>
    </row>
    <row r="190" spans="1:25" x14ac:dyDescent="0.3">
      <c r="A190" s="43">
        <v>43044</v>
      </c>
      <c r="B190" s="42">
        <v>112.950683</v>
      </c>
      <c r="C190" s="42">
        <v>116.54440504999999</v>
      </c>
      <c r="D190" s="42">
        <v>116.98332987000001</v>
      </c>
      <c r="E190" s="42">
        <v>117.38174836</v>
      </c>
      <c r="F190" s="42">
        <v>117.59682665</v>
      </c>
      <c r="G190" s="42">
        <v>117.11318566</v>
      </c>
      <c r="H190" s="42">
        <v>117.46294085</v>
      </c>
      <c r="I190" s="42">
        <v>113.52067402</v>
      </c>
      <c r="J190" s="42">
        <v>102.38975538</v>
      </c>
      <c r="K190" s="42">
        <v>87.752029800000003</v>
      </c>
      <c r="L190" s="42">
        <v>75.263733770000002</v>
      </c>
      <c r="M190" s="42">
        <v>72.021415660000002</v>
      </c>
      <c r="N190" s="42">
        <v>73.380871249999998</v>
      </c>
      <c r="O190" s="42">
        <v>75.135670970000007</v>
      </c>
      <c r="P190" s="42">
        <v>76.912274289999999</v>
      </c>
      <c r="Q190" s="42">
        <v>78.123163489999996</v>
      </c>
      <c r="R190" s="42">
        <v>78.287401529999997</v>
      </c>
      <c r="S190" s="42">
        <v>75.96535652</v>
      </c>
      <c r="T190" s="42">
        <v>70.896217280000002</v>
      </c>
      <c r="U190" s="42">
        <v>70.364609599999994</v>
      </c>
      <c r="V190" s="42">
        <v>74.284653169999999</v>
      </c>
      <c r="W190" s="42">
        <v>84.270993480000001</v>
      </c>
      <c r="X190" s="42">
        <v>96.68515979</v>
      </c>
      <c r="Y190" s="42">
        <v>107.54435614</v>
      </c>
    </row>
    <row r="191" spans="1:25" x14ac:dyDescent="0.3">
      <c r="A191" s="43">
        <v>43045</v>
      </c>
      <c r="B191" s="42">
        <v>110.41273855</v>
      </c>
      <c r="C191" s="42">
        <v>114.08934094999999</v>
      </c>
      <c r="D191" s="42">
        <v>119.78212931</v>
      </c>
      <c r="E191" s="42">
        <v>120.11224695</v>
      </c>
      <c r="F191" s="42">
        <v>120.29869986</v>
      </c>
      <c r="G191" s="42">
        <v>120.6361259</v>
      </c>
      <c r="H191" s="42">
        <v>122.83918932</v>
      </c>
      <c r="I191" s="42">
        <v>115.42259278</v>
      </c>
      <c r="J191" s="42">
        <v>103.42605874</v>
      </c>
      <c r="K191" s="42">
        <v>91.194146040000007</v>
      </c>
      <c r="L191" s="42">
        <v>81.2542665</v>
      </c>
      <c r="M191" s="42">
        <v>77.781083129999999</v>
      </c>
      <c r="N191" s="42">
        <v>77.914389349999993</v>
      </c>
      <c r="O191" s="42">
        <v>77.927613469999997</v>
      </c>
      <c r="P191" s="42">
        <v>78.550467499999996</v>
      </c>
      <c r="Q191" s="42">
        <v>79.165403229999995</v>
      </c>
      <c r="R191" s="42">
        <v>79.040666700000003</v>
      </c>
      <c r="S191" s="42">
        <v>78.039090079999994</v>
      </c>
      <c r="T191" s="42">
        <v>73.711124990000002</v>
      </c>
      <c r="U191" s="42">
        <v>73.281716270000004</v>
      </c>
      <c r="V191" s="42">
        <v>79.06318143</v>
      </c>
      <c r="W191" s="42">
        <v>88.39693097</v>
      </c>
      <c r="X191" s="42">
        <v>98.273886919999995</v>
      </c>
      <c r="Y191" s="42">
        <v>108.82047076000001</v>
      </c>
    </row>
    <row r="192" spans="1:25" x14ac:dyDescent="0.3">
      <c r="A192" s="43">
        <v>43046</v>
      </c>
      <c r="B192" s="42">
        <v>110.59622874999999</v>
      </c>
      <c r="C192" s="42">
        <v>113.14049937</v>
      </c>
      <c r="D192" s="42">
        <v>119.00392966</v>
      </c>
      <c r="E192" s="42">
        <v>120.29112277999999</v>
      </c>
      <c r="F192" s="42">
        <v>120.56079982</v>
      </c>
      <c r="G192" s="42">
        <v>121.20032205</v>
      </c>
      <c r="H192" s="42">
        <v>123.72018782000001</v>
      </c>
      <c r="I192" s="42">
        <v>114.44627019000001</v>
      </c>
      <c r="J192" s="42">
        <v>107.21427235</v>
      </c>
      <c r="K192" s="42">
        <v>95.149196739999994</v>
      </c>
      <c r="L192" s="42">
        <v>84.370556379999996</v>
      </c>
      <c r="M192" s="42">
        <v>80.966758769999998</v>
      </c>
      <c r="N192" s="42">
        <v>80.98359653</v>
      </c>
      <c r="O192" s="42">
        <v>81.277708039999993</v>
      </c>
      <c r="P192" s="42">
        <v>81.794702220000005</v>
      </c>
      <c r="Q192" s="42">
        <v>82.329956240000001</v>
      </c>
      <c r="R192" s="42">
        <v>82.304493170000001</v>
      </c>
      <c r="S192" s="42">
        <v>81.697016599999998</v>
      </c>
      <c r="T192" s="42">
        <v>77.738213880000004</v>
      </c>
      <c r="U192" s="42">
        <v>76.889006010000003</v>
      </c>
      <c r="V192" s="42">
        <v>81.508757990000007</v>
      </c>
      <c r="W192" s="42">
        <v>91.915870850000005</v>
      </c>
      <c r="X192" s="42">
        <v>102.31033204000001</v>
      </c>
      <c r="Y192" s="42">
        <v>111.50406397</v>
      </c>
    </row>
    <row r="193" spans="1:25" x14ac:dyDescent="0.3">
      <c r="A193" s="43">
        <v>43047</v>
      </c>
      <c r="B193" s="42">
        <v>111.18002749</v>
      </c>
      <c r="C193" s="42">
        <v>112.80377498999999</v>
      </c>
      <c r="D193" s="42">
        <v>117.23867828</v>
      </c>
      <c r="E193" s="42">
        <v>117.76213011</v>
      </c>
      <c r="F193" s="42">
        <v>118.11166682</v>
      </c>
      <c r="G193" s="42">
        <v>118.79041033999999</v>
      </c>
      <c r="H193" s="42">
        <v>119.67123365</v>
      </c>
      <c r="I193" s="42">
        <v>112.72230741</v>
      </c>
      <c r="J193" s="42">
        <v>103.80220219</v>
      </c>
      <c r="K193" s="42">
        <v>91.945432550000007</v>
      </c>
      <c r="L193" s="42">
        <v>82.394907180000004</v>
      </c>
      <c r="M193" s="42">
        <v>77.304778889999994</v>
      </c>
      <c r="N193" s="42">
        <v>76.50393373</v>
      </c>
      <c r="O193" s="42">
        <v>75.716539449999999</v>
      </c>
      <c r="P193" s="42">
        <v>76.545877379999993</v>
      </c>
      <c r="Q193" s="42">
        <v>75.487346549999998</v>
      </c>
      <c r="R193" s="42">
        <v>76.089357570000004</v>
      </c>
      <c r="S193" s="42">
        <v>76.231903040000006</v>
      </c>
      <c r="T193" s="42">
        <v>74.684915050000001</v>
      </c>
      <c r="U193" s="42">
        <v>73.489256859999998</v>
      </c>
      <c r="V193" s="42">
        <v>76.783679399999997</v>
      </c>
      <c r="W193" s="42">
        <v>86.780622809999997</v>
      </c>
      <c r="X193" s="42">
        <v>98.429675540000005</v>
      </c>
      <c r="Y193" s="42">
        <v>107.62597433000001</v>
      </c>
    </row>
    <row r="194" spans="1:25" x14ac:dyDescent="0.3">
      <c r="A194" s="43">
        <v>43048</v>
      </c>
      <c r="B194" s="42">
        <v>113.40715775</v>
      </c>
      <c r="C194" s="42">
        <v>115.10248144000001</v>
      </c>
      <c r="D194" s="42">
        <v>119.59177123000001</v>
      </c>
      <c r="E194" s="42">
        <v>120.00087892000001</v>
      </c>
      <c r="F194" s="42">
        <v>120.24701297999999</v>
      </c>
      <c r="G194" s="42">
        <v>120.06015883000001</v>
      </c>
      <c r="H194" s="42">
        <v>120.15308973</v>
      </c>
      <c r="I194" s="42">
        <v>112.85048059</v>
      </c>
      <c r="J194" s="42">
        <v>102.57660542000001</v>
      </c>
      <c r="K194" s="42">
        <v>90.461225650000003</v>
      </c>
      <c r="L194" s="42">
        <v>81.09251639</v>
      </c>
      <c r="M194" s="42">
        <v>77.324018890000005</v>
      </c>
      <c r="N194" s="42">
        <v>77.997444529999996</v>
      </c>
      <c r="O194" s="42">
        <v>79.117313629999998</v>
      </c>
      <c r="P194" s="42">
        <v>79.261690009999995</v>
      </c>
      <c r="Q194" s="42">
        <v>79.763771430000006</v>
      </c>
      <c r="R194" s="42">
        <v>79.917220540000002</v>
      </c>
      <c r="S194" s="42">
        <v>80.826428890000003</v>
      </c>
      <c r="T194" s="42">
        <v>78.648454819999998</v>
      </c>
      <c r="U194" s="42">
        <v>78.269267240000005</v>
      </c>
      <c r="V194" s="42">
        <v>81.870284490000003</v>
      </c>
      <c r="W194" s="42">
        <v>91.208964940000001</v>
      </c>
      <c r="X194" s="42">
        <v>103.34991132</v>
      </c>
      <c r="Y194" s="42">
        <v>108.43232569</v>
      </c>
    </row>
    <row r="195" spans="1:25" x14ac:dyDescent="0.3">
      <c r="A195" s="43">
        <v>43049</v>
      </c>
      <c r="B195" s="42">
        <v>111.80622603</v>
      </c>
      <c r="C195" s="42">
        <v>115.14323991000001</v>
      </c>
      <c r="D195" s="42">
        <v>119.50716005</v>
      </c>
      <c r="E195" s="42">
        <v>119.15569898</v>
      </c>
      <c r="F195" s="42">
        <v>119.23711613</v>
      </c>
      <c r="G195" s="42">
        <v>119.96111942</v>
      </c>
      <c r="H195" s="42">
        <v>120.80177626</v>
      </c>
      <c r="I195" s="42">
        <v>109.63911295</v>
      </c>
      <c r="J195" s="42">
        <v>100.15847021</v>
      </c>
      <c r="K195" s="42">
        <v>89.697365849999997</v>
      </c>
      <c r="L195" s="42">
        <v>80.461682909999993</v>
      </c>
      <c r="M195" s="42">
        <v>77.700280280000001</v>
      </c>
      <c r="N195" s="42">
        <v>79.553069600000001</v>
      </c>
      <c r="O195" s="42">
        <v>79.857415689999996</v>
      </c>
      <c r="P195" s="42">
        <v>81.349731039999995</v>
      </c>
      <c r="Q195" s="42">
        <v>81.972119759999998</v>
      </c>
      <c r="R195" s="42">
        <v>82.231866760000003</v>
      </c>
      <c r="S195" s="42">
        <v>80.233786039999998</v>
      </c>
      <c r="T195" s="42">
        <v>74.166287940000004</v>
      </c>
      <c r="U195" s="42">
        <v>73.808871300000007</v>
      </c>
      <c r="V195" s="42">
        <v>79.697917689999997</v>
      </c>
      <c r="W195" s="42">
        <v>90.190379089999993</v>
      </c>
      <c r="X195" s="42">
        <v>101.7646416</v>
      </c>
      <c r="Y195" s="42">
        <v>109.39289447</v>
      </c>
    </row>
    <row r="196" spans="1:25" x14ac:dyDescent="0.3">
      <c r="A196" s="43">
        <v>43050</v>
      </c>
      <c r="B196" s="42">
        <v>118.95680523</v>
      </c>
      <c r="C196" s="42">
        <v>117.21758797</v>
      </c>
      <c r="D196" s="42">
        <v>120.02327855999999</v>
      </c>
      <c r="E196" s="42">
        <v>122.05984716</v>
      </c>
      <c r="F196" s="42">
        <v>121.98399974</v>
      </c>
      <c r="G196" s="42">
        <v>121.33365571</v>
      </c>
      <c r="H196" s="42">
        <v>119.285861</v>
      </c>
      <c r="I196" s="42">
        <v>112.74727449</v>
      </c>
      <c r="J196" s="42">
        <v>102.68845396</v>
      </c>
      <c r="K196" s="42">
        <v>90.582884390000004</v>
      </c>
      <c r="L196" s="42">
        <v>80.473384370000005</v>
      </c>
      <c r="M196" s="42">
        <v>76.331532719999998</v>
      </c>
      <c r="N196" s="42">
        <v>77.91854266</v>
      </c>
      <c r="O196" s="42">
        <v>77.177472850000001</v>
      </c>
      <c r="P196" s="42">
        <v>77.768741969999994</v>
      </c>
      <c r="Q196" s="42">
        <v>77.951563179999994</v>
      </c>
      <c r="R196" s="42">
        <v>77.617037530000005</v>
      </c>
      <c r="S196" s="42">
        <v>78.378844279999996</v>
      </c>
      <c r="T196" s="42">
        <v>74.669715199999999</v>
      </c>
      <c r="U196" s="42">
        <v>74.813870789999996</v>
      </c>
      <c r="V196" s="42">
        <v>78.842148109999997</v>
      </c>
      <c r="W196" s="42">
        <v>90.942011339999993</v>
      </c>
      <c r="X196" s="42">
        <v>102.16079744</v>
      </c>
      <c r="Y196" s="42">
        <v>112.50044025</v>
      </c>
    </row>
    <row r="197" spans="1:25" x14ac:dyDescent="0.3">
      <c r="A197" s="43">
        <v>43051</v>
      </c>
      <c r="B197" s="42">
        <v>115.33364453999999</v>
      </c>
      <c r="C197" s="42">
        <v>119.9323263</v>
      </c>
      <c r="D197" s="42">
        <v>122.79408959</v>
      </c>
      <c r="E197" s="42">
        <v>124.65240267999999</v>
      </c>
      <c r="F197" s="42">
        <v>127.32908951</v>
      </c>
      <c r="G197" s="42">
        <v>126.86886656</v>
      </c>
      <c r="H197" s="42">
        <v>124.91495522</v>
      </c>
      <c r="I197" s="42">
        <v>118.99343211999999</v>
      </c>
      <c r="J197" s="42">
        <v>106.53869238999999</v>
      </c>
      <c r="K197" s="42">
        <v>92.052518590000005</v>
      </c>
      <c r="L197" s="42">
        <v>81.280348200000006</v>
      </c>
      <c r="M197" s="42">
        <v>77.942429899999993</v>
      </c>
      <c r="N197" s="42">
        <v>78.13274724</v>
      </c>
      <c r="O197" s="42">
        <v>77.630355969999997</v>
      </c>
      <c r="P197" s="42">
        <v>77.467832430000001</v>
      </c>
      <c r="Q197" s="42">
        <v>77.407678309999994</v>
      </c>
      <c r="R197" s="42">
        <v>78.320902590000003</v>
      </c>
      <c r="S197" s="42">
        <v>77.834221339999999</v>
      </c>
      <c r="T197" s="42">
        <v>75.918112019999995</v>
      </c>
      <c r="U197" s="42">
        <v>76.011703589999996</v>
      </c>
      <c r="V197" s="42">
        <v>78.736939949999993</v>
      </c>
      <c r="W197" s="42">
        <v>89.656199549999997</v>
      </c>
      <c r="X197" s="42">
        <v>100.6063642</v>
      </c>
      <c r="Y197" s="42">
        <v>111.35385762</v>
      </c>
    </row>
    <row r="198" spans="1:25" x14ac:dyDescent="0.3">
      <c r="A198" s="43">
        <v>43052</v>
      </c>
      <c r="B198" s="42">
        <v>115.90108263</v>
      </c>
      <c r="C198" s="42">
        <v>122.82903777999999</v>
      </c>
      <c r="D198" s="42">
        <v>128.65054997999999</v>
      </c>
      <c r="E198" s="42">
        <v>129.07643762000001</v>
      </c>
      <c r="F198" s="42">
        <v>130.09490441</v>
      </c>
      <c r="G198" s="42">
        <v>129.21892794999999</v>
      </c>
      <c r="H198" s="42">
        <v>123.78655076</v>
      </c>
      <c r="I198" s="42">
        <v>112.30608893</v>
      </c>
      <c r="J198" s="42">
        <v>100.28543998000001</v>
      </c>
      <c r="K198" s="42">
        <v>91.641232709999997</v>
      </c>
      <c r="L198" s="42">
        <v>84.236698520000004</v>
      </c>
      <c r="M198" s="42">
        <v>80.697193040000002</v>
      </c>
      <c r="N198" s="42">
        <v>79.441812159999998</v>
      </c>
      <c r="O198" s="42">
        <v>79.191891760000004</v>
      </c>
      <c r="P198" s="42">
        <v>78.966592890000001</v>
      </c>
      <c r="Q198" s="42">
        <v>79.113520100000002</v>
      </c>
      <c r="R198" s="42">
        <v>78.327104460000001</v>
      </c>
      <c r="S198" s="42">
        <v>78.915749910000002</v>
      </c>
      <c r="T198" s="42">
        <v>82.108602950000005</v>
      </c>
      <c r="U198" s="42">
        <v>81.778616850000006</v>
      </c>
      <c r="V198" s="42">
        <v>82.713350250000005</v>
      </c>
      <c r="W198" s="42">
        <v>90.621958570000004</v>
      </c>
      <c r="X198" s="42">
        <v>102.19462509</v>
      </c>
      <c r="Y198" s="42">
        <v>114.23480945999999</v>
      </c>
    </row>
    <row r="199" spans="1:25" x14ac:dyDescent="0.3">
      <c r="A199" s="43">
        <v>43053</v>
      </c>
      <c r="B199" s="42">
        <v>118.10643958</v>
      </c>
      <c r="C199" s="42">
        <v>122.34007619</v>
      </c>
      <c r="D199" s="42">
        <v>122.11893525000001</v>
      </c>
      <c r="E199" s="42">
        <v>121.94665981</v>
      </c>
      <c r="F199" s="42">
        <v>121.77105134999999</v>
      </c>
      <c r="G199" s="42">
        <v>122.18877630999999</v>
      </c>
      <c r="H199" s="42">
        <v>120.01613867</v>
      </c>
      <c r="I199" s="42">
        <v>110.24058402999999</v>
      </c>
      <c r="J199" s="42">
        <v>103.51977372</v>
      </c>
      <c r="K199" s="42">
        <v>94.852501950000004</v>
      </c>
      <c r="L199" s="42">
        <v>86.534691699999996</v>
      </c>
      <c r="M199" s="42">
        <v>83.734285580000005</v>
      </c>
      <c r="N199" s="42">
        <v>84.844631210000003</v>
      </c>
      <c r="O199" s="42">
        <v>83.893795699999998</v>
      </c>
      <c r="P199" s="42">
        <v>84.710897779999996</v>
      </c>
      <c r="Q199" s="42">
        <v>85.577998739999998</v>
      </c>
      <c r="R199" s="42">
        <v>85.848905049999999</v>
      </c>
      <c r="S199" s="42">
        <v>83.229938529999998</v>
      </c>
      <c r="T199" s="42">
        <v>79.394920470000002</v>
      </c>
      <c r="U199" s="42">
        <v>78.577268279999998</v>
      </c>
      <c r="V199" s="42">
        <v>83.789465030000002</v>
      </c>
      <c r="W199" s="42">
        <v>93.617432120000004</v>
      </c>
      <c r="X199" s="42">
        <v>104.61481105</v>
      </c>
      <c r="Y199" s="42">
        <v>116.04391592</v>
      </c>
    </row>
    <row r="200" spans="1:25" x14ac:dyDescent="0.3">
      <c r="A200" s="43">
        <v>43054</v>
      </c>
      <c r="B200" s="42">
        <v>115.32462848999999</v>
      </c>
      <c r="C200" s="42">
        <v>119.11375267</v>
      </c>
      <c r="D200" s="42">
        <v>123.53484182</v>
      </c>
      <c r="E200" s="42">
        <v>122.85354361</v>
      </c>
      <c r="F200" s="42">
        <v>122.88910328999999</v>
      </c>
      <c r="G200" s="42">
        <v>123.67952106</v>
      </c>
      <c r="H200" s="42">
        <v>118.45581976</v>
      </c>
      <c r="I200" s="42">
        <v>107.81660537</v>
      </c>
      <c r="J200" s="42">
        <v>101.23965355</v>
      </c>
      <c r="K200" s="42">
        <v>93.18677864</v>
      </c>
      <c r="L200" s="42">
        <v>85.770430020000006</v>
      </c>
      <c r="M200" s="42">
        <v>83.78540357</v>
      </c>
      <c r="N200" s="42">
        <v>84.62779578</v>
      </c>
      <c r="O200" s="42">
        <v>85.283177609999996</v>
      </c>
      <c r="P200" s="42">
        <v>85.624276949999995</v>
      </c>
      <c r="Q200" s="42">
        <v>85.49636452</v>
      </c>
      <c r="R200" s="42">
        <v>84.604867650000003</v>
      </c>
      <c r="S200" s="42">
        <v>83.422370369999996</v>
      </c>
      <c r="T200" s="42">
        <v>80.577507819999994</v>
      </c>
      <c r="U200" s="42">
        <v>80.221369379999999</v>
      </c>
      <c r="V200" s="42">
        <v>84.749988060000007</v>
      </c>
      <c r="W200" s="42">
        <v>94.352825060000001</v>
      </c>
      <c r="X200" s="42">
        <v>105.34610655</v>
      </c>
      <c r="Y200" s="42">
        <v>115.81093751</v>
      </c>
    </row>
    <row r="201" spans="1:25" x14ac:dyDescent="0.3">
      <c r="A201" s="43">
        <v>43055</v>
      </c>
      <c r="B201" s="42">
        <v>122.94312461</v>
      </c>
      <c r="C201" s="42">
        <v>123.16243971999999</v>
      </c>
      <c r="D201" s="42">
        <v>125.25629949</v>
      </c>
      <c r="E201" s="42">
        <v>124.81562275</v>
      </c>
      <c r="F201" s="42">
        <v>124.71522213999999</v>
      </c>
      <c r="G201" s="42">
        <v>125.51621419999999</v>
      </c>
      <c r="H201" s="42">
        <v>123.42645886</v>
      </c>
      <c r="I201" s="42">
        <v>111.64259407</v>
      </c>
      <c r="J201" s="42">
        <v>105.70280227000001</v>
      </c>
      <c r="K201" s="42">
        <v>97.545559560000001</v>
      </c>
      <c r="L201" s="42">
        <v>89.392355240000001</v>
      </c>
      <c r="M201" s="42">
        <v>85.067514720000005</v>
      </c>
      <c r="N201" s="42">
        <v>83.737054610000001</v>
      </c>
      <c r="O201" s="42">
        <v>80.874050109999999</v>
      </c>
      <c r="P201" s="42">
        <v>81.71471382</v>
      </c>
      <c r="Q201" s="42">
        <v>82.100020610000001</v>
      </c>
      <c r="R201" s="42">
        <v>81.771210289999999</v>
      </c>
      <c r="S201" s="42">
        <v>80.031205760000006</v>
      </c>
      <c r="T201" s="42">
        <v>78.733736410000006</v>
      </c>
      <c r="U201" s="42">
        <v>78.372995369999998</v>
      </c>
      <c r="V201" s="42">
        <v>82.985188730000004</v>
      </c>
      <c r="W201" s="42">
        <v>93.621697389999994</v>
      </c>
      <c r="X201" s="42">
        <v>103.66442300999999</v>
      </c>
      <c r="Y201" s="42">
        <v>111.84908326999999</v>
      </c>
    </row>
    <row r="202" spans="1:25" x14ac:dyDescent="0.3">
      <c r="A202" s="43">
        <v>43056</v>
      </c>
      <c r="B202" s="42">
        <v>122.29386895</v>
      </c>
      <c r="C202" s="42">
        <v>126.20189315</v>
      </c>
      <c r="D202" s="42">
        <v>126.33707142999999</v>
      </c>
      <c r="E202" s="42">
        <v>125.93389494</v>
      </c>
      <c r="F202" s="42">
        <v>125.99120265000001</v>
      </c>
      <c r="G202" s="42">
        <v>126.65746636</v>
      </c>
      <c r="H202" s="42">
        <v>123.02322519000001</v>
      </c>
      <c r="I202" s="42">
        <v>111.10679235000001</v>
      </c>
      <c r="J202" s="42">
        <v>104.38630329999999</v>
      </c>
      <c r="K202" s="42">
        <v>94.884062180000001</v>
      </c>
      <c r="L202" s="42">
        <v>86.156821789999995</v>
      </c>
      <c r="M202" s="42">
        <v>83.024839670000006</v>
      </c>
      <c r="N202" s="42">
        <v>83.504714719999996</v>
      </c>
      <c r="O202" s="42">
        <v>84.246866120000007</v>
      </c>
      <c r="P202" s="42">
        <v>85.794076399999994</v>
      </c>
      <c r="Q202" s="42">
        <v>86.717663880000003</v>
      </c>
      <c r="R202" s="42">
        <v>86.932652680000004</v>
      </c>
      <c r="S202" s="42">
        <v>85.07167115</v>
      </c>
      <c r="T202" s="42">
        <v>79.998816419999997</v>
      </c>
      <c r="U202" s="42">
        <v>79.471736890000003</v>
      </c>
      <c r="V202" s="42">
        <v>85.493347819999997</v>
      </c>
      <c r="W202" s="42">
        <v>95.526605989999993</v>
      </c>
      <c r="X202" s="42">
        <v>106.7778567</v>
      </c>
      <c r="Y202" s="42">
        <v>115.14469035</v>
      </c>
    </row>
    <row r="203" spans="1:25" x14ac:dyDescent="0.3">
      <c r="A203" s="43">
        <v>43057</v>
      </c>
      <c r="B203" s="42">
        <v>123.09821536</v>
      </c>
      <c r="C203" s="42">
        <v>127.74647356</v>
      </c>
      <c r="D203" s="42">
        <v>127.82720663000001</v>
      </c>
      <c r="E203" s="42">
        <v>125.89077998</v>
      </c>
      <c r="F203" s="42">
        <v>125.51657056000001</v>
      </c>
      <c r="G203" s="42">
        <v>127.07218798</v>
      </c>
      <c r="H203" s="42">
        <v>123.82581951</v>
      </c>
      <c r="I203" s="42">
        <v>116.1747833</v>
      </c>
      <c r="J203" s="42">
        <v>106.23039908</v>
      </c>
      <c r="K203" s="42">
        <v>94.652454390000003</v>
      </c>
      <c r="L203" s="42">
        <v>87.152689159999994</v>
      </c>
      <c r="M203" s="42">
        <v>83.827057699999997</v>
      </c>
      <c r="N203" s="42">
        <v>83.790175450000007</v>
      </c>
      <c r="O203" s="42">
        <v>83.992194960000006</v>
      </c>
      <c r="P203" s="42">
        <v>84.115492500000002</v>
      </c>
      <c r="Q203" s="42">
        <v>84.004672360000001</v>
      </c>
      <c r="R203" s="42">
        <v>84.371260699999993</v>
      </c>
      <c r="S203" s="42">
        <v>84.421488929999995</v>
      </c>
      <c r="T203" s="42">
        <v>84.230950429999993</v>
      </c>
      <c r="U203" s="42">
        <v>86.522562809999997</v>
      </c>
      <c r="V203" s="42">
        <v>89.998236989999995</v>
      </c>
      <c r="W203" s="42">
        <v>97.805597469999995</v>
      </c>
      <c r="X203" s="42">
        <v>105.55182979</v>
      </c>
      <c r="Y203" s="42">
        <v>113.77724723</v>
      </c>
    </row>
    <row r="204" spans="1:25" x14ac:dyDescent="0.3">
      <c r="A204" s="43">
        <v>43058</v>
      </c>
      <c r="B204" s="42">
        <v>121.6787992</v>
      </c>
      <c r="C204" s="42">
        <v>124.38094276</v>
      </c>
      <c r="D204" s="42">
        <v>125.97628564</v>
      </c>
      <c r="E204" s="42">
        <v>125.44238848000001</v>
      </c>
      <c r="F204" s="42">
        <v>125.46141604</v>
      </c>
      <c r="G204" s="42">
        <v>123.9197351</v>
      </c>
      <c r="H204" s="42">
        <v>122.59111265</v>
      </c>
      <c r="I204" s="42">
        <v>122.54902125</v>
      </c>
      <c r="J204" s="42">
        <v>113.83546415000001</v>
      </c>
      <c r="K204" s="42">
        <v>99.40610796</v>
      </c>
      <c r="L204" s="42">
        <v>87.195132000000001</v>
      </c>
      <c r="M204" s="42">
        <v>83.716748569999993</v>
      </c>
      <c r="N204" s="42">
        <v>84.559247240000005</v>
      </c>
      <c r="O204" s="42">
        <v>86.381521680000006</v>
      </c>
      <c r="P204" s="42">
        <v>87.306186949999997</v>
      </c>
      <c r="Q204" s="42">
        <v>87.847356930000004</v>
      </c>
      <c r="R204" s="42">
        <v>88.046032120000007</v>
      </c>
      <c r="S204" s="42">
        <v>84.420261170000003</v>
      </c>
      <c r="T204" s="42">
        <v>81.477169979999999</v>
      </c>
      <c r="U204" s="42">
        <v>82.930600369999993</v>
      </c>
      <c r="V204" s="42">
        <v>87.905863519999997</v>
      </c>
      <c r="W204" s="42">
        <v>98.907417670000001</v>
      </c>
      <c r="X204" s="42">
        <v>107.38159132</v>
      </c>
      <c r="Y204" s="42">
        <v>118.23364706</v>
      </c>
    </row>
    <row r="205" spans="1:25" x14ac:dyDescent="0.3">
      <c r="A205" s="43">
        <v>43059</v>
      </c>
      <c r="B205" s="42">
        <v>124.2004275</v>
      </c>
      <c r="C205" s="42">
        <v>127.35891512000001</v>
      </c>
      <c r="D205" s="42">
        <v>126.33547282000001</v>
      </c>
      <c r="E205" s="42">
        <v>126.0222188</v>
      </c>
      <c r="F205" s="42">
        <v>125.949324</v>
      </c>
      <c r="G205" s="42">
        <v>126.34618576</v>
      </c>
      <c r="H205" s="42">
        <v>125.28891165</v>
      </c>
      <c r="I205" s="42">
        <v>113.09267727</v>
      </c>
      <c r="J205" s="42">
        <v>106.34973605</v>
      </c>
      <c r="K205" s="42">
        <v>97.847620079999999</v>
      </c>
      <c r="L205" s="42">
        <v>89.896777150000005</v>
      </c>
      <c r="M205" s="42">
        <v>85.784361970000006</v>
      </c>
      <c r="N205" s="42">
        <v>87.281878239999998</v>
      </c>
      <c r="O205" s="42">
        <v>87.786984619999998</v>
      </c>
      <c r="P205" s="42">
        <v>88.750143379999997</v>
      </c>
      <c r="Q205" s="42">
        <v>89.415587209999998</v>
      </c>
      <c r="R205" s="42">
        <v>89.372695379999996</v>
      </c>
      <c r="S205" s="42">
        <v>86.261926259999996</v>
      </c>
      <c r="T205" s="42">
        <v>82.687649460000003</v>
      </c>
      <c r="U205" s="42">
        <v>83.061959470000005</v>
      </c>
      <c r="V205" s="42">
        <v>86.837353449999995</v>
      </c>
      <c r="W205" s="42">
        <v>95.861384689999994</v>
      </c>
      <c r="X205" s="42">
        <v>105.64770227</v>
      </c>
      <c r="Y205" s="42">
        <v>116.44487334999999</v>
      </c>
    </row>
    <row r="206" spans="1:25" x14ac:dyDescent="0.3">
      <c r="A206" s="43">
        <v>43060</v>
      </c>
      <c r="B206" s="42">
        <v>123.74309885</v>
      </c>
      <c r="C206" s="42">
        <v>126.82482113</v>
      </c>
      <c r="D206" s="42">
        <v>127.11351129000001</v>
      </c>
      <c r="E206" s="42">
        <v>126.87137058</v>
      </c>
      <c r="F206" s="42">
        <v>126.96094416</v>
      </c>
      <c r="G206" s="42">
        <v>127.42110583</v>
      </c>
      <c r="H206" s="42">
        <v>124.85841352</v>
      </c>
      <c r="I206" s="42">
        <v>112.95320923</v>
      </c>
      <c r="J206" s="42">
        <v>106.04595922999999</v>
      </c>
      <c r="K206" s="42">
        <v>96.804623960000001</v>
      </c>
      <c r="L206" s="42">
        <v>89.484055119999994</v>
      </c>
      <c r="M206" s="42">
        <v>86.590695420000003</v>
      </c>
      <c r="N206" s="42">
        <v>88.014062949999996</v>
      </c>
      <c r="O206" s="42">
        <v>88.815771720000001</v>
      </c>
      <c r="P206" s="42">
        <v>89.57884722</v>
      </c>
      <c r="Q206" s="42">
        <v>90.250163450000002</v>
      </c>
      <c r="R206" s="42">
        <v>90.419945810000002</v>
      </c>
      <c r="S206" s="42">
        <v>87.869093109999994</v>
      </c>
      <c r="T206" s="42">
        <v>82.805532499999998</v>
      </c>
      <c r="U206" s="42">
        <v>81.001825569999994</v>
      </c>
      <c r="V206" s="42">
        <v>88.136214769999995</v>
      </c>
      <c r="W206" s="42">
        <v>96.631586290000001</v>
      </c>
      <c r="X206" s="42">
        <v>106.59075306</v>
      </c>
      <c r="Y206" s="42">
        <v>116.04993269000001</v>
      </c>
    </row>
    <row r="207" spans="1:25" x14ac:dyDescent="0.3">
      <c r="A207" s="43">
        <v>43061</v>
      </c>
      <c r="B207" s="42">
        <v>116.57119142000001</v>
      </c>
      <c r="C207" s="42">
        <v>115.36936958</v>
      </c>
      <c r="D207" s="42">
        <v>114.11806393000001</v>
      </c>
      <c r="E207" s="42">
        <v>113.77604217</v>
      </c>
      <c r="F207" s="42">
        <v>113.86567098</v>
      </c>
      <c r="G207" s="42">
        <v>114.62965631</v>
      </c>
      <c r="H207" s="42">
        <v>114.78497883999999</v>
      </c>
      <c r="I207" s="42">
        <v>106.49426359</v>
      </c>
      <c r="J207" s="42">
        <v>106.15885410999999</v>
      </c>
      <c r="K207" s="42">
        <v>100.68822564</v>
      </c>
      <c r="L207" s="42">
        <v>93.499206659999999</v>
      </c>
      <c r="M207" s="42">
        <v>89.932678539999998</v>
      </c>
      <c r="N207" s="42">
        <v>87.999122380000003</v>
      </c>
      <c r="O207" s="42">
        <v>87.284005500000006</v>
      </c>
      <c r="P207" s="42">
        <v>86.980845840000001</v>
      </c>
      <c r="Q207" s="42">
        <v>87.232195450000006</v>
      </c>
      <c r="R207" s="42">
        <v>87.152008739999999</v>
      </c>
      <c r="S207" s="42">
        <v>87.496165509999997</v>
      </c>
      <c r="T207" s="42">
        <v>80.296580689999999</v>
      </c>
      <c r="U207" s="42">
        <v>79.713648739999996</v>
      </c>
      <c r="V207" s="42">
        <v>93.268262820000004</v>
      </c>
      <c r="W207" s="42">
        <v>99.135174070000005</v>
      </c>
      <c r="X207" s="42">
        <v>105.74863942</v>
      </c>
      <c r="Y207" s="42">
        <v>113.58243133000001</v>
      </c>
    </row>
    <row r="208" spans="1:25" x14ac:dyDescent="0.3">
      <c r="A208" s="43">
        <v>43062</v>
      </c>
      <c r="B208" s="42">
        <v>113.49765582000001</v>
      </c>
      <c r="C208" s="42">
        <v>118.91281902999999</v>
      </c>
      <c r="D208" s="42">
        <v>126.04259983999999</v>
      </c>
      <c r="E208" s="42">
        <v>125.88432145</v>
      </c>
      <c r="F208" s="42">
        <v>125.87200779</v>
      </c>
      <c r="G208" s="42">
        <v>126.10275265999999</v>
      </c>
      <c r="H208" s="42">
        <v>122.84605553</v>
      </c>
      <c r="I208" s="42">
        <v>110.70271953</v>
      </c>
      <c r="J208" s="42">
        <v>102.83921501</v>
      </c>
      <c r="K208" s="42">
        <v>92.142235940000006</v>
      </c>
      <c r="L208" s="42">
        <v>83.952315650000003</v>
      </c>
      <c r="M208" s="42">
        <v>81.149157119999998</v>
      </c>
      <c r="N208" s="42">
        <v>82.688170319999998</v>
      </c>
      <c r="O208" s="42">
        <v>80.37830108</v>
      </c>
      <c r="P208" s="42">
        <v>85.268930030000007</v>
      </c>
      <c r="Q208" s="42">
        <v>85.880898799999997</v>
      </c>
      <c r="R208" s="42">
        <v>86.582906089999994</v>
      </c>
      <c r="S208" s="42">
        <v>83.023207220000003</v>
      </c>
      <c r="T208" s="42">
        <v>80.693934900000002</v>
      </c>
      <c r="U208" s="42">
        <v>80.196385460000002</v>
      </c>
      <c r="V208" s="42">
        <v>84.294879460000004</v>
      </c>
      <c r="W208" s="42">
        <v>93.31510179</v>
      </c>
      <c r="X208" s="42">
        <v>103.01455341</v>
      </c>
      <c r="Y208" s="42">
        <v>109.09436314</v>
      </c>
    </row>
    <row r="209" spans="1:25" x14ac:dyDescent="0.3">
      <c r="A209" s="43">
        <v>43063</v>
      </c>
      <c r="B209" s="42">
        <v>111.33365784</v>
      </c>
      <c r="C209" s="42">
        <v>118.15929721000001</v>
      </c>
      <c r="D209" s="42">
        <v>128.11671358999999</v>
      </c>
      <c r="E209" s="42">
        <v>128.06044077000001</v>
      </c>
      <c r="F209" s="42">
        <v>128.18711447000001</v>
      </c>
      <c r="G209" s="42">
        <v>128.02306250000001</v>
      </c>
      <c r="H209" s="42">
        <v>122.20493243</v>
      </c>
      <c r="I209" s="42">
        <v>113.25137725</v>
      </c>
      <c r="J209" s="42">
        <v>101.25622663999999</v>
      </c>
      <c r="K209" s="42">
        <v>91.246817849999999</v>
      </c>
      <c r="L209" s="42">
        <v>90.144406680000003</v>
      </c>
      <c r="M209" s="42">
        <v>86.734602760000001</v>
      </c>
      <c r="N209" s="42">
        <v>88.567707589999998</v>
      </c>
      <c r="O209" s="42">
        <v>88.60096849</v>
      </c>
      <c r="P209" s="42">
        <v>88.350208530000003</v>
      </c>
      <c r="Q209" s="42">
        <v>88.217831430000004</v>
      </c>
      <c r="R209" s="42">
        <v>87.785826069999999</v>
      </c>
      <c r="S209" s="42">
        <v>83.707080059999996</v>
      </c>
      <c r="T209" s="42">
        <v>82.928248170000003</v>
      </c>
      <c r="U209" s="42">
        <v>81.451860010000004</v>
      </c>
      <c r="V209" s="42">
        <v>82.96124374</v>
      </c>
      <c r="W209" s="42">
        <v>96.084782520000005</v>
      </c>
      <c r="X209" s="42">
        <v>104.74812319999999</v>
      </c>
      <c r="Y209" s="42">
        <v>114.04776904000001</v>
      </c>
    </row>
    <row r="210" spans="1:25" x14ac:dyDescent="0.3">
      <c r="A210" s="43">
        <v>43064</v>
      </c>
      <c r="B210" s="42">
        <v>117.03657927</v>
      </c>
      <c r="C210" s="42">
        <v>121.35256754</v>
      </c>
      <c r="D210" s="42">
        <v>125.95743306999999</v>
      </c>
      <c r="E210" s="42">
        <v>126.22250056</v>
      </c>
      <c r="F210" s="42">
        <v>126.24560603</v>
      </c>
      <c r="G210" s="42">
        <v>125.39305939</v>
      </c>
      <c r="H210" s="42">
        <v>121.95429188</v>
      </c>
      <c r="I210" s="42">
        <v>103.70113621</v>
      </c>
      <c r="J210" s="42">
        <v>103.77645806</v>
      </c>
      <c r="K210" s="42">
        <v>95.435413690000004</v>
      </c>
      <c r="L210" s="42">
        <v>86.438123149999996</v>
      </c>
      <c r="M210" s="42">
        <v>82.947122359999995</v>
      </c>
      <c r="N210" s="42">
        <v>79.798642119999997</v>
      </c>
      <c r="O210" s="42">
        <v>85.077002410000006</v>
      </c>
      <c r="P210" s="42">
        <v>86.764713</v>
      </c>
      <c r="Q210" s="42">
        <v>86.910994209999998</v>
      </c>
      <c r="R210" s="42">
        <v>86.33908941</v>
      </c>
      <c r="S210" s="42">
        <v>84.535089389999996</v>
      </c>
      <c r="T210" s="42">
        <v>80.314001509999997</v>
      </c>
      <c r="U210" s="42">
        <v>80.307249530000007</v>
      </c>
      <c r="V210" s="42">
        <v>84.750015239999996</v>
      </c>
      <c r="W210" s="42">
        <v>93.019482710000005</v>
      </c>
      <c r="X210" s="42">
        <v>103.14847459000001</v>
      </c>
      <c r="Y210" s="42">
        <v>110.53294868</v>
      </c>
    </row>
    <row r="211" spans="1:25" x14ac:dyDescent="0.3">
      <c r="A211" s="43">
        <v>43065</v>
      </c>
      <c r="B211" s="42">
        <v>115.48268705</v>
      </c>
      <c r="C211" s="42">
        <v>119.60966783000001</v>
      </c>
      <c r="D211" s="42">
        <v>124.71963189</v>
      </c>
      <c r="E211" s="42">
        <v>125.74578949000001</v>
      </c>
      <c r="F211" s="42">
        <v>125.97074058</v>
      </c>
      <c r="G211" s="42">
        <v>124.95214801</v>
      </c>
      <c r="H211" s="42">
        <v>121.88792339</v>
      </c>
      <c r="I211" s="42">
        <v>114.66835023</v>
      </c>
      <c r="J211" s="42">
        <v>106.8167491</v>
      </c>
      <c r="K211" s="42">
        <v>96.541592960000003</v>
      </c>
      <c r="L211" s="42">
        <v>88.601700589999993</v>
      </c>
      <c r="M211" s="42">
        <v>85.286414489999999</v>
      </c>
      <c r="N211" s="42">
        <v>86.603761340000005</v>
      </c>
      <c r="O211" s="42">
        <v>87.533548949999997</v>
      </c>
      <c r="P211" s="42">
        <v>88.562534940000006</v>
      </c>
      <c r="Q211" s="42">
        <v>88.836799769999999</v>
      </c>
      <c r="R211" s="42">
        <v>87.870429479999999</v>
      </c>
      <c r="S211" s="42">
        <v>84.351363770000006</v>
      </c>
      <c r="T211" s="42">
        <v>81.700137089999998</v>
      </c>
      <c r="U211" s="42">
        <v>81.647793109999995</v>
      </c>
      <c r="V211" s="42">
        <v>85.311037139999996</v>
      </c>
      <c r="W211" s="42">
        <v>93.176197520000002</v>
      </c>
      <c r="X211" s="42">
        <v>103.19921853</v>
      </c>
      <c r="Y211" s="42">
        <v>113.25436268</v>
      </c>
    </row>
    <row r="212" spans="1:25" ht="15.75" customHeight="1" x14ac:dyDescent="0.3">
      <c r="A212" s="43">
        <v>43066</v>
      </c>
      <c r="B212" s="42">
        <v>114.84826916999999</v>
      </c>
      <c r="C212" s="42">
        <v>124.96510536</v>
      </c>
      <c r="D212" s="42">
        <v>129.86254392999999</v>
      </c>
      <c r="E212" s="42">
        <v>130.80910917</v>
      </c>
      <c r="F212" s="42">
        <v>130.13544325000001</v>
      </c>
      <c r="G212" s="42">
        <v>128.83809607000001</v>
      </c>
      <c r="H212" s="42">
        <v>114.43229383000001</v>
      </c>
      <c r="I212" s="42">
        <v>112.5146902</v>
      </c>
      <c r="J212" s="42">
        <v>104.8274155</v>
      </c>
      <c r="K212" s="42">
        <v>95.947433559999993</v>
      </c>
      <c r="L212" s="42">
        <v>88.156301339999999</v>
      </c>
      <c r="M212" s="42">
        <v>85.844408349999995</v>
      </c>
      <c r="N212" s="42">
        <v>87.856700029999999</v>
      </c>
      <c r="O212" s="42">
        <v>88.209046029999996</v>
      </c>
      <c r="P212" s="42">
        <v>89.204707189999993</v>
      </c>
      <c r="Q212" s="42">
        <v>89.696919489999999</v>
      </c>
      <c r="R212" s="42">
        <v>89.864022270000007</v>
      </c>
      <c r="S212" s="42">
        <v>86.570508959999998</v>
      </c>
      <c r="T212" s="42">
        <v>83.741259130000003</v>
      </c>
      <c r="U212" s="42">
        <v>83.380103689999999</v>
      </c>
      <c r="V212" s="42">
        <v>86.634278249999994</v>
      </c>
      <c r="W212" s="42">
        <v>95.929639140000006</v>
      </c>
      <c r="X212" s="42">
        <v>106.71992957000001</v>
      </c>
      <c r="Y212" s="42">
        <v>115.58478934</v>
      </c>
    </row>
    <row r="213" spans="1:25" x14ac:dyDescent="0.3">
      <c r="A213" s="43">
        <v>43067</v>
      </c>
      <c r="B213" s="42">
        <v>116.96872858</v>
      </c>
      <c r="C213" s="42">
        <v>115.75222195000001</v>
      </c>
      <c r="D213" s="42">
        <v>124.31258572</v>
      </c>
      <c r="E213" s="42">
        <v>125.09456240999999</v>
      </c>
      <c r="F213" s="42">
        <v>125.21271573999999</v>
      </c>
      <c r="G213" s="42">
        <v>122.90042077</v>
      </c>
      <c r="H213" s="42">
        <v>117.22821653</v>
      </c>
      <c r="I213" s="42">
        <v>106.57150196000001</v>
      </c>
      <c r="J213" s="42">
        <v>105.17408725</v>
      </c>
      <c r="K213" s="42">
        <v>98.540236710000002</v>
      </c>
      <c r="L213" s="42">
        <v>90.877957039999998</v>
      </c>
      <c r="M213" s="42">
        <v>87.338641300000006</v>
      </c>
      <c r="N213" s="42">
        <v>86.378968409999999</v>
      </c>
      <c r="O213" s="42">
        <v>86.932003640000005</v>
      </c>
      <c r="P213" s="42">
        <v>87.364298149999996</v>
      </c>
      <c r="Q213" s="42">
        <v>87.546365140000006</v>
      </c>
      <c r="R213" s="42">
        <v>87.225215460000001</v>
      </c>
      <c r="S213" s="42">
        <v>86.989537929999997</v>
      </c>
      <c r="T213" s="42">
        <v>80.42712023</v>
      </c>
      <c r="U213" s="42">
        <v>79.848016799999996</v>
      </c>
      <c r="V213" s="42">
        <v>81.273670550000006</v>
      </c>
      <c r="W213" s="42">
        <v>87.712314070000005</v>
      </c>
      <c r="X213" s="42">
        <v>102.68129981</v>
      </c>
      <c r="Y213" s="42">
        <v>107.55640943</v>
      </c>
    </row>
    <row r="214" spans="1:25" x14ac:dyDescent="0.3">
      <c r="A214" s="43">
        <v>43068</v>
      </c>
      <c r="B214" s="42">
        <v>118.59039065</v>
      </c>
      <c r="C214" s="42">
        <v>127.52464550000001</v>
      </c>
      <c r="D214" s="42">
        <v>126.04257398999999</v>
      </c>
      <c r="E214" s="42">
        <v>126.85283262999999</v>
      </c>
      <c r="F214" s="42">
        <v>126.7340864</v>
      </c>
      <c r="G214" s="42">
        <v>124.04987423999999</v>
      </c>
      <c r="H214" s="42">
        <v>116.70410303</v>
      </c>
      <c r="I214" s="42">
        <v>107.92778126</v>
      </c>
      <c r="J214" s="42">
        <v>104.67773181</v>
      </c>
      <c r="K214" s="42">
        <v>99.093363569999994</v>
      </c>
      <c r="L214" s="42">
        <v>92.209004579999998</v>
      </c>
      <c r="M214" s="42">
        <v>88.114188530000007</v>
      </c>
      <c r="N214" s="42">
        <v>87.511133119999997</v>
      </c>
      <c r="O214" s="42">
        <v>86.956819859999996</v>
      </c>
      <c r="P214" s="42">
        <v>86.16961689</v>
      </c>
      <c r="Q214" s="42">
        <v>85.863186749999997</v>
      </c>
      <c r="R214" s="42">
        <v>85.987439210000005</v>
      </c>
      <c r="S214" s="42">
        <v>84.697588850000002</v>
      </c>
      <c r="T214" s="42">
        <v>76.450747699999994</v>
      </c>
      <c r="U214" s="42">
        <v>76.375078759999994</v>
      </c>
      <c r="V214" s="42">
        <v>83.57684003</v>
      </c>
      <c r="W214" s="42">
        <v>97.728178200000002</v>
      </c>
      <c r="X214" s="42">
        <v>109.23005105</v>
      </c>
      <c r="Y214" s="42">
        <v>115.79060359</v>
      </c>
    </row>
    <row r="215" spans="1:25" x14ac:dyDescent="0.3">
      <c r="A215" s="43">
        <v>43069</v>
      </c>
      <c r="B215" s="42">
        <v>119.96215203</v>
      </c>
      <c r="C215" s="42">
        <v>128.55216034</v>
      </c>
      <c r="D215" s="42">
        <v>127.05156323</v>
      </c>
      <c r="E215" s="42">
        <v>127.83273592</v>
      </c>
      <c r="F215" s="42">
        <v>127.57890146</v>
      </c>
      <c r="G215" s="42">
        <v>122.14962722</v>
      </c>
      <c r="H215" s="42">
        <v>110.40081275</v>
      </c>
      <c r="I215" s="42">
        <v>101.09533032</v>
      </c>
      <c r="J215" s="42">
        <v>96.328167399999998</v>
      </c>
      <c r="K215" s="42">
        <v>90.190418149999999</v>
      </c>
      <c r="L215" s="42">
        <v>83.146328830000002</v>
      </c>
      <c r="M215" s="42">
        <v>79.356068730000004</v>
      </c>
      <c r="N215" s="42">
        <v>78.641958959999997</v>
      </c>
      <c r="O215" s="42">
        <v>78.496001140000004</v>
      </c>
      <c r="P215" s="42">
        <v>78.214751039999996</v>
      </c>
      <c r="Q215" s="42">
        <v>78.522901289999993</v>
      </c>
      <c r="R215" s="42">
        <v>78.637351229999993</v>
      </c>
      <c r="S215" s="42">
        <v>79.203089070000004</v>
      </c>
      <c r="T215" s="42">
        <v>81.16366859</v>
      </c>
      <c r="U215" s="42">
        <v>79.628288889999993</v>
      </c>
      <c r="V215" s="42">
        <v>86.766003940000004</v>
      </c>
      <c r="W215" s="42">
        <v>99.688248869999995</v>
      </c>
      <c r="X215" s="42">
        <v>106.04539724999999</v>
      </c>
      <c r="Y215" s="42">
        <v>111.32149914</v>
      </c>
    </row>
    <row r="216" spans="1:25" x14ac:dyDescent="0.3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</row>
    <row r="218" spans="1:25" x14ac:dyDescent="0.3">
      <c r="A218" s="156" t="s">
        <v>2</v>
      </c>
      <c r="B218" s="144" t="s">
        <v>74</v>
      </c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6"/>
    </row>
    <row r="219" spans="1:25" x14ac:dyDescent="0.3">
      <c r="A219" s="157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157</v>
      </c>
      <c r="B220" s="42">
        <v>259.42808122000002</v>
      </c>
      <c r="C220" s="42">
        <v>272.20624816999998</v>
      </c>
      <c r="D220" s="42">
        <v>293.37252193</v>
      </c>
      <c r="E220" s="42">
        <v>296.85432632999999</v>
      </c>
      <c r="F220" s="42">
        <v>297.19468406999999</v>
      </c>
      <c r="G220" s="42">
        <v>295.08755606</v>
      </c>
      <c r="H220" s="42">
        <v>269.78549551999998</v>
      </c>
      <c r="I220" s="42">
        <v>262.44261498999998</v>
      </c>
      <c r="J220" s="42">
        <v>231.00133188999999</v>
      </c>
      <c r="K220" s="42">
        <v>212.95637321000001</v>
      </c>
      <c r="L220" s="42">
        <v>191.14111844999999</v>
      </c>
      <c r="M220" s="42">
        <v>180.47830446</v>
      </c>
      <c r="N220" s="42">
        <v>176.57649197999999</v>
      </c>
      <c r="O220" s="42">
        <v>175.40900746</v>
      </c>
      <c r="P220" s="42">
        <v>173.71281909999999</v>
      </c>
      <c r="Q220" s="42">
        <v>173.53573642000001</v>
      </c>
      <c r="R220" s="42">
        <v>174.63185326000001</v>
      </c>
      <c r="S220" s="42">
        <v>176.69087465999999</v>
      </c>
      <c r="T220" s="42">
        <v>179.60262777</v>
      </c>
      <c r="U220" s="42">
        <v>181.09154785000001</v>
      </c>
      <c r="V220" s="42">
        <v>191.92106161000001</v>
      </c>
      <c r="W220" s="42">
        <v>228.90051693000001</v>
      </c>
      <c r="X220" s="42">
        <v>254.99285879999999</v>
      </c>
      <c r="Y220" s="42">
        <v>253.21148592</v>
      </c>
    </row>
    <row r="221" spans="1:25" x14ac:dyDescent="0.3">
      <c r="A221" s="43">
        <v>43041</v>
      </c>
      <c r="B221" s="42">
        <v>259.95469630999997</v>
      </c>
      <c r="C221" s="42">
        <v>269.49140009000001</v>
      </c>
      <c r="D221" s="42">
        <v>293.98001169000003</v>
      </c>
      <c r="E221" s="42">
        <v>296.80946842999998</v>
      </c>
      <c r="F221" s="42">
        <v>297.10795044999998</v>
      </c>
      <c r="G221" s="42">
        <v>295.94966656999998</v>
      </c>
      <c r="H221" s="42">
        <v>269.88819770999999</v>
      </c>
      <c r="I221" s="42">
        <v>261.10611246000002</v>
      </c>
      <c r="J221" s="42">
        <v>233.13690718999999</v>
      </c>
      <c r="K221" s="42">
        <v>214.91688327</v>
      </c>
      <c r="L221" s="42">
        <v>193.43516238999999</v>
      </c>
      <c r="M221" s="42">
        <v>183.47190520000001</v>
      </c>
      <c r="N221" s="42">
        <v>180.61706161999999</v>
      </c>
      <c r="O221" s="42">
        <v>180.05170770000001</v>
      </c>
      <c r="P221" s="42">
        <v>178.40542262</v>
      </c>
      <c r="Q221" s="42">
        <v>176.60389033999999</v>
      </c>
      <c r="R221" s="42">
        <v>177.04702359000001</v>
      </c>
      <c r="S221" s="42">
        <v>181.93100652999999</v>
      </c>
      <c r="T221" s="42">
        <v>177.62442584999999</v>
      </c>
      <c r="U221" s="42">
        <v>175.06561632</v>
      </c>
      <c r="V221" s="42">
        <v>188.17502698999999</v>
      </c>
      <c r="W221" s="42">
        <v>214.61075758000001</v>
      </c>
      <c r="X221" s="42">
        <v>242.12627229</v>
      </c>
      <c r="Y221" s="42">
        <v>252.89018627999999</v>
      </c>
    </row>
    <row r="222" spans="1:25" x14ac:dyDescent="0.3">
      <c r="A222" s="43">
        <v>43042</v>
      </c>
      <c r="B222" s="42">
        <v>260.48652091000002</v>
      </c>
      <c r="C222" s="42">
        <v>272.03922977000002</v>
      </c>
      <c r="D222" s="42">
        <v>291.95634425999998</v>
      </c>
      <c r="E222" s="42">
        <v>295.6448279</v>
      </c>
      <c r="F222" s="42">
        <v>296.04933419000002</v>
      </c>
      <c r="G222" s="42">
        <v>295.98127662000002</v>
      </c>
      <c r="H222" s="42">
        <v>288.70251408000001</v>
      </c>
      <c r="I222" s="42">
        <v>264.62848690999999</v>
      </c>
      <c r="J222" s="42">
        <v>246.05985031</v>
      </c>
      <c r="K222" s="42">
        <v>230.2040293</v>
      </c>
      <c r="L222" s="42">
        <v>207.63313961</v>
      </c>
      <c r="M222" s="42">
        <v>195.63744926000001</v>
      </c>
      <c r="N222" s="42">
        <v>187.22360953</v>
      </c>
      <c r="O222" s="42">
        <v>186.81349505</v>
      </c>
      <c r="P222" s="42">
        <v>189.75805195999999</v>
      </c>
      <c r="Q222" s="42">
        <v>190.46726919</v>
      </c>
      <c r="R222" s="42">
        <v>192.05356431999999</v>
      </c>
      <c r="S222" s="42">
        <v>188.42515072</v>
      </c>
      <c r="T222" s="42">
        <v>177.98231698999999</v>
      </c>
      <c r="U222" s="42">
        <v>176.08056256</v>
      </c>
      <c r="V222" s="42">
        <v>190.93954160999999</v>
      </c>
      <c r="W222" s="42">
        <v>218.16653654999999</v>
      </c>
      <c r="X222" s="42">
        <v>249.71039206</v>
      </c>
      <c r="Y222" s="42">
        <v>266.54399494</v>
      </c>
    </row>
    <row r="223" spans="1:25" x14ac:dyDescent="0.3">
      <c r="A223" s="43">
        <v>43043</v>
      </c>
      <c r="B223" s="42">
        <v>277.05637886</v>
      </c>
      <c r="C223" s="42">
        <v>287.96556443999998</v>
      </c>
      <c r="D223" s="42">
        <v>294.62562996999998</v>
      </c>
      <c r="E223" s="42">
        <v>296.15671011000001</v>
      </c>
      <c r="F223" s="42">
        <v>297.48128799</v>
      </c>
      <c r="G223" s="42">
        <v>296.61952435000001</v>
      </c>
      <c r="H223" s="42">
        <v>296.24681256000002</v>
      </c>
      <c r="I223" s="42">
        <v>275.88106429999999</v>
      </c>
      <c r="J223" s="42">
        <v>247.32693230000001</v>
      </c>
      <c r="K223" s="42">
        <v>220.03949764000001</v>
      </c>
      <c r="L223" s="42">
        <v>192.9423649</v>
      </c>
      <c r="M223" s="42">
        <v>186.13520665999999</v>
      </c>
      <c r="N223" s="42">
        <v>187.45044121999999</v>
      </c>
      <c r="O223" s="42">
        <v>187.59759076</v>
      </c>
      <c r="P223" s="42">
        <v>189.84709305000001</v>
      </c>
      <c r="Q223" s="42">
        <v>190.87844654</v>
      </c>
      <c r="R223" s="42">
        <v>190.29037678</v>
      </c>
      <c r="S223" s="42">
        <v>188.90729884999999</v>
      </c>
      <c r="T223" s="42">
        <v>182.18478332000001</v>
      </c>
      <c r="U223" s="42">
        <v>180.74518795</v>
      </c>
      <c r="V223" s="42">
        <v>193.99199175000001</v>
      </c>
      <c r="W223" s="42">
        <v>219.56354493000001</v>
      </c>
      <c r="X223" s="42">
        <v>242.54739670999999</v>
      </c>
      <c r="Y223" s="42">
        <v>268.61184052999999</v>
      </c>
    </row>
    <row r="224" spans="1:25" x14ac:dyDescent="0.3">
      <c r="A224" s="43">
        <v>43044</v>
      </c>
      <c r="B224" s="42">
        <v>282.37670751000002</v>
      </c>
      <c r="C224" s="42">
        <v>291.36101262</v>
      </c>
      <c r="D224" s="42">
        <v>292.45832467999998</v>
      </c>
      <c r="E224" s="42">
        <v>293.45437090000001</v>
      </c>
      <c r="F224" s="42">
        <v>293.99206662</v>
      </c>
      <c r="G224" s="42">
        <v>292.78296415</v>
      </c>
      <c r="H224" s="42">
        <v>293.65735211999998</v>
      </c>
      <c r="I224" s="42">
        <v>283.80168506000001</v>
      </c>
      <c r="J224" s="42">
        <v>255.97438846</v>
      </c>
      <c r="K224" s="42">
        <v>219.38007450999999</v>
      </c>
      <c r="L224" s="42">
        <v>188.15933444000001</v>
      </c>
      <c r="M224" s="42">
        <v>180.05353916000001</v>
      </c>
      <c r="N224" s="42">
        <v>183.45217812000001</v>
      </c>
      <c r="O224" s="42">
        <v>187.83917742</v>
      </c>
      <c r="P224" s="42">
        <v>192.28068572999999</v>
      </c>
      <c r="Q224" s="42">
        <v>195.30790873000001</v>
      </c>
      <c r="R224" s="42">
        <v>195.71850382</v>
      </c>
      <c r="S224" s="42">
        <v>189.91339131000001</v>
      </c>
      <c r="T224" s="42">
        <v>177.24054321</v>
      </c>
      <c r="U224" s="42">
        <v>175.91152399999999</v>
      </c>
      <c r="V224" s="42">
        <v>185.71163292</v>
      </c>
      <c r="W224" s="42">
        <v>210.67748370999999</v>
      </c>
      <c r="X224" s="42">
        <v>241.71289947</v>
      </c>
      <c r="Y224" s="42">
        <v>268.86089035999998</v>
      </c>
    </row>
    <row r="225" spans="1:25" x14ac:dyDescent="0.3">
      <c r="A225" s="43">
        <v>43045</v>
      </c>
      <c r="B225" s="42">
        <v>276.03184636999998</v>
      </c>
      <c r="C225" s="42">
        <v>285.22335236999999</v>
      </c>
      <c r="D225" s="42">
        <v>299.45532327000001</v>
      </c>
      <c r="E225" s="42">
        <v>300.28061737000002</v>
      </c>
      <c r="F225" s="42">
        <v>300.74674965999998</v>
      </c>
      <c r="G225" s="42">
        <v>301.59031475</v>
      </c>
      <c r="H225" s="42">
        <v>307.09797329999998</v>
      </c>
      <c r="I225" s="42">
        <v>288.55648195999999</v>
      </c>
      <c r="J225" s="42">
        <v>258.56514685000002</v>
      </c>
      <c r="K225" s="42">
        <v>227.98536508999999</v>
      </c>
      <c r="L225" s="42">
        <v>203.13566625000001</v>
      </c>
      <c r="M225" s="42">
        <v>194.45270782</v>
      </c>
      <c r="N225" s="42">
        <v>194.78597338</v>
      </c>
      <c r="O225" s="42">
        <v>194.81903367000001</v>
      </c>
      <c r="P225" s="42">
        <v>196.37616875000001</v>
      </c>
      <c r="Q225" s="42">
        <v>197.91350808000001</v>
      </c>
      <c r="R225" s="42">
        <v>197.60166674000001</v>
      </c>
      <c r="S225" s="42">
        <v>195.09772520000001</v>
      </c>
      <c r="T225" s="42">
        <v>184.27781247999999</v>
      </c>
      <c r="U225" s="42">
        <v>183.20429068000001</v>
      </c>
      <c r="V225" s="42">
        <v>197.65795356999999</v>
      </c>
      <c r="W225" s="42">
        <v>220.99232742999999</v>
      </c>
      <c r="X225" s="42">
        <v>245.68471729000001</v>
      </c>
      <c r="Y225" s="42">
        <v>272.05117689999997</v>
      </c>
    </row>
    <row r="226" spans="1:25" x14ac:dyDescent="0.3">
      <c r="A226" s="43">
        <v>43046</v>
      </c>
      <c r="B226" s="42">
        <v>276.49057187</v>
      </c>
      <c r="C226" s="42">
        <v>282.85124841999999</v>
      </c>
      <c r="D226" s="42">
        <v>297.50982415999999</v>
      </c>
      <c r="E226" s="42">
        <v>300.72780695</v>
      </c>
      <c r="F226" s="42">
        <v>301.40199955000003</v>
      </c>
      <c r="G226" s="42">
        <v>303.00080513</v>
      </c>
      <c r="H226" s="42">
        <v>309.30046955</v>
      </c>
      <c r="I226" s="42">
        <v>286.11567547999999</v>
      </c>
      <c r="J226" s="42">
        <v>268.03568087999997</v>
      </c>
      <c r="K226" s="42">
        <v>237.87299185000001</v>
      </c>
      <c r="L226" s="42">
        <v>210.92639095000001</v>
      </c>
      <c r="M226" s="42">
        <v>202.41689690999999</v>
      </c>
      <c r="N226" s="42">
        <v>202.45899132</v>
      </c>
      <c r="O226" s="42">
        <v>203.19427010999999</v>
      </c>
      <c r="P226" s="42">
        <v>204.48675556000001</v>
      </c>
      <c r="Q226" s="42">
        <v>205.82489059</v>
      </c>
      <c r="R226" s="42">
        <v>205.76123292</v>
      </c>
      <c r="S226" s="42">
        <v>204.24254151</v>
      </c>
      <c r="T226" s="42">
        <v>194.3455347</v>
      </c>
      <c r="U226" s="42">
        <v>192.22251503000001</v>
      </c>
      <c r="V226" s="42">
        <v>203.77189498999999</v>
      </c>
      <c r="W226" s="42">
        <v>229.78967711999999</v>
      </c>
      <c r="X226" s="42">
        <v>255.77583009</v>
      </c>
      <c r="Y226" s="42">
        <v>278.76015991999998</v>
      </c>
    </row>
    <row r="227" spans="1:25" x14ac:dyDescent="0.3">
      <c r="A227" s="43">
        <v>43047</v>
      </c>
      <c r="B227" s="42">
        <v>277.95006871999999</v>
      </c>
      <c r="C227" s="42">
        <v>282.00943747999997</v>
      </c>
      <c r="D227" s="42">
        <v>293.0966957</v>
      </c>
      <c r="E227" s="42">
        <v>294.40532526999999</v>
      </c>
      <c r="F227" s="42">
        <v>295.27916706000002</v>
      </c>
      <c r="G227" s="42">
        <v>296.97602583999998</v>
      </c>
      <c r="H227" s="42">
        <v>299.17808411999999</v>
      </c>
      <c r="I227" s="42">
        <v>281.80576853000002</v>
      </c>
      <c r="J227" s="42">
        <v>259.50550547</v>
      </c>
      <c r="K227" s="42">
        <v>229.86358136999999</v>
      </c>
      <c r="L227" s="42">
        <v>205.98726794000001</v>
      </c>
      <c r="M227" s="42">
        <v>193.26194722</v>
      </c>
      <c r="N227" s="42">
        <v>191.25983432000001</v>
      </c>
      <c r="O227" s="42">
        <v>189.29134862999999</v>
      </c>
      <c r="P227" s="42">
        <v>191.36469344</v>
      </c>
      <c r="Q227" s="42">
        <v>188.71836637999999</v>
      </c>
      <c r="R227" s="42">
        <v>190.22339392000001</v>
      </c>
      <c r="S227" s="42">
        <v>190.57975761</v>
      </c>
      <c r="T227" s="42">
        <v>186.71228762999999</v>
      </c>
      <c r="U227" s="42">
        <v>183.72314216000001</v>
      </c>
      <c r="V227" s="42">
        <v>191.95919849000001</v>
      </c>
      <c r="W227" s="42">
        <v>216.95155702</v>
      </c>
      <c r="X227" s="42">
        <v>246.07418885999999</v>
      </c>
      <c r="Y227" s="42">
        <v>269.06493582000002</v>
      </c>
    </row>
    <row r="228" spans="1:25" x14ac:dyDescent="0.3">
      <c r="A228" s="43">
        <v>43048</v>
      </c>
      <c r="B228" s="42">
        <v>283.51789437999997</v>
      </c>
      <c r="C228" s="42">
        <v>287.75620358999998</v>
      </c>
      <c r="D228" s="42">
        <v>298.97942806999998</v>
      </c>
      <c r="E228" s="42">
        <v>300.00219729000003</v>
      </c>
      <c r="F228" s="42">
        <v>300.61753245</v>
      </c>
      <c r="G228" s="42">
        <v>300.15039707</v>
      </c>
      <c r="H228" s="42">
        <v>300.38272431000001</v>
      </c>
      <c r="I228" s="42">
        <v>282.12620148000002</v>
      </c>
      <c r="J228" s="42">
        <v>256.44151354000002</v>
      </c>
      <c r="K228" s="42">
        <v>226.15306412999999</v>
      </c>
      <c r="L228" s="42">
        <v>202.73129098000001</v>
      </c>
      <c r="M228" s="42">
        <v>193.31004723999999</v>
      </c>
      <c r="N228" s="42">
        <v>194.99361132999999</v>
      </c>
      <c r="O228" s="42">
        <v>197.79328408000001</v>
      </c>
      <c r="P228" s="42">
        <v>198.15422502999999</v>
      </c>
      <c r="Q228" s="42">
        <v>199.40942858</v>
      </c>
      <c r="R228" s="42">
        <v>199.79305134000001</v>
      </c>
      <c r="S228" s="42">
        <v>202.06607222</v>
      </c>
      <c r="T228" s="42">
        <v>196.62113704999999</v>
      </c>
      <c r="U228" s="42">
        <v>195.67316808999999</v>
      </c>
      <c r="V228" s="42">
        <v>204.67571122999999</v>
      </c>
      <c r="W228" s="42">
        <v>228.02241236</v>
      </c>
      <c r="X228" s="42">
        <v>258.37477831000001</v>
      </c>
      <c r="Y228" s="42">
        <v>271.08081421999998</v>
      </c>
    </row>
    <row r="229" spans="1:25" x14ac:dyDescent="0.3">
      <c r="A229" s="43">
        <v>43049</v>
      </c>
      <c r="B229" s="42">
        <v>279.51556507999999</v>
      </c>
      <c r="C229" s="42">
        <v>287.85809977999997</v>
      </c>
      <c r="D229" s="42">
        <v>298.76790011000003</v>
      </c>
      <c r="E229" s="42">
        <v>297.88924745999998</v>
      </c>
      <c r="F229" s="42">
        <v>298.09279033000001</v>
      </c>
      <c r="G229" s="42">
        <v>299.90279856000001</v>
      </c>
      <c r="H229" s="42">
        <v>302.00444063999998</v>
      </c>
      <c r="I229" s="42">
        <v>274.09778238000001</v>
      </c>
      <c r="J229" s="42">
        <v>250.39617554</v>
      </c>
      <c r="K229" s="42">
        <v>224.24341462000001</v>
      </c>
      <c r="L229" s="42">
        <v>201.15420727</v>
      </c>
      <c r="M229" s="42">
        <v>194.25070069</v>
      </c>
      <c r="N229" s="42">
        <v>198.88267400999999</v>
      </c>
      <c r="O229" s="42">
        <v>199.64353922999999</v>
      </c>
      <c r="P229" s="42">
        <v>203.37432759999999</v>
      </c>
      <c r="Q229" s="42">
        <v>204.93029941</v>
      </c>
      <c r="R229" s="42">
        <v>205.57966690999999</v>
      </c>
      <c r="S229" s="42">
        <v>200.58446509999999</v>
      </c>
      <c r="T229" s="42">
        <v>185.41571984000001</v>
      </c>
      <c r="U229" s="42">
        <v>184.52217823999999</v>
      </c>
      <c r="V229" s="42">
        <v>199.24479424</v>
      </c>
      <c r="W229" s="42">
        <v>225.47594771999999</v>
      </c>
      <c r="X229" s="42">
        <v>254.41160400000001</v>
      </c>
      <c r="Y229" s="42">
        <v>273.48223618999998</v>
      </c>
    </row>
    <row r="230" spans="1:25" x14ac:dyDescent="0.3">
      <c r="A230" s="43">
        <v>43050</v>
      </c>
      <c r="B230" s="42">
        <v>297.39201308000003</v>
      </c>
      <c r="C230" s="42">
        <v>293.04396993</v>
      </c>
      <c r="D230" s="42">
        <v>300.05819638999998</v>
      </c>
      <c r="E230" s="42">
        <v>305.14961791000002</v>
      </c>
      <c r="F230" s="42">
        <v>304.95999934999998</v>
      </c>
      <c r="G230" s="42">
        <v>303.33413926999998</v>
      </c>
      <c r="H230" s="42">
        <v>298.21465251000001</v>
      </c>
      <c r="I230" s="42">
        <v>281.86818622999999</v>
      </c>
      <c r="J230" s="42">
        <v>256.72113488999997</v>
      </c>
      <c r="K230" s="42">
        <v>226.45721098000001</v>
      </c>
      <c r="L230" s="42">
        <v>201.18346093</v>
      </c>
      <c r="M230" s="42">
        <v>190.82883179999999</v>
      </c>
      <c r="N230" s="42">
        <v>194.79635664</v>
      </c>
      <c r="O230" s="42">
        <v>192.94368212000001</v>
      </c>
      <c r="P230" s="42">
        <v>194.42185492999999</v>
      </c>
      <c r="Q230" s="42">
        <v>194.87890795999999</v>
      </c>
      <c r="R230" s="42">
        <v>194.04259382000001</v>
      </c>
      <c r="S230" s="42">
        <v>195.94711068999999</v>
      </c>
      <c r="T230" s="42">
        <v>186.67428799999999</v>
      </c>
      <c r="U230" s="42">
        <v>187.03467696999999</v>
      </c>
      <c r="V230" s="42">
        <v>197.10537027999999</v>
      </c>
      <c r="W230" s="42">
        <v>227.35502836000001</v>
      </c>
      <c r="X230" s="42">
        <v>255.40199358999999</v>
      </c>
      <c r="Y230" s="42">
        <v>281.25110061999999</v>
      </c>
    </row>
    <row r="231" spans="1:25" x14ac:dyDescent="0.3">
      <c r="A231" s="43">
        <v>43051</v>
      </c>
      <c r="B231" s="42">
        <v>288.33411135</v>
      </c>
      <c r="C231" s="42">
        <v>299.83081575</v>
      </c>
      <c r="D231" s="42">
        <v>306.98522399000001</v>
      </c>
      <c r="E231" s="42">
        <v>311.6310067</v>
      </c>
      <c r="F231" s="42">
        <v>318.32272377999999</v>
      </c>
      <c r="G231" s="42">
        <v>317.17216638999997</v>
      </c>
      <c r="H231" s="42">
        <v>312.28738806000001</v>
      </c>
      <c r="I231" s="42">
        <v>297.48358030000003</v>
      </c>
      <c r="J231" s="42">
        <v>266.34673098000002</v>
      </c>
      <c r="K231" s="42">
        <v>230.13129649000001</v>
      </c>
      <c r="L231" s="42">
        <v>203.20087050999999</v>
      </c>
      <c r="M231" s="42">
        <v>194.85607475</v>
      </c>
      <c r="N231" s="42">
        <v>195.33186809</v>
      </c>
      <c r="O231" s="42">
        <v>194.07588992000001</v>
      </c>
      <c r="P231" s="42">
        <v>193.66958106999999</v>
      </c>
      <c r="Q231" s="42">
        <v>193.51919577000001</v>
      </c>
      <c r="R231" s="42">
        <v>195.80225648000001</v>
      </c>
      <c r="S231" s="42">
        <v>194.58555336000001</v>
      </c>
      <c r="T231" s="42">
        <v>189.79528005</v>
      </c>
      <c r="U231" s="42">
        <v>190.02925897</v>
      </c>
      <c r="V231" s="42">
        <v>196.84234988</v>
      </c>
      <c r="W231" s="42">
        <v>224.14049886999999</v>
      </c>
      <c r="X231" s="42">
        <v>251.51591049000001</v>
      </c>
      <c r="Y231" s="42">
        <v>278.38464405000002</v>
      </c>
    </row>
    <row r="232" spans="1:25" x14ac:dyDescent="0.3">
      <c r="A232" s="43">
        <v>43052</v>
      </c>
      <c r="B232" s="42">
        <v>289.75270657999999</v>
      </c>
      <c r="C232" s="42">
        <v>307.07259446</v>
      </c>
      <c r="D232" s="42">
        <v>321.62637495000001</v>
      </c>
      <c r="E232" s="42">
        <v>322.69109406000001</v>
      </c>
      <c r="F232" s="42">
        <v>325.23726102000001</v>
      </c>
      <c r="G232" s="42">
        <v>323.04731987999998</v>
      </c>
      <c r="H232" s="42">
        <v>309.4663769</v>
      </c>
      <c r="I232" s="42">
        <v>280.76522232000002</v>
      </c>
      <c r="J232" s="42">
        <v>250.71359993999999</v>
      </c>
      <c r="K232" s="42">
        <v>229.10308176999999</v>
      </c>
      <c r="L232" s="42">
        <v>210.59174630000001</v>
      </c>
      <c r="M232" s="42">
        <v>201.7429826</v>
      </c>
      <c r="N232" s="42">
        <v>198.60453039000001</v>
      </c>
      <c r="O232" s="42">
        <v>197.97972938999999</v>
      </c>
      <c r="P232" s="42">
        <v>197.41648222000001</v>
      </c>
      <c r="Q232" s="42">
        <v>197.78380024000001</v>
      </c>
      <c r="R232" s="42">
        <v>195.81776113999999</v>
      </c>
      <c r="S232" s="42">
        <v>197.28937478</v>
      </c>
      <c r="T232" s="42">
        <v>205.27150736999999</v>
      </c>
      <c r="U232" s="42">
        <v>204.44654213000001</v>
      </c>
      <c r="V232" s="42">
        <v>206.78337561000001</v>
      </c>
      <c r="W232" s="42">
        <v>226.55489643999999</v>
      </c>
      <c r="X232" s="42">
        <v>255.48656271999999</v>
      </c>
      <c r="Y232" s="42">
        <v>285.58702366</v>
      </c>
    </row>
    <row r="233" spans="1:25" x14ac:dyDescent="0.3">
      <c r="A233" s="43">
        <v>43053</v>
      </c>
      <c r="B233" s="42">
        <v>295.26609895000001</v>
      </c>
      <c r="C233" s="42">
        <v>305.85019046999997</v>
      </c>
      <c r="D233" s="42">
        <v>305.29733813000001</v>
      </c>
      <c r="E233" s="42">
        <v>304.86664952000001</v>
      </c>
      <c r="F233" s="42">
        <v>304.42762837999999</v>
      </c>
      <c r="G233" s="42">
        <v>305.47194077</v>
      </c>
      <c r="H233" s="42">
        <v>300.04034667000002</v>
      </c>
      <c r="I233" s="42">
        <v>275.60146006000002</v>
      </c>
      <c r="J233" s="42">
        <v>258.79943430999998</v>
      </c>
      <c r="K233" s="42">
        <v>237.13125488</v>
      </c>
      <c r="L233" s="42">
        <v>216.33672924999999</v>
      </c>
      <c r="M233" s="42">
        <v>209.33571394000001</v>
      </c>
      <c r="N233" s="42">
        <v>212.11157803</v>
      </c>
      <c r="O233" s="42">
        <v>209.73448923999999</v>
      </c>
      <c r="P233" s="42">
        <v>211.77724445000001</v>
      </c>
      <c r="Q233" s="42">
        <v>213.94499686</v>
      </c>
      <c r="R233" s="42">
        <v>214.62226264</v>
      </c>
      <c r="S233" s="42">
        <v>208.07484632000001</v>
      </c>
      <c r="T233" s="42">
        <v>198.48730116999999</v>
      </c>
      <c r="U233" s="42">
        <v>196.44317071</v>
      </c>
      <c r="V233" s="42">
        <v>209.47366256999999</v>
      </c>
      <c r="W233" s="42">
        <v>234.04358031000001</v>
      </c>
      <c r="X233" s="42">
        <v>261.53702762</v>
      </c>
      <c r="Y233" s="42">
        <v>290.10978979999999</v>
      </c>
    </row>
    <row r="234" spans="1:25" x14ac:dyDescent="0.3">
      <c r="A234" s="43">
        <v>43054</v>
      </c>
      <c r="B234" s="42">
        <v>288.31157122000002</v>
      </c>
      <c r="C234" s="42">
        <v>297.78438167000002</v>
      </c>
      <c r="D234" s="42">
        <v>308.83710456</v>
      </c>
      <c r="E234" s="42">
        <v>307.13385903</v>
      </c>
      <c r="F234" s="42">
        <v>307.22275823000001</v>
      </c>
      <c r="G234" s="42">
        <v>309.19880266000001</v>
      </c>
      <c r="H234" s="42">
        <v>296.13954940999997</v>
      </c>
      <c r="I234" s="42">
        <v>269.54151343000001</v>
      </c>
      <c r="J234" s="42">
        <v>253.09913388000001</v>
      </c>
      <c r="K234" s="42">
        <v>232.9669466</v>
      </c>
      <c r="L234" s="42">
        <v>214.42607505000001</v>
      </c>
      <c r="M234" s="42">
        <v>209.46350892000001</v>
      </c>
      <c r="N234" s="42">
        <v>211.56948946</v>
      </c>
      <c r="O234" s="42">
        <v>213.20794402000001</v>
      </c>
      <c r="P234" s="42">
        <v>214.06069235999999</v>
      </c>
      <c r="Q234" s="42">
        <v>213.74091129999999</v>
      </c>
      <c r="R234" s="42">
        <v>211.51216912999999</v>
      </c>
      <c r="S234" s="42">
        <v>208.55592591999999</v>
      </c>
      <c r="T234" s="42">
        <v>201.44376954000001</v>
      </c>
      <c r="U234" s="42">
        <v>200.55342346</v>
      </c>
      <c r="V234" s="42">
        <v>211.87497016</v>
      </c>
      <c r="W234" s="42">
        <v>235.88206266</v>
      </c>
      <c r="X234" s="42">
        <v>263.36526636999997</v>
      </c>
      <c r="Y234" s="42">
        <v>289.52734378000002</v>
      </c>
    </row>
    <row r="235" spans="1:25" x14ac:dyDescent="0.3">
      <c r="A235" s="43">
        <v>43055</v>
      </c>
      <c r="B235" s="42">
        <v>307.35781151999998</v>
      </c>
      <c r="C235" s="42">
        <v>307.90609931</v>
      </c>
      <c r="D235" s="42">
        <v>313.14074872999998</v>
      </c>
      <c r="E235" s="42">
        <v>312.03905687999998</v>
      </c>
      <c r="F235" s="42">
        <v>311.78805534999998</v>
      </c>
      <c r="G235" s="42">
        <v>313.79053549000002</v>
      </c>
      <c r="H235" s="42">
        <v>308.56614715000001</v>
      </c>
      <c r="I235" s="42">
        <v>279.10648516999998</v>
      </c>
      <c r="J235" s="42">
        <v>264.25700567000001</v>
      </c>
      <c r="K235" s="42">
        <v>243.86389890000001</v>
      </c>
      <c r="L235" s="42">
        <v>223.48088809999999</v>
      </c>
      <c r="M235" s="42">
        <v>212.66878679000001</v>
      </c>
      <c r="N235" s="42">
        <v>209.34263652999999</v>
      </c>
      <c r="O235" s="42">
        <v>202.18512529</v>
      </c>
      <c r="P235" s="42">
        <v>204.28678454000001</v>
      </c>
      <c r="Q235" s="42">
        <v>205.25005152</v>
      </c>
      <c r="R235" s="42">
        <v>204.42802573</v>
      </c>
      <c r="S235" s="42">
        <v>200.0780144</v>
      </c>
      <c r="T235" s="42">
        <v>196.83434102999999</v>
      </c>
      <c r="U235" s="42">
        <v>195.93248842</v>
      </c>
      <c r="V235" s="42">
        <v>207.46297182000001</v>
      </c>
      <c r="W235" s="42">
        <v>234.05424348</v>
      </c>
      <c r="X235" s="42">
        <v>259.16105752999999</v>
      </c>
      <c r="Y235" s="42">
        <v>279.62270818000002</v>
      </c>
    </row>
    <row r="236" spans="1:25" x14ac:dyDescent="0.3">
      <c r="A236" s="43">
        <v>43056</v>
      </c>
      <c r="B236" s="42">
        <v>305.73467239000001</v>
      </c>
      <c r="C236" s="42">
        <v>315.50473288000001</v>
      </c>
      <c r="D236" s="42">
        <v>315.84267856999998</v>
      </c>
      <c r="E236" s="42">
        <v>314.83473735000001</v>
      </c>
      <c r="F236" s="42">
        <v>314.97800661999997</v>
      </c>
      <c r="G236" s="42">
        <v>316.64366589000002</v>
      </c>
      <c r="H236" s="42">
        <v>307.55806296999998</v>
      </c>
      <c r="I236" s="42">
        <v>277.76698087</v>
      </c>
      <c r="J236" s="42">
        <v>260.96575825999997</v>
      </c>
      <c r="K236" s="42">
        <v>237.21015545</v>
      </c>
      <c r="L236" s="42">
        <v>215.39205448000001</v>
      </c>
      <c r="M236" s="42">
        <v>207.56209917999999</v>
      </c>
      <c r="N236" s="42">
        <v>208.76178680000001</v>
      </c>
      <c r="O236" s="42">
        <v>210.61716530000001</v>
      </c>
      <c r="P236" s="42">
        <v>214.48519099000001</v>
      </c>
      <c r="Q236" s="42">
        <v>216.79415968999999</v>
      </c>
      <c r="R236" s="42">
        <v>217.33163168999999</v>
      </c>
      <c r="S236" s="42">
        <v>212.67917788</v>
      </c>
      <c r="T236" s="42">
        <v>199.99704104</v>
      </c>
      <c r="U236" s="42">
        <v>198.67934222</v>
      </c>
      <c r="V236" s="42">
        <v>213.73336956</v>
      </c>
      <c r="W236" s="42">
        <v>238.81651496999999</v>
      </c>
      <c r="X236" s="42">
        <v>266.94464176000002</v>
      </c>
      <c r="Y236" s="42">
        <v>287.86172587999999</v>
      </c>
    </row>
    <row r="237" spans="1:25" x14ac:dyDescent="0.3">
      <c r="A237" s="43">
        <v>43057</v>
      </c>
      <c r="B237" s="42">
        <v>307.74553839999999</v>
      </c>
      <c r="C237" s="42">
        <v>319.36618391000002</v>
      </c>
      <c r="D237" s="42">
        <v>319.56801657</v>
      </c>
      <c r="E237" s="42">
        <v>314.72694995000001</v>
      </c>
      <c r="F237" s="42">
        <v>313.79142639999998</v>
      </c>
      <c r="G237" s="42">
        <v>317.68046994999997</v>
      </c>
      <c r="H237" s="42">
        <v>309.56454879</v>
      </c>
      <c r="I237" s="42">
        <v>290.43695825999998</v>
      </c>
      <c r="J237" s="42">
        <v>265.57599770000002</v>
      </c>
      <c r="K237" s="42">
        <v>236.63113597</v>
      </c>
      <c r="L237" s="42">
        <v>217.88172288999999</v>
      </c>
      <c r="M237" s="42">
        <v>209.56764425</v>
      </c>
      <c r="N237" s="42">
        <v>209.47543862000001</v>
      </c>
      <c r="O237" s="42">
        <v>209.98048739999999</v>
      </c>
      <c r="P237" s="42">
        <v>210.28873124</v>
      </c>
      <c r="Q237" s="42">
        <v>210.01168091</v>
      </c>
      <c r="R237" s="42">
        <v>210.92815175000001</v>
      </c>
      <c r="S237" s="42">
        <v>211.05372231999999</v>
      </c>
      <c r="T237" s="42">
        <v>210.57737609</v>
      </c>
      <c r="U237" s="42">
        <v>216.30640704000001</v>
      </c>
      <c r="V237" s="42">
        <v>224.99559246999999</v>
      </c>
      <c r="W237" s="42">
        <v>244.51399366999999</v>
      </c>
      <c r="X237" s="42">
        <v>263.87957447999997</v>
      </c>
      <c r="Y237" s="42">
        <v>284.44311807999998</v>
      </c>
    </row>
    <row r="238" spans="1:25" x14ac:dyDescent="0.3">
      <c r="A238" s="43">
        <v>43058</v>
      </c>
      <c r="B238" s="42">
        <v>304.19699801000002</v>
      </c>
      <c r="C238" s="42">
        <v>310.95235688999998</v>
      </c>
      <c r="D238" s="42">
        <v>314.94071409999998</v>
      </c>
      <c r="E238" s="42">
        <v>313.60597121000001</v>
      </c>
      <c r="F238" s="42">
        <v>313.65354010999999</v>
      </c>
      <c r="G238" s="42">
        <v>309.79933774</v>
      </c>
      <c r="H238" s="42">
        <v>306.47778161999997</v>
      </c>
      <c r="I238" s="42">
        <v>306.37255312999997</v>
      </c>
      <c r="J238" s="42">
        <v>284.58866037000001</v>
      </c>
      <c r="K238" s="42">
        <v>248.51526989999999</v>
      </c>
      <c r="L238" s="42">
        <v>217.98783001000001</v>
      </c>
      <c r="M238" s="42">
        <v>209.29187142999999</v>
      </c>
      <c r="N238" s="42">
        <v>211.3981181</v>
      </c>
      <c r="O238" s="42">
        <v>215.95380419</v>
      </c>
      <c r="P238" s="42">
        <v>218.26546737000001</v>
      </c>
      <c r="Q238" s="42">
        <v>219.61839233000001</v>
      </c>
      <c r="R238" s="42">
        <v>220.11508031</v>
      </c>
      <c r="S238" s="42">
        <v>211.05065292</v>
      </c>
      <c r="T238" s="42">
        <v>203.69292494000001</v>
      </c>
      <c r="U238" s="42">
        <v>207.32650093999999</v>
      </c>
      <c r="V238" s="42">
        <v>219.76465880000001</v>
      </c>
      <c r="W238" s="42">
        <v>247.26854416</v>
      </c>
      <c r="X238" s="42">
        <v>268.45397829000001</v>
      </c>
      <c r="Y238" s="42">
        <v>295.58411766</v>
      </c>
    </row>
    <row r="239" spans="1:25" x14ac:dyDescent="0.3">
      <c r="A239" s="43">
        <v>43059</v>
      </c>
      <c r="B239" s="42">
        <v>310.50106876000001</v>
      </c>
      <c r="C239" s="42">
        <v>318.39728779000001</v>
      </c>
      <c r="D239" s="42">
        <v>315.83868204999999</v>
      </c>
      <c r="E239" s="42">
        <v>315.05554699999999</v>
      </c>
      <c r="F239" s="42">
        <v>314.87331</v>
      </c>
      <c r="G239" s="42">
        <v>315.86546439</v>
      </c>
      <c r="H239" s="42">
        <v>313.22227913</v>
      </c>
      <c r="I239" s="42">
        <v>282.73169317000003</v>
      </c>
      <c r="J239" s="42">
        <v>265.87434014000002</v>
      </c>
      <c r="K239" s="42">
        <v>244.61905019</v>
      </c>
      <c r="L239" s="42">
        <v>224.74194288000001</v>
      </c>
      <c r="M239" s="42">
        <v>214.46090491999999</v>
      </c>
      <c r="N239" s="42">
        <v>218.20469560999999</v>
      </c>
      <c r="O239" s="42">
        <v>219.46746153999999</v>
      </c>
      <c r="P239" s="42">
        <v>221.87535844999999</v>
      </c>
      <c r="Q239" s="42">
        <v>223.53896803000001</v>
      </c>
      <c r="R239" s="42">
        <v>223.43173844</v>
      </c>
      <c r="S239" s="42">
        <v>215.65481564000001</v>
      </c>
      <c r="T239" s="42">
        <v>206.71912366000001</v>
      </c>
      <c r="U239" s="42">
        <v>207.65489865999999</v>
      </c>
      <c r="V239" s="42">
        <v>217.09338363000001</v>
      </c>
      <c r="W239" s="42">
        <v>239.65346172</v>
      </c>
      <c r="X239" s="42">
        <v>264.11925567999998</v>
      </c>
      <c r="Y239" s="42">
        <v>291.11218337000003</v>
      </c>
    </row>
    <row r="240" spans="1:25" x14ac:dyDescent="0.3">
      <c r="A240" s="43">
        <v>43060</v>
      </c>
      <c r="B240" s="42">
        <v>309.35774713000001</v>
      </c>
      <c r="C240" s="42">
        <v>317.06205282000002</v>
      </c>
      <c r="D240" s="42">
        <v>317.78377821999999</v>
      </c>
      <c r="E240" s="42">
        <v>317.17842644000001</v>
      </c>
      <c r="F240" s="42">
        <v>317.40236040999997</v>
      </c>
      <c r="G240" s="42">
        <v>318.55276457999997</v>
      </c>
      <c r="H240" s="42">
        <v>312.14603381000001</v>
      </c>
      <c r="I240" s="42">
        <v>282.38302307999999</v>
      </c>
      <c r="J240" s="42">
        <v>265.11489807999999</v>
      </c>
      <c r="K240" s="42">
        <v>242.01155989</v>
      </c>
      <c r="L240" s="42">
        <v>223.71013780999999</v>
      </c>
      <c r="M240" s="42">
        <v>216.47673856</v>
      </c>
      <c r="N240" s="42">
        <v>220.03515737000001</v>
      </c>
      <c r="O240" s="42">
        <v>222.03942928999999</v>
      </c>
      <c r="P240" s="42">
        <v>223.94711805</v>
      </c>
      <c r="Q240" s="42">
        <v>225.62540863000001</v>
      </c>
      <c r="R240" s="42">
        <v>226.04986450999999</v>
      </c>
      <c r="S240" s="42">
        <v>219.67273276</v>
      </c>
      <c r="T240" s="42">
        <v>207.01383125999999</v>
      </c>
      <c r="U240" s="42">
        <v>202.50456392000001</v>
      </c>
      <c r="V240" s="42">
        <v>220.34053692000001</v>
      </c>
      <c r="W240" s="42">
        <v>241.57896572999999</v>
      </c>
      <c r="X240" s="42">
        <v>266.47688264999999</v>
      </c>
      <c r="Y240" s="42">
        <v>290.12483171999997</v>
      </c>
    </row>
    <row r="241" spans="1:25" x14ac:dyDescent="0.3">
      <c r="A241" s="43">
        <v>43061</v>
      </c>
      <c r="B241" s="42">
        <v>291.42797855999999</v>
      </c>
      <c r="C241" s="42">
        <v>288.42342395999998</v>
      </c>
      <c r="D241" s="42">
        <v>285.29515980999997</v>
      </c>
      <c r="E241" s="42">
        <v>284.44010542000001</v>
      </c>
      <c r="F241" s="42">
        <v>284.66417746000002</v>
      </c>
      <c r="G241" s="42">
        <v>286.57414077999999</v>
      </c>
      <c r="H241" s="42">
        <v>286.96244709000001</v>
      </c>
      <c r="I241" s="42">
        <v>266.23565898999999</v>
      </c>
      <c r="J241" s="42">
        <v>265.39713527999999</v>
      </c>
      <c r="K241" s="42">
        <v>251.72056409000001</v>
      </c>
      <c r="L241" s="42">
        <v>233.74801664</v>
      </c>
      <c r="M241" s="42">
        <v>224.83169634999999</v>
      </c>
      <c r="N241" s="42">
        <v>219.99780594999999</v>
      </c>
      <c r="O241" s="42">
        <v>218.21001373999999</v>
      </c>
      <c r="P241" s="42">
        <v>217.45211459000001</v>
      </c>
      <c r="Q241" s="42">
        <v>218.08048864</v>
      </c>
      <c r="R241" s="42">
        <v>217.88002184999999</v>
      </c>
      <c r="S241" s="42">
        <v>218.74041378000001</v>
      </c>
      <c r="T241" s="42">
        <v>200.74145174</v>
      </c>
      <c r="U241" s="42">
        <v>199.28412184000001</v>
      </c>
      <c r="V241" s="42">
        <v>233.17065704000001</v>
      </c>
      <c r="W241" s="42">
        <v>247.83793517000001</v>
      </c>
      <c r="X241" s="42">
        <v>264.37159854999999</v>
      </c>
      <c r="Y241" s="42">
        <v>283.95607832000002</v>
      </c>
    </row>
    <row r="242" spans="1:25" x14ac:dyDescent="0.3">
      <c r="A242" s="43">
        <v>43062</v>
      </c>
      <c r="B242" s="42">
        <v>283.74413953999999</v>
      </c>
      <c r="C242" s="42">
        <v>297.28204756999997</v>
      </c>
      <c r="D242" s="42">
        <v>315.10649961000001</v>
      </c>
      <c r="E242" s="42">
        <v>314.71080361999998</v>
      </c>
      <c r="F242" s="42">
        <v>314.68001948</v>
      </c>
      <c r="G242" s="42">
        <v>315.25688165000003</v>
      </c>
      <c r="H242" s="42">
        <v>307.11513882999998</v>
      </c>
      <c r="I242" s="42">
        <v>276.75679882999998</v>
      </c>
      <c r="J242" s="42">
        <v>257.09803751999999</v>
      </c>
      <c r="K242" s="42">
        <v>230.35558985</v>
      </c>
      <c r="L242" s="42">
        <v>209.88078912</v>
      </c>
      <c r="M242" s="42">
        <v>202.87289281</v>
      </c>
      <c r="N242" s="42">
        <v>206.72042580999999</v>
      </c>
      <c r="O242" s="42">
        <v>200.94575270000001</v>
      </c>
      <c r="P242" s="42">
        <v>213.17232507</v>
      </c>
      <c r="Q242" s="42">
        <v>214.70224701000001</v>
      </c>
      <c r="R242" s="42">
        <v>216.45726522000001</v>
      </c>
      <c r="S242" s="42">
        <v>207.55801804999999</v>
      </c>
      <c r="T242" s="42">
        <v>201.73483725</v>
      </c>
      <c r="U242" s="42">
        <v>200.49096366000001</v>
      </c>
      <c r="V242" s="42">
        <v>210.73719865000001</v>
      </c>
      <c r="W242" s="42">
        <v>233.28775447000001</v>
      </c>
      <c r="X242" s="42">
        <v>257.53638352000002</v>
      </c>
      <c r="Y242" s="42">
        <v>272.73590784999999</v>
      </c>
    </row>
    <row r="243" spans="1:25" x14ac:dyDescent="0.3">
      <c r="A243" s="43">
        <v>43063</v>
      </c>
      <c r="B243" s="42">
        <v>278.33414461000001</v>
      </c>
      <c r="C243" s="42">
        <v>295.39824302</v>
      </c>
      <c r="D243" s="42">
        <v>320.29178396999998</v>
      </c>
      <c r="E243" s="42">
        <v>320.15110191000002</v>
      </c>
      <c r="F243" s="42">
        <v>320.46778618000002</v>
      </c>
      <c r="G243" s="42">
        <v>320.05765624999998</v>
      </c>
      <c r="H243" s="42">
        <v>305.51233108999998</v>
      </c>
      <c r="I243" s="42">
        <v>283.12844311999999</v>
      </c>
      <c r="J243" s="42">
        <v>253.14056661000001</v>
      </c>
      <c r="K243" s="42">
        <v>228.11704462</v>
      </c>
      <c r="L243" s="42">
        <v>225.36101669000001</v>
      </c>
      <c r="M243" s="42">
        <v>216.83650691</v>
      </c>
      <c r="N243" s="42">
        <v>221.41926898</v>
      </c>
      <c r="O243" s="42">
        <v>221.50242123000001</v>
      </c>
      <c r="P243" s="42">
        <v>220.87552133</v>
      </c>
      <c r="Q243" s="42">
        <v>220.54457857</v>
      </c>
      <c r="R243" s="42">
        <v>219.46456517999999</v>
      </c>
      <c r="S243" s="42">
        <v>209.26770013999999</v>
      </c>
      <c r="T243" s="42">
        <v>207.32062044</v>
      </c>
      <c r="U243" s="42">
        <v>203.62965002000001</v>
      </c>
      <c r="V243" s="42">
        <v>207.40310936</v>
      </c>
      <c r="W243" s="42">
        <v>240.2119563</v>
      </c>
      <c r="X243" s="42">
        <v>261.87030800000002</v>
      </c>
      <c r="Y243" s="42">
        <v>285.11942260000001</v>
      </c>
    </row>
    <row r="244" spans="1:25" x14ac:dyDescent="0.3">
      <c r="A244" s="43">
        <v>43064</v>
      </c>
      <c r="B244" s="42">
        <v>292.59144816999998</v>
      </c>
      <c r="C244" s="42">
        <v>303.38141884999999</v>
      </c>
      <c r="D244" s="42">
        <v>314.89358267</v>
      </c>
      <c r="E244" s="42">
        <v>315.55625140000001</v>
      </c>
      <c r="F244" s="42">
        <v>315.61401508</v>
      </c>
      <c r="G244" s="42">
        <v>313.48264848000002</v>
      </c>
      <c r="H244" s="42">
        <v>304.88572971000002</v>
      </c>
      <c r="I244" s="42">
        <v>259.25284053000001</v>
      </c>
      <c r="J244" s="42">
        <v>259.44114515000001</v>
      </c>
      <c r="K244" s="42">
        <v>238.58853421000001</v>
      </c>
      <c r="L244" s="42">
        <v>216.09530787</v>
      </c>
      <c r="M244" s="42">
        <v>207.36780590000001</v>
      </c>
      <c r="N244" s="42">
        <v>199.49660528999999</v>
      </c>
      <c r="O244" s="42">
        <v>212.69250604000001</v>
      </c>
      <c r="P244" s="42">
        <v>216.91178250999999</v>
      </c>
      <c r="Q244" s="42">
        <v>217.27748553000001</v>
      </c>
      <c r="R244" s="42">
        <v>215.84772351999999</v>
      </c>
      <c r="S244" s="42">
        <v>211.33772347999999</v>
      </c>
      <c r="T244" s="42">
        <v>200.78500377</v>
      </c>
      <c r="U244" s="42">
        <v>200.76812382</v>
      </c>
      <c r="V244" s="42">
        <v>211.87503810999999</v>
      </c>
      <c r="W244" s="42">
        <v>232.54870678</v>
      </c>
      <c r="X244" s="42">
        <v>257.87118645999999</v>
      </c>
      <c r="Y244" s="42">
        <v>276.33237170000001</v>
      </c>
    </row>
    <row r="245" spans="1:25" ht="15.75" customHeight="1" x14ac:dyDescent="0.3">
      <c r="A245" s="43">
        <v>43065</v>
      </c>
      <c r="B245" s="42">
        <v>288.70671762000001</v>
      </c>
      <c r="C245" s="42">
        <v>299.02416957999998</v>
      </c>
      <c r="D245" s="42">
        <v>311.79907973000002</v>
      </c>
      <c r="E245" s="42">
        <v>314.36447372999999</v>
      </c>
      <c r="F245" s="42">
        <v>314.92685144000001</v>
      </c>
      <c r="G245" s="42">
        <v>312.38037001999999</v>
      </c>
      <c r="H245" s="42">
        <v>304.71980848999999</v>
      </c>
      <c r="I245" s="42">
        <v>286.67087557000002</v>
      </c>
      <c r="J245" s="42">
        <v>267.04187274999998</v>
      </c>
      <c r="K245" s="42">
        <v>241.35398240999999</v>
      </c>
      <c r="L245" s="42">
        <v>221.50425147000001</v>
      </c>
      <c r="M245" s="42">
        <v>213.21603622000001</v>
      </c>
      <c r="N245" s="42">
        <v>216.50940335000001</v>
      </c>
      <c r="O245" s="42">
        <v>218.83387238</v>
      </c>
      <c r="P245" s="42">
        <v>221.40633736000001</v>
      </c>
      <c r="Q245" s="42">
        <v>222.09199942000001</v>
      </c>
      <c r="R245" s="42">
        <v>219.67607369999999</v>
      </c>
      <c r="S245" s="42">
        <v>210.87840943</v>
      </c>
      <c r="T245" s="42">
        <v>204.25034274000001</v>
      </c>
      <c r="U245" s="42">
        <v>204.11948278</v>
      </c>
      <c r="V245" s="42">
        <v>213.27759286</v>
      </c>
      <c r="W245" s="42">
        <v>232.94049379</v>
      </c>
      <c r="X245" s="42">
        <v>257.99804632000001</v>
      </c>
      <c r="Y245" s="42">
        <v>283.13590669000001</v>
      </c>
    </row>
    <row r="246" spans="1:25" x14ac:dyDescent="0.3">
      <c r="A246" s="43">
        <v>43066</v>
      </c>
      <c r="B246" s="42">
        <v>287.12067292</v>
      </c>
      <c r="C246" s="42">
        <v>312.41276339000001</v>
      </c>
      <c r="D246" s="42">
        <v>324.65635982999999</v>
      </c>
      <c r="E246" s="42">
        <v>327.02277293999998</v>
      </c>
      <c r="F246" s="42">
        <v>325.33860812</v>
      </c>
      <c r="G246" s="42">
        <v>322.09524017000001</v>
      </c>
      <c r="H246" s="42">
        <v>286.08073456</v>
      </c>
      <c r="I246" s="42">
        <v>281.28672551</v>
      </c>
      <c r="J246" s="42">
        <v>262.06853876000002</v>
      </c>
      <c r="K246" s="42">
        <v>239.86858389</v>
      </c>
      <c r="L246" s="42">
        <v>220.39075335000001</v>
      </c>
      <c r="M246" s="42">
        <v>214.61102088000001</v>
      </c>
      <c r="N246" s="42">
        <v>219.64175008000001</v>
      </c>
      <c r="O246" s="42">
        <v>220.52261508000001</v>
      </c>
      <c r="P246" s="42">
        <v>223.01176796999999</v>
      </c>
      <c r="Q246" s="42">
        <v>224.24229871</v>
      </c>
      <c r="R246" s="42">
        <v>224.66005566999999</v>
      </c>
      <c r="S246" s="42">
        <v>216.42627241</v>
      </c>
      <c r="T246" s="42">
        <v>209.35314782</v>
      </c>
      <c r="U246" s="42">
        <v>208.45025924000001</v>
      </c>
      <c r="V246" s="42">
        <v>216.58569560999999</v>
      </c>
      <c r="W246" s="42">
        <v>239.82409785999999</v>
      </c>
      <c r="X246" s="42">
        <v>266.79982391999999</v>
      </c>
      <c r="Y246" s="42">
        <v>288.96197336</v>
      </c>
    </row>
    <row r="247" spans="1:25" x14ac:dyDescent="0.3">
      <c r="A247" s="43">
        <v>43067</v>
      </c>
      <c r="B247" s="42">
        <v>292.42182144999998</v>
      </c>
      <c r="C247" s="42">
        <v>289.38055487000003</v>
      </c>
      <c r="D247" s="42">
        <v>310.78146430999999</v>
      </c>
      <c r="E247" s="42">
        <v>312.73640603000001</v>
      </c>
      <c r="F247" s="42">
        <v>313.03178936</v>
      </c>
      <c r="G247" s="42">
        <v>307.25105193000002</v>
      </c>
      <c r="H247" s="42">
        <v>293.07054133000003</v>
      </c>
      <c r="I247" s="42">
        <v>266.42875488999999</v>
      </c>
      <c r="J247" s="42">
        <v>262.93521812</v>
      </c>
      <c r="K247" s="42">
        <v>246.35059176999999</v>
      </c>
      <c r="L247" s="42">
        <v>227.1948926</v>
      </c>
      <c r="M247" s="42">
        <v>218.34660324999999</v>
      </c>
      <c r="N247" s="42">
        <v>215.94742102999999</v>
      </c>
      <c r="O247" s="42">
        <v>217.33000909</v>
      </c>
      <c r="P247" s="42">
        <v>218.41074537</v>
      </c>
      <c r="Q247" s="42">
        <v>218.86591283999999</v>
      </c>
      <c r="R247" s="42">
        <v>218.06303865000001</v>
      </c>
      <c r="S247" s="42">
        <v>217.47384482000001</v>
      </c>
      <c r="T247" s="42">
        <v>201.06780058000001</v>
      </c>
      <c r="U247" s="42">
        <v>199.62004200999999</v>
      </c>
      <c r="V247" s="42">
        <v>203.18417638</v>
      </c>
      <c r="W247" s="42">
        <v>219.28078518000001</v>
      </c>
      <c r="X247" s="42">
        <v>256.70324952999999</v>
      </c>
      <c r="Y247" s="42">
        <v>268.89102358000002</v>
      </c>
    </row>
    <row r="248" spans="1:25" x14ac:dyDescent="0.3">
      <c r="A248" s="43">
        <v>43068</v>
      </c>
      <c r="B248" s="42">
        <v>296.47597660999998</v>
      </c>
      <c r="C248" s="42">
        <v>318.81161374999999</v>
      </c>
      <c r="D248" s="42">
        <v>315.10643498000002</v>
      </c>
      <c r="E248" s="42">
        <v>317.13208157999998</v>
      </c>
      <c r="F248" s="42">
        <v>316.835216</v>
      </c>
      <c r="G248" s="42">
        <v>310.12468559000001</v>
      </c>
      <c r="H248" s="42">
        <v>291.76025757999997</v>
      </c>
      <c r="I248" s="42">
        <v>269.81945315000002</v>
      </c>
      <c r="J248" s="42">
        <v>261.69432952</v>
      </c>
      <c r="K248" s="42">
        <v>247.73340893</v>
      </c>
      <c r="L248" s="42">
        <v>230.52251145</v>
      </c>
      <c r="M248" s="42">
        <v>220.28547133000001</v>
      </c>
      <c r="N248" s="42">
        <v>218.77783278999999</v>
      </c>
      <c r="O248" s="42">
        <v>217.39204964999999</v>
      </c>
      <c r="P248" s="42">
        <v>215.42404223</v>
      </c>
      <c r="Q248" s="42">
        <v>214.65796687</v>
      </c>
      <c r="R248" s="42">
        <v>214.96859802</v>
      </c>
      <c r="S248" s="42">
        <v>211.74397214000001</v>
      </c>
      <c r="T248" s="42">
        <v>191.12686923999999</v>
      </c>
      <c r="U248" s="42">
        <v>190.93769691</v>
      </c>
      <c r="V248" s="42">
        <v>208.94210007000001</v>
      </c>
      <c r="W248" s="42">
        <v>244.32044550000001</v>
      </c>
      <c r="X248" s="42">
        <v>273.07512761999999</v>
      </c>
      <c r="Y248" s="42">
        <v>289.47650897</v>
      </c>
    </row>
    <row r="249" spans="1:25" x14ac:dyDescent="0.3">
      <c r="A249" s="43">
        <v>43069</v>
      </c>
      <c r="B249" s="42">
        <v>299.90538006999998</v>
      </c>
      <c r="C249" s="42">
        <v>321.38040083999999</v>
      </c>
      <c r="D249" s="42">
        <v>317.62890807999997</v>
      </c>
      <c r="E249" s="42">
        <v>319.58183981000002</v>
      </c>
      <c r="F249" s="42">
        <v>318.94725366</v>
      </c>
      <c r="G249" s="42">
        <v>305.37406806000001</v>
      </c>
      <c r="H249" s="42">
        <v>276.00203188</v>
      </c>
      <c r="I249" s="42">
        <v>252.73832580000001</v>
      </c>
      <c r="J249" s="42">
        <v>240.82041849999999</v>
      </c>
      <c r="K249" s="42">
        <v>225.47604536</v>
      </c>
      <c r="L249" s="42">
        <v>207.86582207999999</v>
      </c>
      <c r="M249" s="42">
        <v>198.39017183999999</v>
      </c>
      <c r="N249" s="42">
        <v>196.60489741000001</v>
      </c>
      <c r="O249" s="42">
        <v>196.24000283999999</v>
      </c>
      <c r="P249" s="42">
        <v>195.53687761</v>
      </c>
      <c r="Q249" s="42">
        <v>196.30725322000001</v>
      </c>
      <c r="R249" s="42">
        <v>196.59337807</v>
      </c>
      <c r="S249" s="42">
        <v>198.00772268</v>
      </c>
      <c r="T249" s="42">
        <v>202.90917146999999</v>
      </c>
      <c r="U249" s="42">
        <v>199.07072221999999</v>
      </c>
      <c r="V249" s="42">
        <v>216.91500984999999</v>
      </c>
      <c r="W249" s="42">
        <v>249.22062217000001</v>
      </c>
      <c r="X249" s="42">
        <v>265.11349311999999</v>
      </c>
      <c r="Y249" s="42">
        <v>278.30374784999998</v>
      </c>
    </row>
    <row r="250" spans="1:25" x14ac:dyDescent="0.3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</row>
    <row r="252" spans="1:25" x14ac:dyDescent="0.3">
      <c r="A252" s="156" t="s">
        <v>2</v>
      </c>
      <c r="B252" s="144" t="s">
        <v>75</v>
      </c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6"/>
    </row>
    <row r="253" spans="1:25" x14ac:dyDescent="0.3">
      <c r="A253" s="157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157</v>
      </c>
      <c r="B254" s="42">
        <v>518.85616245000006</v>
      </c>
      <c r="C254" s="42">
        <v>544.41249634999997</v>
      </c>
      <c r="D254" s="42">
        <v>586.74504385</v>
      </c>
      <c r="E254" s="42">
        <v>593.70865265999998</v>
      </c>
      <c r="F254" s="42">
        <v>594.38936815</v>
      </c>
      <c r="G254" s="42">
        <v>590.17511213</v>
      </c>
      <c r="H254" s="42">
        <v>539.57099103999997</v>
      </c>
      <c r="I254" s="42">
        <v>524.88522998999997</v>
      </c>
      <c r="J254" s="42">
        <v>462.00266377999998</v>
      </c>
      <c r="K254" s="42">
        <v>425.91274642000002</v>
      </c>
      <c r="L254" s="42">
        <v>382.28223688999998</v>
      </c>
      <c r="M254" s="42">
        <v>360.95660892000001</v>
      </c>
      <c r="N254" s="42">
        <v>353.15298395000002</v>
      </c>
      <c r="O254" s="42">
        <v>350.81801492</v>
      </c>
      <c r="P254" s="42">
        <v>347.42563819999998</v>
      </c>
      <c r="Q254" s="42">
        <v>347.07147283</v>
      </c>
      <c r="R254" s="42">
        <v>349.26370651000002</v>
      </c>
      <c r="S254" s="42">
        <v>353.38174931999998</v>
      </c>
      <c r="T254" s="42">
        <v>359.20525552999999</v>
      </c>
      <c r="U254" s="42">
        <v>362.18309570999998</v>
      </c>
      <c r="V254" s="42">
        <v>383.84212322000002</v>
      </c>
      <c r="W254" s="42">
        <v>457.80103387000003</v>
      </c>
      <c r="X254" s="42">
        <v>509.98571760999999</v>
      </c>
      <c r="Y254" s="42">
        <v>506.42297182999999</v>
      </c>
    </row>
    <row r="255" spans="1:25" x14ac:dyDescent="0.3">
      <c r="A255" s="43">
        <v>43041</v>
      </c>
      <c r="B255" s="42">
        <v>519.90939261999995</v>
      </c>
      <c r="C255" s="42">
        <v>538.98280019000003</v>
      </c>
      <c r="D255" s="42">
        <v>587.96002337000004</v>
      </c>
      <c r="E255" s="42">
        <v>593.61893685999996</v>
      </c>
      <c r="F255" s="42">
        <v>594.21590088999994</v>
      </c>
      <c r="G255" s="42">
        <v>591.89933313999995</v>
      </c>
      <c r="H255" s="42">
        <v>539.77639541999997</v>
      </c>
      <c r="I255" s="42">
        <v>522.21222492000004</v>
      </c>
      <c r="J255" s="42">
        <v>466.27381438999998</v>
      </c>
      <c r="K255" s="42">
        <v>429.83376654</v>
      </c>
      <c r="L255" s="42">
        <v>386.87032477999998</v>
      </c>
      <c r="M255" s="42">
        <v>366.94381040000002</v>
      </c>
      <c r="N255" s="42">
        <v>361.23412324999998</v>
      </c>
      <c r="O255" s="42">
        <v>360.10341540000002</v>
      </c>
      <c r="P255" s="42">
        <v>356.81084525</v>
      </c>
      <c r="Q255" s="42">
        <v>353.20778066999998</v>
      </c>
      <c r="R255" s="42">
        <v>354.09404717000001</v>
      </c>
      <c r="S255" s="42">
        <v>363.86201305999998</v>
      </c>
      <c r="T255" s="42">
        <v>355.24885168999998</v>
      </c>
      <c r="U255" s="42">
        <v>350.13123263</v>
      </c>
      <c r="V255" s="42">
        <v>376.35005396999998</v>
      </c>
      <c r="W255" s="42">
        <v>429.22151515000002</v>
      </c>
      <c r="X255" s="42">
        <v>484.25254457</v>
      </c>
      <c r="Y255" s="42">
        <v>505.78037257</v>
      </c>
    </row>
    <row r="256" spans="1:25" x14ac:dyDescent="0.3">
      <c r="A256" s="43">
        <v>43042</v>
      </c>
      <c r="B256" s="42">
        <v>520.97304182000005</v>
      </c>
      <c r="C256" s="42">
        <v>544.07845953000003</v>
      </c>
      <c r="D256" s="42">
        <v>583.91268850999995</v>
      </c>
      <c r="E256" s="42">
        <v>591.28965579999999</v>
      </c>
      <c r="F256" s="42">
        <v>592.09866838000005</v>
      </c>
      <c r="G256" s="42">
        <v>591.96255324000003</v>
      </c>
      <c r="H256" s="42">
        <v>577.40502815000002</v>
      </c>
      <c r="I256" s="42">
        <v>529.25697380999998</v>
      </c>
      <c r="J256" s="42">
        <v>492.11970063000001</v>
      </c>
      <c r="K256" s="42">
        <v>460.4080586</v>
      </c>
      <c r="L256" s="42">
        <v>415.26627920999999</v>
      </c>
      <c r="M256" s="42">
        <v>391.27489852000002</v>
      </c>
      <c r="N256" s="42">
        <v>374.44721906000001</v>
      </c>
      <c r="O256" s="42">
        <v>373.6269901</v>
      </c>
      <c r="P256" s="42">
        <v>379.51610391000003</v>
      </c>
      <c r="Q256" s="42">
        <v>380.93453836999998</v>
      </c>
      <c r="R256" s="42">
        <v>384.10712863999998</v>
      </c>
      <c r="S256" s="42">
        <v>376.85030145000002</v>
      </c>
      <c r="T256" s="42">
        <v>355.96463397999997</v>
      </c>
      <c r="U256" s="42">
        <v>352.16112513000002</v>
      </c>
      <c r="V256" s="42">
        <v>381.87908321999998</v>
      </c>
      <c r="W256" s="42">
        <v>436.33307309999998</v>
      </c>
      <c r="X256" s="42">
        <v>499.42078413000002</v>
      </c>
      <c r="Y256" s="42">
        <v>533.08798988000001</v>
      </c>
    </row>
    <row r="257" spans="1:25" x14ac:dyDescent="0.3">
      <c r="A257" s="43">
        <v>43043</v>
      </c>
      <c r="B257" s="42">
        <v>554.11275770999998</v>
      </c>
      <c r="C257" s="42">
        <v>575.93112888999997</v>
      </c>
      <c r="D257" s="42">
        <v>589.25125994999996</v>
      </c>
      <c r="E257" s="42">
        <v>592.31342021</v>
      </c>
      <c r="F257" s="42">
        <v>594.96257598</v>
      </c>
      <c r="G257" s="42">
        <v>593.23904869</v>
      </c>
      <c r="H257" s="42">
        <v>592.49362512000005</v>
      </c>
      <c r="I257" s="42">
        <v>551.76212860999999</v>
      </c>
      <c r="J257" s="42">
        <v>494.65386461000003</v>
      </c>
      <c r="K257" s="42">
        <v>440.07899529000002</v>
      </c>
      <c r="L257" s="42">
        <v>385.8847298</v>
      </c>
      <c r="M257" s="42">
        <v>372.27041331999999</v>
      </c>
      <c r="N257" s="42">
        <v>374.90088243999998</v>
      </c>
      <c r="O257" s="42">
        <v>375.19518153000001</v>
      </c>
      <c r="P257" s="42">
        <v>379.69418610000002</v>
      </c>
      <c r="Q257" s="42">
        <v>381.75689309000001</v>
      </c>
      <c r="R257" s="42">
        <v>380.58075356000001</v>
      </c>
      <c r="S257" s="42">
        <v>377.81459769999998</v>
      </c>
      <c r="T257" s="42">
        <v>364.36956664000002</v>
      </c>
      <c r="U257" s="42">
        <v>361.4903759</v>
      </c>
      <c r="V257" s="42">
        <v>387.98398350999997</v>
      </c>
      <c r="W257" s="42">
        <v>439.12708986000001</v>
      </c>
      <c r="X257" s="42">
        <v>485.09479342999998</v>
      </c>
      <c r="Y257" s="42">
        <v>537.22368105999999</v>
      </c>
    </row>
    <row r="258" spans="1:25" x14ac:dyDescent="0.3">
      <c r="A258" s="43">
        <v>43044</v>
      </c>
      <c r="B258" s="42">
        <v>564.75341502000003</v>
      </c>
      <c r="C258" s="42">
        <v>582.72202525</v>
      </c>
      <c r="D258" s="42">
        <v>584.91664935999995</v>
      </c>
      <c r="E258" s="42">
        <v>586.90874180000003</v>
      </c>
      <c r="F258" s="42">
        <v>587.98413324000001</v>
      </c>
      <c r="G258" s="42">
        <v>585.56592828999999</v>
      </c>
      <c r="H258" s="42">
        <v>587.31470422999996</v>
      </c>
      <c r="I258" s="42">
        <v>567.60337011000001</v>
      </c>
      <c r="J258" s="42">
        <v>511.94877692</v>
      </c>
      <c r="K258" s="42">
        <v>438.76014901999997</v>
      </c>
      <c r="L258" s="42">
        <v>376.31866887000001</v>
      </c>
      <c r="M258" s="42">
        <v>360.10707832000003</v>
      </c>
      <c r="N258" s="42">
        <v>366.90435624000003</v>
      </c>
      <c r="O258" s="42">
        <v>375.67835484</v>
      </c>
      <c r="P258" s="42">
        <v>384.56137146999998</v>
      </c>
      <c r="Q258" s="42">
        <v>390.61581746000002</v>
      </c>
      <c r="R258" s="42">
        <v>391.43700762999998</v>
      </c>
      <c r="S258" s="42">
        <v>379.82678261000001</v>
      </c>
      <c r="T258" s="42">
        <v>354.48108642</v>
      </c>
      <c r="U258" s="42">
        <v>351.82304799999997</v>
      </c>
      <c r="V258" s="42">
        <v>371.42326585000001</v>
      </c>
      <c r="W258" s="42">
        <v>421.35496741999998</v>
      </c>
      <c r="X258" s="42">
        <v>483.42579895</v>
      </c>
      <c r="Y258" s="42">
        <v>537.72178071999997</v>
      </c>
    </row>
    <row r="259" spans="1:25" x14ac:dyDescent="0.3">
      <c r="A259" s="43">
        <v>43045</v>
      </c>
      <c r="B259" s="42">
        <v>552.06369274999997</v>
      </c>
      <c r="C259" s="42">
        <v>570.44670473999997</v>
      </c>
      <c r="D259" s="42">
        <v>598.91064654000002</v>
      </c>
      <c r="E259" s="42">
        <v>600.56123473000002</v>
      </c>
      <c r="F259" s="42">
        <v>601.49349930999995</v>
      </c>
      <c r="G259" s="42">
        <v>603.18062950000001</v>
      </c>
      <c r="H259" s="42">
        <v>614.19594659999996</v>
      </c>
      <c r="I259" s="42">
        <v>577.11296390999996</v>
      </c>
      <c r="J259" s="42">
        <v>517.13029370000004</v>
      </c>
      <c r="K259" s="42">
        <v>455.97073018999998</v>
      </c>
      <c r="L259" s="42">
        <v>406.27133250000003</v>
      </c>
      <c r="M259" s="42">
        <v>388.90541565000001</v>
      </c>
      <c r="N259" s="42">
        <v>389.57194675</v>
      </c>
      <c r="O259" s="42">
        <v>389.63806734000002</v>
      </c>
      <c r="P259" s="42">
        <v>392.75233750000001</v>
      </c>
      <c r="Q259" s="42">
        <v>395.82701615000002</v>
      </c>
      <c r="R259" s="42">
        <v>395.20333348000003</v>
      </c>
      <c r="S259" s="42">
        <v>390.19545040999998</v>
      </c>
      <c r="T259" s="42">
        <v>368.55562495999999</v>
      </c>
      <c r="U259" s="42">
        <v>366.40858136000003</v>
      </c>
      <c r="V259" s="42">
        <v>395.31590714999999</v>
      </c>
      <c r="W259" s="42">
        <v>441.98465485999998</v>
      </c>
      <c r="X259" s="42">
        <v>491.36943458000002</v>
      </c>
      <c r="Y259" s="42">
        <v>544.10235379999995</v>
      </c>
    </row>
    <row r="260" spans="1:25" x14ac:dyDescent="0.3">
      <c r="A260" s="43">
        <v>43046</v>
      </c>
      <c r="B260" s="42">
        <v>552.98114375</v>
      </c>
      <c r="C260" s="42">
        <v>565.70249682999997</v>
      </c>
      <c r="D260" s="42">
        <v>595.01964830999998</v>
      </c>
      <c r="E260" s="42">
        <v>601.4556139</v>
      </c>
      <c r="F260" s="42">
        <v>602.80399909000005</v>
      </c>
      <c r="G260" s="42">
        <v>606.00161026000001</v>
      </c>
      <c r="H260" s="42">
        <v>618.60093909</v>
      </c>
      <c r="I260" s="42">
        <v>572.23135094999998</v>
      </c>
      <c r="J260" s="42">
        <v>536.07136175999995</v>
      </c>
      <c r="K260" s="42">
        <v>475.74598370000001</v>
      </c>
      <c r="L260" s="42">
        <v>421.85278190000002</v>
      </c>
      <c r="M260" s="42">
        <v>404.83379382999999</v>
      </c>
      <c r="N260" s="42">
        <v>404.91798262999998</v>
      </c>
      <c r="O260" s="42">
        <v>406.38854021999998</v>
      </c>
      <c r="P260" s="42">
        <v>408.97351112000001</v>
      </c>
      <c r="Q260" s="42">
        <v>411.64978119</v>
      </c>
      <c r="R260" s="42">
        <v>411.52246584</v>
      </c>
      <c r="S260" s="42">
        <v>408.48508301999999</v>
      </c>
      <c r="T260" s="42">
        <v>388.69106941000001</v>
      </c>
      <c r="U260" s="42">
        <v>384.44503006000002</v>
      </c>
      <c r="V260" s="42">
        <v>407.54378996999998</v>
      </c>
      <c r="W260" s="42">
        <v>459.57935422999998</v>
      </c>
      <c r="X260" s="42">
        <v>511.55166019000001</v>
      </c>
      <c r="Y260" s="42">
        <v>557.52031984999996</v>
      </c>
    </row>
    <row r="261" spans="1:25" x14ac:dyDescent="0.3">
      <c r="A261" s="43">
        <v>43047</v>
      </c>
      <c r="B261" s="42">
        <v>555.90013744999999</v>
      </c>
      <c r="C261" s="42">
        <v>564.01887495000005</v>
      </c>
      <c r="D261" s="42">
        <v>586.1933914</v>
      </c>
      <c r="E261" s="42">
        <v>588.81065053999998</v>
      </c>
      <c r="F261" s="42">
        <v>590.55833411000003</v>
      </c>
      <c r="G261" s="42">
        <v>593.95205168999996</v>
      </c>
      <c r="H261" s="42">
        <v>598.35616823999999</v>
      </c>
      <c r="I261" s="42">
        <v>563.61153706000005</v>
      </c>
      <c r="J261" s="42">
        <v>519.01101093</v>
      </c>
      <c r="K261" s="42">
        <v>459.72716273999998</v>
      </c>
      <c r="L261" s="42">
        <v>411.97453588000002</v>
      </c>
      <c r="M261" s="42">
        <v>386.52389443999999</v>
      </c>
      <c r="N261" s="42">
        <v>382.51966864000002</v>
      </c>
      <c r="O261" s="42">
        <v>378.58269725999997</v>
      </c>
      <c r="P261" s="42">
        <v>382.72938687999999</v>
      </c>
      <c r="Q261" s="42">
        <v>377.43673274999998</v>
      </c>
      <c r="R261" s="42">
        <v>380.44678784000001</v>
      </c>
      <c r="S261" s="42">
        <v>381.15951521</v>
      </c>
      <c r="T261" s="42">
        <v>373.42457526999999</v>
      </c>
      <c r="U261" s="42">
        <v>367.44628432000002</v>
      </c>
      <c r="V261" s="42">
        <v>383.91839699000002</v>
      </c>
      <c r="W261" s="42">
        <v>433.90311403999999</v>
      </c>
      <c r="X261" s="42">
        <v>492.14837771999998</v>
      </c>
      <c r="Y261" s="42">
        <v>538.12987165000004</v>
      </c>
    </row>
    <row r="262" spans="1:25" x14ac:dyDescent="0.3">
      <c r="A262" s="43">
        <v>43048</v>
      </c>
      <c r="B262" s="42">
        <v>567.03578875999995</v>
      </c>
      <c r="C262" s="42">
        <v>575.51240717999997</v>
      </c>
      <c r="D262" s="42">
        <v>597.95885612999996</v>
      </c>
      <c r="E262" s="42">
        <v>600.00439458000005</v>
      </c>
      <c r="F262" s="42">
        <v>601.23506491000001</v>
      </c>
      <c r="G262" s="42">
        <v>600.30079413999999</v>
      </c>
      <c r="H262" s="42">
        <v>600.76544863000004</v>
      </c>
      <c r="I262" s="42">
        <v>564.25240297000005</v>
      </c>
      <c r="J262" s="42">
        <v>512.88302709000004</v>
      </c>
      <c r="K262" s="42">
        <v>452.30612824999997</v>
      </c>
      <c r="L262" s="42">
        <v>405.46258196000002</v>
      </c>
      <c r="M262" s="42">
        <v>386.62009447000003</v>
      </c>
      <c r="N262" s="42">
        <v>389.98722265999999</v>
      </c>
      <c r="O262" s="42">
        <v>395.58656816000001</v>
      </c>
      <c r="P262" s="42">
        <v>396.30845005999998</v>
      </c>
      <c r="Q262" s="42">
        <v>398.81885715999999</v>
      </c>
      <c r="R262" s="42">
        <v>399.58610268000001</v>
      </c>
      <c r="S262" s="42">
        <v>404.13214445</v>
      </c>
      <c r="T262" s="42">
        <v>393.24227409000002</v>
      </c>
      <c r="U262" s="42">
        <v>391.34633617999998</v>
      </c>
      <c r="V262" s="42">
        <v>409.35142245999998</v>
      </c>
      <c r="W262" s="42">
        <v>456.04482472000001</v>
      </c>
      <c r="X262" s="42">
        <v>516.74955661000001</v>
      </c>
      <c r="Y262" s="42">
        <v>542.16162842999995</v>
      </c>
    </row>
    <row r="263" spans="1:25" x14ac:dyDescent="0.3">
      <c r="A263" s="43">
        <v>43049</v>
      </c>
      <c r="B263" s="42">
        <v>559.03113015999998</v>
      </c>
      <c r="C263" s="42">
        <v>575.71619955999995</v>
      </c>
      <c r="D263" s="42">
        <v>597.53580022999995</v>
      </c>
      <c r="E263" s="42">
        <v>595.77849490999995</v>
      </c>
      <c r="F263" s="42">
        <v>596.18558066000003</v>
      </c>
      <c r="G263" s="42">
        <v>599.80559712000002</v>
      </c>
      <c r="H263" s="42">
        <v>604.00888127999997</v>
      </c>
      <c r="I263" s="42">
        <v>548.19556477000003</v>
      </c>
      <c r="J263" s="42">
        <v>500.79235107</v>
      </c>
      <c r="K263" s="42">
        <v>448.48682923000001</v>
      </c>
      <c r="L263" s="42">
        <v>402.30841454</v>
      </c>
      <c r="M263" s="42">
        <v>388.50140138</v>
      </c>
      <c r="N263" s="42">
        <v>397.76534801000003</v>
      </c>
      <c r="O263" s="42">
        <v>399.28707846999998</v>
      </c>
      <c r="P263" s="42">
        <v>406.74865519999997</v>
      </c>
      <c r="Q263" s="42">
        <v>409.86059882000001</v>
      </c>
      <c r="R263" s="42">
        <v>411.15933381999997</v>
      </c>
      <c r="S263" s="42">
        <v>401.16893019000003</v>
      </c>
      <c r="T263" s="42">
        <v>370.83143968000002</v>
      </c>
      <c r="U263" s="42">
        <v>369.04435647999998</v>
      </c>
      <c r="V263" s="42">
        <v>398.48958847</v>
      </c>
      <c r="W263" s="42">
        <v>450.95189542999998</v>
      </c>
      <c r="X263" s="42">
        <v>508.82320800999997</v>
      </c>
      <c r="Y263" s="42">
        <v>546.96447236999995</v>
      </c>
    </row>
    <row r="264" spans="1:25" x14ac:dyDescent="0.3">
      <c r="A264" s="43">
        <v>43050</v>
      </c>
      <c r="B264" s="42">
        <v>594.78402615000005</v>
      </c>
      <c r="C264" s="42">
        <v>586.08793986000001</v>
      </c>
      <c r="D264" s="42">
        <v>600.11639277999996</v>
      </c>
      <c r="E264" s="42">
        <v>610.29923582000004</v>
      </c>
      <c r="F264" s="42">
        <v>609.91999870999996</v>
      </c>
      <c r="G264" s="42">
        <v>606.66827853999996</v>
      </c>
      <c r="H264" s="42">
        <v>596.42930502000002</v>
      </c>
      <c r="I264" s="42">
        <v>563.73637246999999</v>
      </c>
      <c r="J264" s="42">
        <v>513.44226977999995</v>
      </c>
      <c r="K264" s="42">
        <v>452.91442196999998</v>
      </c>
      <c r="L264" s="42">
        <v>402.36692187</v>
      </c>
      <c r="M264" s="42">
        <v>381.65766360999999</v>
      </c>
      <c r="N264" s="42">
        <v>389.59271328</v>
      </c>
      <c r="O264" s="42">
        <v>385.88736424000001</v>
      </c>
      <c r="P264" s="42">
        <v>388.84370984999998</v>
      </c>
      <c r="Q264" s="42">
        <v>389.75781590999998</v>
      </c>
      <c r="R264" s="42">
        <v>388.08518763000001</v>
      </c>
      <c r="S264" s="42">
        <v>391.89422137999998</v>
      </c>
      <c r="T264" s="42">
        <v>373.34857599999998</v>
      </c>
      <c r="U264" s="42">
        <v>374.06935393999998</v>
      </c>
      <c r="V264" s="42">
        <v>394.21074055000003</v>
      </c>
      <c r="W264" s="42">
        <v>454.71005672000001</v>
      </c>
      <c r="X264" s="42">
        <v>510.80398718999999</v>
      </c>
      <c r="Y264" s="42">
        <v>562.50220123999998</v>
      </c>
    </row>
    <row r="265" spans="1:25" x14ac:dyDescent="0.3">
      <c r="A265" s="43">
        <v>43051</v>
      </c>
      <c r="B265" s="42">
        <v>576.66822268999999</v>
      </c>
      <c r="C265" s="42">
        <v>599.6616315</v>
      </c>
      <c r="D265" s="42">
        <v>613.97044797000001</v>
      </c>
      <c r="E265" s="42">
        <v>623.2620134</v>
      </c>
      <c r="F265" s="42">
        <v>636.64544756999999</v>
      </c>
      <c r="G265" s="42">
        <v>634.34433278999995</v>
      </c>
      <c r="H265" s="42">
        <v>624.57477612000002</v>
      </c>
      <c r="I265" s="42">
        <v>594.96716059000005</v>
      </c>
      <c r="J265" s="42">
        <v>532.69346196000004</v>
      </c>
      <c r="K265" s="42">
        <v>460.26259297000001</v>
      </c>
      <c r="L265" s="42">
        <v>406.40174101999997</v>
      </c>
      <c r="M265" s="42">
        <v>389.71214950000001</v>
      </c>
      <c r="N265" s="42">
        <v>390.66373618</v>
      </c>
      <c r="O265" s="42">
        <v>388.15177984000002</v>
      </c>
      <c r="P265" s="42">
        <v>387.33916213999998</v>
      </c>
      <c r="Q265" s="42">
        <v>387.03839154999997</v>
      </c>
      <c r="R265" s="42">
        <v>391.60451295000001</v>
      </c>
      <c r="S265" s="42">
        <v>389.17110672000001</v>
      </c>
      <c r="T265" s="42">
        <v>379.59056011000001</v>
      </c>
      <c r="U265" s="42">
        <v>380.05851794</v>
      </c>
      <c r="V265" s="42">
        <v>393.68469976</v>
      </c>
      <c r="W265" s="42">
        <v>448.28099774999998</v>
      </c>
      <c r="X265" s="42">
        <v>503.03182098000002</v>
      </c>
      <c r="Y265" s="42">
        <v>556.76928810000004</v>
      </c>
    </row>
    <row r="266" spans="1:25" x14ac:dyDescent="0.3">
      <c r="A266" s="43">
        <v>43052</v>
      </c>
      <c r="B266" s="42">
        <v>579.50541315999999</v>
      </c>
      <c r="C266" s="42">
        <v>614.14518891</v>
      </c>
      <c r="D266" s="42">
        <v>643.25274991000003</v>
      </c>
      <c r="E266" s="42">
        <v>645.38218812000002</v>
      </c>
      <c r="F266" s="42">
        <v>650.47452204000001</v>
      </c>
      <c r="G266" s="42">
        <v>646.09463976999996</v>
      </c>
      <c r="H266" s="42">
        <v>618.9327538</v>
      </c>
      <c r="I266" s="42">
        <v>561.53044464000004</v>
      </c>
      <c r="J266" s="42">
        <v>501.42719987999999</v>
      </c>
      <c r="K266" s="42">
        <v>458.20616353999998</v>
      </c>
      <c r="L266" s="42">
        <v>421.18349260999997</v>
      </c>
      <c r="M266" s="42">
        <v>403.48596520000001</v>
      </c>
      <c r="N266" s="42">
        <v>397.20906078000002</v>
      </c>
      <c r="O266" s="42">
        <v>395.95945877999998</v>
      </c>
      <c r="P266" s="42">
        <v>394.83296444000001</v>
      </c>
      <c r="Q266" s="42">
        <v>395.56760048000001</v>
      </c>
      <c r="R266" s="42">
        <v>391.63552228999998</v>
      </c>
      <c r="S266" s="42">
        <v>394.57874957000001</v>
      </c>
      <c r="T266" s="42">
        <v>410.54301475</v>
      </c>
      <c r="U266" s="42">
        <v>408.89308426000002</v>
      </c>
      <c r="V266" s="42">
        <v>413.56675123000002</v>
      </c>
      <c r="W266" s="42">
        <v>453.10979286999998</v>
      </c>
      <c r="X266" s="42">
        <v>510.97312543999999</v>
      </c>
      <c r="Y266" s="42">
        <v>571.17404730999999</v>
      </c>
    </row>
    <row r="267" spans="1:25" x14ac:dyDescent="0.3">
      <c r="A267" s="43">
        <v>43053</v>
      </c>
      <c r="B267" s="42">
        <v>590.53219790000003</v>
      </c>
      <c r="C267" s="42">
        <v>611.70038093000005</v>
      </c>
      <c r="D267" s="42">
        <v>610.59467626000003</v>
      </c>
      <c r="E267" s="42">
        <v>609.73329903000001</v>
      </c>
      <c r="F267" s="42">
        <v>608.85525675999997</v>
      </c>
      <c r="G267" s="42">
        <v>610.94388154000001</v>
      </c>
      <c r="H267" s="42">
        <v>600.08069333000003</v>
      </c>
      <c r="I267" s="42">
        <v>551.20292013000005</v>
      </c>
      <c r="J267" s="42">
        <v>517.59886861999996</v>
      </c>
      <c r="K267" s="42">
        <v>474.26250977000001</v>
      </c>
      <c r="L267" s="42">
        <v>432.67345850999999</v>
      </c>
      <c r="M267" s="42">
        <v>418.67142789000002</v>
      </c>
      <c r="N267" s="42">
        <v>424.22315606000001</v>
      </c>
      <c r="O267" s="42">
        <v>419.46897847999998</v>
      </c>
      <c r="P267" s="42">
        <v>423.55448890999998</v>
      </c>
      <c r="Q267" s="42">
        <v>427.88999372000001</v>
      </c>
      <c r="R267" s="42">
        <v>429.24452527</v>
      </c>
      <c r="S267" s="42">
        <v>416.14969265000002</v>
      </c>
      <c r="T267" s="42">
        <v>396.97460232999998</v>
      </c>
      <c r="U267" s="42">
        <v>392.88634141</v>
      </c>
      <c r="V267" s="42">
        <v>418.94732513999998</v>
      </c>
      <c r="W267" s="42">
        <v>468.08716062000002</v>
      </c>
      <c r="X267" s="42">
        <v>523.07405524000001</v>
      </c>
      <c r="Y267" s="42">
        <v>580.21957958999997</v>
      </c>
    </row>
    <row r="268" spans="1:25" x14ac:dyDescent="0.3">
      <c r="A268" s="43">
        <v>43054</v>
      </c>
      <c r="B268" s="42">
        <v>576.62314243000003</v>
      </c>
      <c r="C268" s="42">
        <v>595.56876334000003</v>
      </c>
      <c r="D268" s="42">
        <v>617.67420910999999</v>
      </c>
      <c r="E268" s="42">
        <v>614.26771805999999</v>
      </c>
      <c r="F268" s="42">
        <v>614.44551647000003</v>
      </c>
      <c r="G268" s="42">
        <v>618.39760532000003</v>
      </c>
      <c r="H268" s="42">
        <v>592.27909881999994</v>
      </c>
      <c r="I268" s="42">
        <v>539.08302685000001</v>
      </c>
      <c r="J268" s="42">
        <v>506.19826775000001</v>
      </c>
      <c r="K268" s="42">
        <v>465.93389318999999</v>
      </c>
      <c r="L268" s="42">
        <v>428.85215010000002</v>
      </c>
      <c r="M268" s="42">
        <v>418.92701785000003</v>
      </c>
      <c r="N268" s="42">
        <v>423.13897890999999</v>
      </c>
      <c r="O268" s="42">
        <v>426.41588803000002</v>
      </c>
      <c r="P268" s="42">
        <v>428.12138472999999</v>
      </c>
      <c r="Q268" s="42">
        <v>427.48182259999999</v>
      </c>
      <c r="R268" s="42">
        <v>423.02433825999998</v>
      </c>
      <c r="S268" s="42">
        <v>417.11185184999999</v>
      </c>
      <c r="T268" s="42">
        <v>402.88753908000001</v>
      </c>
      <c r="U268" s="42">
        <v>401.10684691</v>
      </c>
      <c r="V268" s="42">
        <v>423.74994032000001</v>
      </c>
      <c r="W268" s="42">
        <v>471.76412532000001</v>
      </c>
      <c r="X268" s="42">
        <v>526.73053273999994</v>
      </c>
      <c r="Y268" s="42">
        <v>579.05468756000005</v>
      </c>
    </row>
    <row r="269" spans="1:25" x14ac:dyDescent="0.3">
      <c r="A269" s="43">
        <v>43055</v>
      </c>
      <c r="B269" s="42">
        <v>614.71562304999998</v>
      </c>
      <c r="C269" s="42">
        <v>615.81219861</v>
      </c>
      <c r="D269" s="42">
        <v>626.28149744999996</v>
      </c>
      <c r="E269" s="42">
        <v>624.07811376999996</v>
      </c>
      <c r="F269" s="42">
        <v>623.57611069999996</v>
      </c>
      <c r="G269" s="42">
        <v>627.58107098000005</v>
      </c>
      <c r="H269" s="42">
        <v>617.13229429</v>
      </c>
      <c r="I269" s="42">
        <v>558.21297033999997</v>
      </c>
      <c r="J269" s="42">
        <v>528.51401133000002</v>
      </c>
      <c r="K269" s="42">
        <v>487.72779779000001</v>
      </c>
      <c r="L269" s="42">
        <v>446.96177619999997</v>
      </c>
      <c r="M269" s="42">
        <v>425.33757358000003</v>
      </c>
      <c r="N269" s="42">
        <v>418.68527305999999</v>
      </c>
      <c r="O269" s="42">
        <v>404.37025057</v>
      </c>
      <c r="P269" s="42">
        <v>408.57356908000003</v>
      </c>
      <c r="Q269" s="42">
        <v>410.50010305000001</v>
      </c>
      <c r="R269" s="42">
        <v>408.85605146</v>
      </c>
      <c r="S269" s="42">
        <v>400.1560288</v>
      </c>
      <c r="T269" s="42">
        <v>393.66868204999997</v>
      </c>
      <c r="U269" s="42">
        <v>391.86497684</v>
      </c>
      <c r="V269" s="42">
        <v>414.92594364000001</v>
      </c>
      <c r="W269" s="42">
        <v>468.10848695999999</v>
      </c>
      <c r="X269" s="42">
        <v>518.32211505999999</v>
      </c>
      <c r="Y269" s="42">
        <v>559.24541636000004</v>
      </c>
    </row>
    <row r="270" spans="1:25" x14ac:dyDescent="0.3">
      <c r="A270" s="43">
        <v>43056</v>
      </c>
      <c r="B270" s="42">
        <v>611.46934477000002</v>
      </c>
      <c r="C270" s="42">
        <v>631.00946576000001</v>
      </c>
      <c r="D270" s="42">
        <v>631.68535713999995</v>
      </c>
      <c r="E270" s="42">
        <v>629.66947471000003</v>
      </c>
      <c r="F270" s="42">
        <v>629.95601323999995</v>
      </c>
      <c r="G270" s="42">
        <v>633.28733178000005</v>
      </c>
      <c r="H270" s="42">
        <v>615.11612593999996</v>
      </c>
      <c r="I270" s="42">
        <v>555.53396174</v>
      </c>
      <c r="J270" s="42">
        <v>521.93151651999995</v>
      </c>
      <c r="K270" s="42">
        <v>474.4203109</v>
      </c>
      <c r="L270" s="42">
        <v>430.78410895000002</v>
      </c>
      <c r="M270" s="42">
        <v>415.12419835999998</v>
      </c>
      <c r="N270" s="42">
        <v>417.52357359000001</v>
      </c>
      <c r="O270" s="42">
        <v>421.23433060000002</v>
      </c>
      <c r="P270" s="42">
        <v>428.97038198000001</v>
      </c>
      <c r="Q270" s="42">
        <v>433.58831938999998</v>
      </c>
      <c r="R270" s="42">
        <v>434.66326337999999</v>
      </c>
      <c r="S270" s="42">
        <v>425.35835575999999</v>
      </c>
      <c r="T270" s="42">
        <v>399.99408209000001</v>
      </c>
      <c r="U270" s="42">
        <v>397.35868445</v>
      </c>
      <c r="V270" s="42">
        <v>427.46673912</v>
      </c>
      <c r="W270" s="42">
        <v>477.63302994999998</v>
      </c>
      <c r="X270" s="42">
        <v>533.88928351000004</v>
      </c>
      <c r="Y270" s="42">
        <v>575.72345175999999</v>
      </c>
    </row>
    <row r="271" spans="1:25" x14ac:dyDescent="0.3">
      <c r="A271" s="43">
        <v>43057</v>
      </c>
      <c r="B271" s="42">
        <v>615.49107678999997</v>
      </c>
      <c r="C271" s="42">
        <v>638.73236781000003</v>
      </c>
      <c r="D271" s="42">
        <v>639.13603314</v>
      </c>
      <c r="E271" s="42">
        <v>629.45389991000002</v>
      </c>
      <c r="F271" s="42">
        <v>627.58285279999996</v>
      </c>
      <c r="G271" s="42">
        <v>635.36093990999996</v>
      </c>
      <c r="H271" s="42">
        <v>619.12909757</v>
      </c>
      <c r="I271" s="42">
        <v>580.87391650999996</v>
      </c>
      <c r="J271" s="42">
        <v>531.15199540000003</v>
      </c>
      <c r="K271" s="42">
        <v>473.26227193</v>
      </c>
      <c r="L271" s="42">
        <v>435.76344577999998</v>
      </c>
      <c r="M271" s="42">
        <v>419.13528851000001</v>
      </c>
      <c r="N271" s="42">
        <v>418.95087725000002</v>
      </c>
      <c r="O271" s="42">
        <v>419.96097479000002</v>
      </c>
      <c r="P271" s="42">
        <v>420.57746249000002</v>
      </c>
      <c r="Q271" s="42">
        <v>420.02336181999999</v>
      </c>
      <c r="R271" s="42">
        <v>421.85630350000002</v>
      </c>
      <c r="S271" s="42">
        <v>422.10744464999999</v>
      </c>
      <c r="T271" s="42">
        <v>421.15475216999999</v>
      </c>
      <c r="U271" s="42">
        <v>432.61281407000001</v>
      </c>
      <c r="V271" s="42">
        <v>449.99118493999998</v>
      </c>
      <c r="W271" s="42">
        <v>489.02798732999997</v>
      </c>
      <c r="X271" s="42">
        <v>527.75914895999995</v>
      </c>
      <c r="Y271" s="42">
        <v>568.88623615999995</v>
      </c>
    </row>
    <row r="272" spans="1:25" x14ac:dyDescent="0.3">
      <c r="A272" s="43">
        <v>43058</v>
      </c>
      <c r="B272" s="42">
        <v>608.39399602000003</v>
      </c>
      <c r="C272" s="42">
        <v>621.90471378999996</v>
      </c>
      <c r="D272" s="42">
        <v>629.88142818999995</v>
      </c>
      <c r="E272" s="42">
        <v>627.21194242000001</v>
      </c>
      <c r="F272" s="42">
        <v>627.30708020999998</v>
      </c>
      <c r="G272" s="42">
        <v>619.59867548</v>
      </c>
      <c r="H272" s="42">
        <v>612.95556323000005</v>
      </c>
      <c r="I272" s="42">
        <v>612.74510625999994</v>
      </c>
      <c r="J272" s="42">
        <v>569.17732074000003</v>
      </c>
      <c r="K272" s="42">
        <v>497.03053979999999</v>
      </c>
      <c r="L272" s="42">
        <v>435.97566001000001</v>
      </c>
      <c r="M272" s="42">
        <v>418.58374285999997</v>
      </c>
      <c r="N272" s="42">
        <v>422.79623620000001</v>
      </c>
      <c r="O272" s="42">
        <v>431.90760839000001</v>
      </c>
      <c r="P272" s="42">
        <v>436.53093474999997</v>
      </c>
      <c r="Q272" s="42">
        <v>439.23678466000001</v>
      </c>
      <c r="R272" s="42">
        <v>440.23016061999999</v>
      </c>
      <c r="S272" s="42">
        <v>422.10130585000002</v>
      </c>
      <c r="T272" s="42">
        <v>407.38584988000002</v>
      </c>
      <c r="U272" s="42">
        <v>414.65300187000003</v>
      </c>
      <c r="V272" s="42">
        <v>439.52931761000002</v>
      </c>
      <c r="W272" s="42">
        <v>494.53708833000002</v>
      </c>
      <c r="X272" s="42">
        <v>536.90795658000002</v>
      </c>
      <c r="Y272" s="42">
        <v>591.16823531</v>
      </c>
    </row>
    <row r="273" spans="1:25" x14ac:dyDescent="0.3">
      <c r="A273" s="43">
        <v>43059</v>
      </c>
      <c r="B273" s="42">
        <v>621.00213752000002</v>
      </c>
      <c r="C273" s="42">
        <v>636.79457558000001</v>
      </c>
      <c r="D273" s="42">
        <v>631.67736410999998</v>
      </c>
      <c r="E273" s="42">
        <v>630.11109398999997</v>
      </c>
      <c r="F273" s="42">
        <v>629.74662000000001</v>
      </c>
      <c r="G273" s="42">
        <v>631.73092878</v>
      </c>
      <c r="H273" s="42">
        <v>626.44455827000002</v>
      </c>
      <c r="I273" s="42">
        <v>565.46338634000006</v>
      </c>
      <c r="J273" s="42">
        <v>531.74868027000002</v>
      </c>
      <c r="K273" s="42">
        <v>489.23810037999999</v>
      </c>
      <c r="L273" s="42">
        <v>449.48388576000002</v>
      </c>
      <c r="M273" s="42">
        <v>428.92180983999998</v>
      </c>
      <c r="N273" s="42">
        <v>436.40939121999997</v>
      </c>
      <c r="O273" s="42">
        <v>438.93492307999998</v>
      </c>
      <c r="P273" s="42">
        <v>443.75071689999999</v>
      </c>
      <c r="Q273" s="42">
        <v>447.07793605000001</v>
      </c>
      <c r="R273" s="42">
        <v>446.86347689000002</v>
      </c>
      <c r="S273" s="42">
        <v>431.30963129000003</v>
      </c>
      <c r="T273" s="42">
        <v>413.43824732000002</v>
      </c>
      <c r="U273" s="42">
        <v>415.30979732999998</v>
      </c>
      <c r="V273" s="42">
        <v>434.18676726000001</v>
      </c>
      <c r="W273" s="42">
        <v>479.30692343999999</v>
      </c>
      <c r="X273" s="42">
        <v>528.23851135999996</v>
      </c>
      <c r="Y273" s="42">
        <v>582.22436674000005</v>
      </c>
    </row>
    <row r="274" spans="1:25" x14ac:dyDescent="0.3">
      <c r="A274" s="43">
        <v>43060</v>
      </c>
      <c r="B274" s="42">
        <v>618.71549427000002</v>
      </c>
      <c r="C274" s="42">
        <v>634.12410565000005</v>
      </c>
      <c r="D274" s="42">
        <v>635.56755644999998</v>
      </c>
      <c r="E274" s="42">
        <v>634.35685289000003</v>
      </c>
      <c r="F274" s="42">
        <v>634.80472081999994</v>
      </c>
      <c r="G274" s="42">
        <v>637.10552915000005</v>
      </c>
      <c r="H274" s="42">
        <v>624.29206762000001</v>
      </c>
      <c r="I274" s="42">
        <v>564.76604616999998</v>
      </c>
      <c r="J274" s="42">
        <v>530.22979614999997</v>
      </c>
      <c r="K274" s="42">
        <v>484.02311979000001</v>
      </c>
      <c r="L274" s="42">
        <v>447.42027561999998</v>
      </c>
      <c r="M274" s="42">
        <v>432.95347710999999</v>
      </c>
      <c r="N274" s="42">
        <v>440.07031474000001</v>
      </c>
      <c r="O274" s="42">
        <v>444.07885857999997</v>
      </c>
      <c r="P274" s="42">
        <v>447.89423608999999</v>
      </c>
      <c r="Q274" s="42">
        <v>451.25081727000003</v>
      </c>
      <c r="R274" s="42">
        <v>452.09972902999999</v>
      </c>
      <c r="S274" s="42">
        <v>439.34546553000001</v>
      </c>
      <c r="T274" s="42">
        <v>414.02766251999998</v>
      </c>
      <c r="U274" s="42">
        <v>405.00912784000002</v>
      </c>
      <c r="V274" s="42">
        <v>440.68107385000002</v>
      </c>
      <c r="W274" s="42">
        <v>483.15793146999999</v>
      </c>
      <c r="X274" s="42">
        <v>532.95376528999998</v>
      </c>
      <c r="Y274" s="42">
        <v>580.24966343000006</v>
      </c>
    </row>
    <row r="275" spans="1:25" x14ac:dyDescent="0.3">
      <c r="A275" s="43">
        <v>43061</v>
      </c>
      <c r="B275" s="42">
        <v>582.85595710999996</v>
      </c>
      <c r="C275" s="42">
        <v>576.84684791999996</v>
      </c>
      <c r="D275" s="42">
        <v>570.59031962999995</v>
      </c>
      <c r="E275" s="42">
        <v>568.88021083000001</v>
      </c>
      <c r="F275" s="42">
        <v>569.32835492000004</v>
      </c>
      <c r="G275" s="42">
        <v>573.14828155999999</v>
      </c>
      <c r="H275" s="42">
        <v>573.92489418000002</v>
      </c>
      <c r="I275" s="42">
        <v>532.47131796999997</v>
      </c>
      <c r="J275" s="42">
        <v>530.79427055999997</v>
      </c>
      <c r="K275" s="42">
        <v>503.44112818000002</v>
      </c>
      <c r="L275" s="42">
        <v>467.49603328000001</v>
      </c>
      <c r="M275" s="42">
        <v>449.66339269999997</v>
      </c>
      <c r="N275" s="42">
        <v>439.99561189000002</v>
      </c>
      <c r="O275" s="42">
        <v>436.42002747999999</v>
      </c>
      <c r="P275" s="42">
        <v>434.90422918000002</v>
      </c>
      <c r="Q275" s="42">
        <v>436.16097726999999</v>
      </c>
      <c r="R275" s="42">
        <v>435.76004368999997</v>
      </c>
      <c r="S275" s="42">
        <v>437.48082755000001</v>
      </c>
      <c r="T275" s="42">
        <v>401.48290347</v>
      </c>
      <c r="U275" s="42">
        <v>398.56824368999997</v>
      </c>
      <c r="V275" s="42">
        <v>466.34131408000002</v>
      </c>
      <c r="W275" s="42">
        <v>495.67587034000002</v>
      </c>
      <c r="X275" s="42">
        <v>528.74319708999997</v>
      </c>
      <c r="Y275" s="42">
        <v>567.91215664000003</v>
      </c>
    </row>
    <row r="276" spans="1:25" x14ac:dyDescent="0.3">
      <c r="A276" s="43">
        <v>43062</v>
      </c>
      <c r="B276" s="42">
        <v>567.48827908999999</v>
      </c>
      <c r="C276" s="42">
        <v>594.56409513000006</v>
      </c>
      <c r="D276" s="42">
        <v>630.21299922000003</v>
      </c>
      <c r="E276" s="42">
        <v>629.42160722999995</v>
      </c>
      <c r="F276" s="42">
        <v>629.36003896</v>
      </c>
      <c r="G276" s="42">
        <v>630.51376330000005</v>
      </c>
      <c r="H276" s="42">
        <v>614.23027766999996</v>
      </c>
      <c r="I276" s="42">
        <v>553.51359764999995</v>
      </c>
      <c r="J276" s="42">
        <v>514.19607504999999</v>
      </c>
      <c r="K276" s="42">
        <v>460.71117968999999</v>
      </c>
      <c r="L276" s="42">
        <v>419.76157825000001</v>
      </c>
      <c r="M276" s="42">
        <v>405.74578561999999</v>
      </c>
      <c r="N276" s="42">
        <v>413.44085161999999</v>
      </c>
      <c r="O276" s="42">
        <v>401.89150540000003</v>
      </c>
      <c r="P276" s="42">
        <v>426.34465012999999</v>
      </c>
      <c r="Q276" s="42">
        <v>429.40449401000001</v>
      </c>
      <c r="R276" s="42">
        <v>432.91453044000002</v>
      </c>
      <c r="S276" s="42">
        <v>415.11603609999997</v>
      </c>
      <c r="T276" s="42">
        <v>403.46967448999999</v>
      </c>
      <c r="U276" s="42">
        <v>400.98192732000001</v>
      </c>
      <c r="V276" s="42">
        <v>421.47439729000001</v>
      </c>
      <c r="W276" s="42">
        <v>466.57550895000003</v>
      </c>
      <c r="X276" s="42">
        <v>515.07276704000003</v>
      </c>
      <c r="Y276" s="42">
        <v>545.47181568999997</v>
      </c>
    </row>
    <row r="277" spans="1:25" x14ac:dyDescent="0.3">
      <c r="A277" s="43">
        <v>43063</v>
      </c>
      <c r="B277" s="42">
        <v>556.66828922000002</v>
      </c>
      <c r="C277" s="42">
        <v>590.79648603999999</v>
      </c>
      <c r="D277" s="42">
        <v>640.58356793999997</v>
      </c>
      <c r="E277" s="42">
        <v>640.30220383000005</v>
      </c>
      <c r="F277" s="42">
        <v>640.93557237000005</v>
      </c>
      <c r="G277" s="42">
        <v>640.11531250999997</v>
      </c>
      <c r="H277" s="42">
        <v>611.02466217000006</v>
      </c>
      <c r="I277" s="42">
        <v>566.25688623999997</v>
      </c>
      <c r="J277" s="42">
        <v>506.28113321000001</v>
      </c>
      <c r="K277" s="42">
        <v>456.23408925000001</v>
      </c>
      <c r="L277" s="42">
        <v>450.72203338000003</v>
      </c>
      <c r="M277" s="42">
        <v>433.67301381999999</v>
      </c>
      <c r="N277" s="42">
        <v>442.83853796</v>
      </c>
      <c r="O277" s="42">
        <v>443.00484246000002</v>
      </c>
      <c r="P277" s="42">
        <v>441.75104266</v>
      </c>
      <c r="Q277" s="42">
        <v>441.08915715000001</v>
      </c>
      <c r="R277" s="42">
        <v>438.92913037</v>
      </c>
      <c r="S277" s="42">
        <v>418.53540028999998</v>
      </c>
      <c r="T277" s="42">
        <v>414.64124086999999</v>
      </c>
      <c r="U277" s="42">
        <v>407.25930004000003</v>
      </c>
      <c r="V277" s="42">
        <v>414.80621872</v>
      </c>
      <c r="W277" s="42">
        <v>480.42391258999999</v>
      </c>
      <c r="X277" s="42">
        <v>523.74061599000004</v>
      </c>
      <c r="Y277" s="42">
        <v>570.23884520000001</v>
      </c>
    </row>
    <row r="278" spans="1:25" ht="15.75" customHeight="1" x14ac:dyDescent="0.3">
      <c r="A278" s="43">
        <v>43064</v>
      </c>
      <c r="B278" s="42">
        <v>585.18289632999995</v>
      </c>
      <c r="C278" s="42">
        <v>606.76283770999999</v>
      </c>
      <c r="D278" s="42">
        <v>629.78716534</v>
      </c>
      <c r="E278" s="42">
        <v>631.11250279000001</v>
      </c>
      <c r="F278" s="42">
        <v>631.22803016</v>
      </c>
      <c r="G278" s="42">
        <v>626.96529696000005</v>
      </c>
      <c r="H278" s="42">
        <v>609.77145941000003</v>
      </c>
      <c r="I278" s="42">
        <v>518.50568107000004</v>
      </c>
      <c r="J278" s="42">
        <v>518.88229031000003</v>
      </c>
      <c r="K278" s="42">
        <v>477.17706843000002</v>
      </c>
      <c r="L278" s="42">
        <v>432.19061574</v>
      </c>
      <c r="M278" s="42">
        <v>414.73561180000002</v>
      </c>
      <c r="N278" s="42">
        <v>398.99321057999998</v>
      </c>
      <c r="O278" s="42">
        <v>425.38501207000002</v>
      </c>
      <c r="P278" s="42">
        <v>433.82356500999998</v>
      </c>
      <c r="Q278" s="42">
        <v>434.55497105000001</v>
      </c>
      <c r="R278" s="42">
        <v>431.69544703999998</v>
      </c>
      <c r="S278" s="42">
        <v>422.67544695999999</v>
      </c>
      <c r="T278" s="42">
        <v>401.57000755000001</v>
      </c>
      <c r="U278" s="42">
        <v>401.53624765000001</v>
      </c>
      <c r="V278" s="42">
        <v>423.75007621999998</v>
      </c>
      <c r="W278" s="42">
        <v>465.09741355</v>
      </c>
      <c r="X278" s="42">
        <v>515.74237292999999</v>
      </c>
      <c r="Y278" s="42">
        <v>552.66474340000002</v>
      </c>
    </row>
    <row r="279" spans="1:25" x14ac:dyDescent="0.3">
      <c r="A279" s="43">
        <v>43065</v>
      </c>
      <c r="B279" s="42">
        <v>577.41343524000001</v>
      </c>
      <c r="C279" s="42">
        <v>598.04833916999996</v>
      </c>
      <c r="D279" s="42">
        <v>623.59815946000003</v>
      </c>
      <c r="E279" s="42">
        <v>628.72894745999997</v>
      </c>
      <c r="F279" s="42">
        <v>629.85370289000002</v>
      </c>
      <c r="G279" s="42">
        <v>624.76074003999997</v>
      </c>
      <c r="H279" s="42">
        <v>609.43961696999997</v>
      </c>
      <c r="I279" s="42">
        <v>573.34175114000004</v>
      </c>
      <c r="J279" s="42">
        <v>534.08374550999997</v>
      </c>
      <c r="K279" s="42">
        <v>482.70796481999997</v>
      </c>
      <c r="L279" s="42">
        <v>443.00850293000002</v>
      </c>
      <c r="M279" s="42">
        <v>426.43207245000002</v>
      </c>
      <c r="N279" s="42">
        <v>433.01880670999998</v>
      </c>
      <c r="O279" s="42">
        <v>437.66774476000001</v>
      </c>
      <c r="P279" s="42">
        <v>442.81267471000001</v>
      </c>
      <c r="Q279" s="42">
        <v>444.18399883000001</v>
      </c>
      <c r="R279" s="42">
        <v>439.35214740999999</v>
      </c>
      <c r="S279" s="42">
        <v>421.75681887000002</v>
      </c>
      <c r="T279" s="42">
        <v>408.50068547000001</v>
      </c>
      <c r="U279" s="42">
        <v>408.23896554999999</v>
      </c>
      <c r="V279" s="42">
        <v>426.55518572</v>
      </c>
      <c r="W279" s="42">
        <v>465.88098758000001</v>
      </c>
      <c r="X279" s="42">
        <v>515.99609263000002</v>
      </c>
      <c r="Y279" s="42">
        <v>566.27181339000003</v>
      </c>
    </row>
    <row r="280" spans="1:25" x14ac:dyDescent="0.3">
      <c r="A280" s="43">
        <v>43066</v>
      </c>
      <c r="B280" s="42">
        <v>574.24134584000001</v>
      </c>
      <c r="C280" s="42">
        <v>624.82552679000003</v>
      </c>
      <c r="D280" s="42">
        <v>649.31271965999997</v>
      </c>
      <c r="E280" s="42">
        <v>654.04554586999996</v>
      </c>
      <c r="F280" s="42">
        <v>650.67721625000001</v>
      </c>
      <c r="G280" s="42">
        <v>644.19048034000002</v>
      </c>
      <c r="H280" s="42">
        <v>572.16146913</v>
      </c>
      <c r="I280" s="42">
        <v>562.57345100999999</v>
      </c>
      <c r="J280" s="42">
        <v>524.13707752000005</v>
      </c>
      <c r="K280" s="42">
        <v>479.73716777999999</v>
      </c>
      <c r="L280" s="42">
        <v>440.78150669000001</v>
      </c>
      <c r="M280" s="42">
        <v>429.22204175000002</v>
      </c>
      <c r="N280" s="42">
        <v>439.28350016000002</v>
      </c>
      <c r="O280" s="42">
        <v>441.04523017000002</v>
      </c>
      <c r="P280" s="42">
        <v>446.02353592999998</v>
      </c>
      <c r="Q280" s="42">
        <v>448.48459743000001</v>
      </c>
      <c r="R280" s="42">
        <v>449.32011133999998</v>
      </c>
      <c r="S280" s="42">
        <v>432.85254481999999</v>
      </c>
      <c r="T280" s="42">
        <v>418.70629564000001</v>
      </c>
      <c r="U280" s="42">
        <v>416.90051847000001</v>
      </c>
      <c r="V280" s="42">
        <v>433.17139122999998</v>
      </c>
      <c r="W280" s="42">
        <v>479.64819570999998</v>
      </c>
      <c r="X280" s="42">
        <v>533.59964785</v>
      </c>
      <c r="Y280" s="42">
        <v>577.92394672</v>
      </c>
    </row>
    <row r="281" spans="1:25" x14ac:dyDescent="0.3">
      <c r="A281" s="43">
        <v>43067</v>
      </c>
      <c r="B281" s="42">
        <v>584.84364289999996</v>
      </c>
      <c r="C281" s="42">
        <v>578.76110974000005</v>
      </c>
      <c r="D281" s="42">
        <v>621.56292860999997</v>
      </c>
      <c r="E281" s="42">
        <v>625.47281206000002</v>
      </c>
      <c r="F281" s="42">
        <v>626.06357872000001</v>
      </c>
      <c r="G281" s="42">
        <v>614.50210386000003</v>
      </c>
      <c r="H281" s="42">
        <v>586.14108266999995</v>
      </c>
      <c r="I281" s="42">
        <v>532.85750977999999</v>
      </c>
      <c r="J281" s="42">
        <v>525.87043625000001</v>
      </c>
      <c r="K281" s="42">
        <v>492.70118353999999</v>
      </c>
      <c r="L281" s="42">
        <v>454.38978521000001</v>
      </c>
      <c r="M281" s="42">
        <v>436.69320649999997</v>
      </c>
      <c r="N281" s="42">
        <v>431.89484205999997</v>
      </c>
      <c r="O281" s="42">
        <v>434.66001819000002</v>
      </c>
      <c r="P281" s="42">
        <v>436.82149074</v>
      </c>
      <c r="Q281" s="42">
        <v>437.73182567999999</v>
      </c>
      <c r="R281" s="42">
        <v>436.12607731000003</v>
      </c>
      <c r="S281" s="42">
        <v>434.94768964000002</v>
      </c>
      <c r="T281" s="42">
        <v>402.13560116000002</v>
      </c>
      <c r="U281" s="42">
        <v>399.24008400999998</v>
      </c>
      <c r="V281" s="42">
        <v>406.36835274999999</v>
      </c>
      <c r="W281" s="42">
        <v>438.56157036000002</v>
      </c>
      <c r="X281" s="42">
        <v>513.40649907</v>
      </c>
      <c r="Y281" s="42">
        <v>537.78204716000005</v>
      </c>
    </row>
    <row r="282" spans="1:25" x14ac:dyDescent="0.3">
      <c r="A282" s="43">
        <v>43068</v>
      </c>
      <c r="B282" s="42">
        <v>592.95195322999996</v>
      </c>
      <c r="C282" s="42">
        <v>637.62322749999998</v>
      </c>
      <c r="D282" s="42">
        <v>630.21286997000004</v>
      </c>
      <c r="E282" s="42">
        <v>634.26416315999995</v>
      </c>
      <c r="F282" s="42">
        <v>633.67043200000001</v>
      </c>
      <c r="G282" s="42">
        <v>620.24937118000003</v>
      </c>
      <c r="H282" s="42">
        <v>583.52051516999995</v>
      </c>
      <c r="I282" s="42">
        <v>539.63890631000004</v>
      </c>
      <c r="J282" s="42">
        <v>523.38865905</v>
      </c>
      <c r="K282" s="42">
        <v>495.46681787</v>
      </c>
      <c r="L282" s="42">
        <v>461.04502289999999</v>
      </c>
      <c r="M282" s="42">
        <v>440.57094266000001</v>
      </c>
      <c r="N282" s="42">
        <v>437.55566557999998</v>
      </c>
      <c r="O282" s="42">
        <v>434.78409929999998</v>
      </c>
      <c r="P282" s="42">
        <v>430.84808447</v>
      </c>
      <c r="Q282" s="42">
        <v>429.31593373999999</v>
      </c>
      <c r="R282" s="42">
        <v>429.93719604</v>
      </c>
      <c r="S282" s="42">
        <v>423.48794427000001</v>
      </c>
      <c r="T282" s="42">
        <v>382.25373847999998</v>
      </c>
      <c r="U282" s="42">
        <v>381.87539382</v>
      </c>
      <c r="V282" s="42">
        <v>417.88420015000003</v>
      </c>
      <c r="W282" s="42">
        <v>488.64089100000001</v>
      </c>
      <c r="X282" s="42">
        <v>546.15025523999998</v>
      </c>
      <c r="Y282" s="42">
        <v>578.95301794</v>
      </c>
    </row>
    <row r="283" spans="1:25" x14ac:dyDescent="0.3">
      <c r="A283" s="43">
        <v>43069</v>
      </c>
      <c r="B283" s="42">
        <v>599.81076013999996</v>
      </c>
      <c r="C283" s="42">
        <v>642.76080167999999</v>
      </c>
      <c r="D283" s="42">
        <v>635.25781615999995</v>
      </c>
      <c r="E283" s="42">
        <v>639.16367962000004</v>
      </c>
      <c r="F283" s="42">
        <v>637.89450732</v>
      </c>
      <c r="G283" s="42">
        <v>610.74813612000003</v>
      </c>
      <c r="H283" s="42">
        <v>552.00406376000001</v>
      </c>
      <c r="I283" s="42">
        <v>505.47665160999998</v>
      </c>
      <c r="J283" s="42">
        <v>481.64083699000003</v>
      </c>
      <c r="K283" s="42">
        <v>450.95209073000001</v>
      </c>
      <c r="L283" s="42">
        <v>415.73164416999998</v>
      </c>
      <c r="M283" s="42">
        <v>396.78034366999998</v>
      </c>
      <c r="N283" s="42">
        <v>393.20979482000001</v>
      </c>
      <c r="O283" s="42">
        <v>392.48000567999998</v>
      </c>
      <c r="P283" s="42">
        <v>391.07375521</v>
      </c>
      <c r="Q283" s="42">
        <v>392.61450645000002</v>
      </c>
      <c r="R283" s="42">
        <v>393.18675614</v>
      </c>
      <c r="S283" s="42">
        <v>396.01544534999999</v>
      </c>
      <c r="T283" s="42">
        <v>405.81834292999997</v>
      </c>
      <c r="U283" s="42">
        <v>398.14144443999999</v>
      </c>
      <c r="V283" s="42">
        <v>433.83001968999997</v>
      </c>
      <c r="W283" s="42">
        <v>498.44124434999998</v>
      </c>
      <c r="X283" s="42">
        <v>530.22698623999997</v>
      </c>
      <c r="Y283" s="42">
        <v>556.60749569999996</v>
      </c>
    </row>
    <row r="284" spans="1:25" x14ac:dyDescent="0.3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</row>
    <row r="286" spans="1:25" x14ac:dyDescent="0.3">
      <c r="A286" s="156" t="s">
        <v>2</v>
      </c>
      <c r="B286" s="144" t="s">
        <v>76</v>
      </c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6"/>
    </row>
    <row r="287" spans="1:25" x14ac:dyDescent="0.3">
      <c r="A287" s="157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157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43041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43042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43043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43044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43045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43046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43047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43048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43049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43050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43051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43052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43053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43054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43055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43056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43057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43058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43059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43060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43061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43062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ht="15.75" customHeight="1" x14ac:dyDescent="0.3">
      <c r="A311" s="43">
        <v>43063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43064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43065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43066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43067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43068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43069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20" spans="1:25" x14ac:dyDescent="0.3">
      <c r="A320" s="156" t="s">
        <v>2</v>
      </c>
      <c r="B320" s="144" t="s">
        <v>77</v>
      </c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6"/>
    </row>
    <row r="321" spans="1:25" x14ac:dyDescent="0.3">
      <c r="A321" s="157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157</v>
      </c>
      <c r="B322" s="42">
        <v>570.74177869000005</v>
      </c>
      <c r="C322" s="42">
        <v>598.85374597999999</v>
      </c>
      <c r="D322" s="42">
        <v>645.41954824000004</v>
      </c>
      <c r="E322" s="42">
        <v>653.07951791999994</v>
      </c>
      <c r="F322" s="42">
        <v>653.82830495999997</v>
      </c>
      <c r="G322" s="42">
        <v>649.19262333999995</v>
      </c>
      <c r="H322" s="42">
        <v>593.52809014000002</v>
      </c>
      <c r="I322" s="42">
        <v>577.37375297999995</v>
      </c>
      <c r="J322" s="42">
        <v>508.20293015999999</v>
      </c>
      <c r="K322" s="42">
        <v>468.50402106000001</v>
      </c>
      <c r="L322" s="42">
        <v>420.51046057999997</v>
      </c>
      <c r="M322" s="42">
        <v>397.05226980999998</v>
      </c>
      <c r="N322" s="42">
        <v>388.46828234999998</v>
      </c>
      <c r="O322" s="42">
        <v>385.89981641000003</v>
      </c>
      <c r="P322" s="42">
        <v>382.16820201000002</v>
      </c>
      <c r="Q322" s="42">
        <v>381.77862011000002</v>
      </c>
      <c r="R322" s="42">
        <v>384.19007715999999</v>
      </c>
      <c r="S322" s="42">
        <v>388.71992425000002</v>
      </c>
      <c r="T322" s="42">
        <v>395.12578108000002</v>
      </c>
      <c r="U322" s="42">
        <v>398.40140528000001</v>
      </c>
      <c r="V322" s="42">
        <v>422.22633553999998</v>
      </c>
      <c r="W322" s="42">
        <v>503.58113724999998</v>
      </c>
      <c r="X322" s="42">
        <v>560.98428937000006</v>
      </c>
      <c r="Y322" s="42">
        <v>557.06526900999995</v>
      </c>
    </row>
    <row r="323" spans="1:25" x14ac:dyDescent="0.3">
      <c r="A323" s="43">
        <v>43041</v>
      </c>
      <c r="B323" s="42">
        <v>571.90033187999995</v>
      </c>
      <c r="C323" s="42">
        <v>592.88108020000004</v>
      </c>
      <c r="D323" s="42">
        <v>646.75602571000002</v>
      </c>
      <c r="E323" s="42">
        <v>652.98083054000006</v>
      </c>
      <c r="F323" s="42">
        <v>653.63749098000005</v>
      </c>
      <c r="G323" s="42">
        <v>651.08926644999997</v>
      </c>
      <c r="H323" s="42">
        <v>593.75403496000001</v>
      </c>
      <c r="I323" s="42">
        <v>574.43344740999999</v>
      </c>
      <c r="J323" s="42">
        <v>512.90119582</v>
      </c>
      <c r="K323" s="42">
        <v>472.81714319000002</v>
      </c>
      <c r="L323" s="42">
        <v>425.55735726</v>
      </c>
      <c r="M323" s="42">
        <v>403.63819144000001</v>
      </c>
      <c r="N323" s="42">
        <v>397.35753556999998</v>
      </c>
      <c r="O323" s="42">
        <v>396.11375693000002</v>
      </c>
      <c r="P323" s="42">
        <v>392.49192977000001</v>
      </c>
      <c r="Q323" s="42">
        <v>388.52855873999999</v>
      </c>
      <c r="R323" s="42">
        <v>389.50345189000001</v>
      </c>
      <c r="S323" s="42">
        <v>400.24821437000003</v>
      </c>
      <c r="T323" s="42">
        <v>390.77373685999999</v>
      </c>
      <c r="U323" s="42">
        <v>385.14435588999999</v>
      </c>
      <c r="V323" s="42">
        <v>413.98505936999999</v>
      </c>
      <c r="W323" s="42">
        <v>472.14366667000002</v>
      </c>
      <c r="X323" s="42">
        <v>532.67779902999996</v>
      </c>
      <c r="Y323" s="42">
        <v>556.35840982000002</v>
      </c>
    </row>
    <row r="324" spans="1:25" x14ac:dyDescent="0.3">
      <c r="A324" s="43">
        <v>43042</v>
      </c>
      <c r="B324" s="42">
        <v>573.07034599999997</v>
      </c>
      <c r="C324" s="42">
        <v>598.48630548000006</v>
      </c>
      <c r="D324" s="42">
        <v>642.30395736000003</v>
      </c>
      <c r="E324" s="42">
        <v>650.41862137999999</v>
      </c>
      <c r="F324" s="42">
        <v>651.30853520999995</v>
      </c>
      <c r="G324" s="42">
        <v>651.15880856000001</v>
      </c>
      <c r="H324" s="42">
        <v>635.14553096999998</v>
      </c>
      <c r="I324" s="42">
        <v>582.18267118999995</v>
      </c>
      <c r="J324" s="42">
        <v>541.33167069000001</v>
      </c>
      <c r="K324" s="42">
        <v>506.44886444999997</v>
      </c>
      <c r="L324" s="42">
        <v>456.79290713</v>
      </c>
      <c r="M324" s="42">
        <v>430.40238836999998</v>
      </c>
      <c r="N324" s="42">
        <v>411.89194096</v>
      </c>
      <c r="O324" s="42">
        <v>410.98968910000002</v>
      </c>
      <c r="P324" s="42">
        <v>417.46771430000001</v>
      </c>
      <c r="Q324" s="42">
        <v>419.02799220999998</v>
      </c>
      <c r="R324" s="42">
        <v>422.51784149999997</v>
      </c>
      <c r="S324" s="42">
        <v>414.53533159</v>
      </c>
      <c r="T324" s="42">
        <v>391.56109737000003</v>
      </c>
      <c r="U324" s="42">
        <v>387.37723763999998</v>
      </c>
      <c r="V324" s="42">
        <v>420.06699154</v>
      </c>
      <c r="W324" s="42">
        <v>479.96638039999999</v>
      </c>
      <c r="X324" s="42">
        <v>549.36286254000004</v>
      </c>
      <c r="Y324" s="42">
        <v>586.39678887000002</v>
      </c>
    </row>
    <row r="325" spans="1:25" x14ac:dyDescent="0.3">
      <c r="A325" s="43">
        <v>43043</v>
      </c>
      <c r="B325" s="42">
        <v>609.52403347999996</v>
      </c>
      <c r="C325" s="42">
        <v>633.52424177</v>
      </c>
      <c r="D325" s="42">
        <v>648.17638594000005</v>
      </c>
      <c r="E325" s="42">
        <v>651.54476222999995</v>
      </c>
      <c r="F325" s="42">
        <v>654.45883358000003</v>
      </c>
      <c r="G325" s="42">
        <v>652.56295355999998</v>
      </c>
      <c r="H325" s="42">
        <v>651.74298763000002</v>
      </c>
      <c r="I325" s="42">
        <v>606.93834146999995</v>
      </c>
      <c r="J325" s="42">
        <v>544.11925107000002</v>
      </c>
      <c r="K325" s="42">
        <v>484.08689480999999</v>
      </c>
      <c r="L325" s="42">
        <v>424.47320277</v>
      </c>
      <c r="M325" s="42">
        <v>409.49745465000001</v>
      </c>
      <c r="N325" s="42">
        <v>412.39097068000001</v>
      </c>
      <c r="O325" s="42">
        <v>412.71469968000002</v>
      </c>
      <c r="P325" s="42">
        <v>417.66360470000001</v>
      </c>
      <c r="Q325" s="42">
        <v>419.93258238999999</v>
      </c>
      <c r="R325" s="42">
        <v>418.63882891999998</v>
      </c>
      <c r="S325" s="42">
        <v>415.59605747000001</v>
      </c>
      <c r="T325" s="42">
        <v>400.80652329999998</v>
      </c>
      <c r="U325" s="42">
        <v>397.63941348999998</v>
      </c>
      <c r="V325" s="42">
        <v>426.78238185999999</v>
      </c>
      <c r="W325" s="42">
        <v>483.03979884</v>
      </c>
      <c r="X325" s="42">
        <v>533.60427276999997</v>
      </c>
      <c r="Y325" s="42">
        <v>590.94604916000003</v>
      </c>
    </row>
    <row r="326" spans="1:25" x14ac:dyDescent="0.3">
      <c r="A326" s="43">
        <v>43044</v>
      </c>
      <c r="B326" s="42">
        <v>621.22875652000005</v>
      </c>
      <c r="C326" s="42">
        <v>640.99422776999995</v>
      </c>
      <c r="D326" s="42">
        <v>643.40831430000003</v>
      </c>
      <c r="E326" s="42">
        <v>645.59961596999995</v>
      </c>
      <c r="F326" s="42">
        <v>646.78254656000001</v>
      </c>
      <c r="G326" s="42">
        <v>644.12252111999999</v>
      </c>
      <c r="H326" s="42">
        <v>646.04617465000001</v>
      </c>
      <c r="I326" s="42">
        <v>624.36370711999996</v>
      </c>
      <c r="J326" s="42">
        <v>563.14365461</v>
      </c>
      <c r="K326" s="42">
        <v>482.63616392</v>
      </c>
      <c r="L326" s="42">
        <v>413.95053575999998</v>
      </c>
      <c r="M326" s="42">
        <v>396.11778614999997</v>
      </c>
      <c r="N326" s="42">
        <v>403.59479185999999</v>
      </c>
      <c r="O326" s="42">
        <v>413.24619031999998</v>
      </c>
      <c r="P326" s="42">
        <v>423.01750860999999</v>
      </c>
      <c r="Q326" s="42">
        <v>429.67739920000002</v>
      </c>
      <c r="R326" s="42">
        <v>430.58070838999998</v>
      </c>
      <c r="S326" s="42">
        <v>417.80946087000001</v>
      </c>
      <c r="T326" s="42">
        <v>389.92919505999998</v>
      </c>
      <c r="U326" s="42">
        <v>387.00535279000002</v>
      </c>
      <c r="V326" s="42">
        <v>408.56559242999998</v>
      </c>
      <c r="W326" s="42">
        <v>463.49046415999999</v>
      </c>
      <c r="X326" s="42">
        <v>531.76837883999997</v>
      </c>
      <c r="Y326" s="42">
        <v>591.49395878999997</v>
      </c>
    </row>
    <row r="327" spans="1:25" x14ac:dyDescent="0.3">
      <c r="A327" s="43">
        <v>43045</v>
      </c>
      <c r="B327" s="42">
        <v>607.27006201999995</v>
      </c>
      <c r="C327" s="42">
        <v>627.49137521</v>
      </c>
      <c r="D327" s="42">
        <v>658.80171118999999</v>
      </c>
      <c r="E327" s="42">
        <v>660.61735820000001</v>
      </c>
      <c r="F327" s="42">
        <v>661.64284924000003</v>
      </c>
      <c r="G327" s="42">
        <v>663.49869244000001</v>
      </c>
      <c r="H327" s="42">
        <v>675.61554124999998</v>
      </c>
      <c r="I327" s="42">
        <v>634.82426029999999</v>
      </c>
      <c r="J327" s="42">
        <v>568.84332305999999</v>
      </c>
      <c r="K327" s="42">
        <v>501.56780320000001</v>
      </c>
      <c r="L327" s="42">
        <v>446.89846574000001</v>
      </c>
      <c r="M327" s="42">
        <v>427.79595720999998</v>
      </c>
      <c r="N327" s="42">
        <v>428.52914142999998</v>
      </c>
      <c r="O327" s="42">
        <v>428.60187407000001</v>
      </c>
      <c r="P327" s="42">
        <v>432.02757123999999</v>
      </c>
      <c r="Q327" s="42">
        <v>435.40971776999999</v>
      </c>
      <c r="R327" s="42">
        <v>434.72366683000001</v>
      </c>
      <c r="S327" s="42">
        <v>429.21499545</v>
      </c>
      <c r="T327" s="42">
        <v>405.41118745</v>
      </c>
      <c r="U327" s="42">
        <v>403.04943949</v>
      </c>
      <c r="V327" s="42">
        <v>434.84749785999998</v>
      </c>
      <c r="W327" s="42">
        <v>486.18312034000002</v>
      </c>
      <c r="X327" s="42">
        <v>540.50637803999996</v>
      </c>
      <c r="Y327" s="42">
        <v>598.51258916999996</v>
      </c>
    </row>
    <row r="328" spans="1:25" x14ac:dyDescent="0.3">
      <c r="A328" s="43">
        <v>43046</v>
      </c>
      <c r="B328" s="42">
        <v>608.27925812000001</v>
      </c>
      <c r="C328" s="42">
        <v>622.27274651000005</v>
      </c>
      <c r="D328" s="42">
        <v>654.52161314</v>
      </c>
      <c r="E328" s="42">
        <v>661.60117529000001</v>
      </c>
      <c r="F328" s="42">
        <v>663.08439899999996</v>
      </c>
      <c r="G328" s="42">
        <v>666.60177127999998</v>
      </c>
      <c r="H328" s="42">
        <v>680.46103300000004</v>
      </c>
      <c r="I328" s="42">
        <v>629.45448605000001</v>
      </c>
      <c r="J328" s="42">
        <v>589.67849794000006</v>
      </c>
      <c r="K328" s="42">
        <v>523.32058205999999</v>
      </c>
      <c r="L328" s="42">
        <v>464.03806007999998</v>
      </c>
      <c r="M328" s="42">
        <v>445.31717321000002</v>
      </c>
      <c r="N328" s="42">
        <v>445.40978088999998</v>
      </c>
      <c r="O328" s="42">
        <v>447.02739423999998</v>
      </c>
      <c r="P328" s="42">
        <v>449.87086223</v>
      </c>
      <c r="Q328" s="42">
        <v>452.81475929999999</v>
      </c>
      <c r="R328" s="42">
        <v>452.67471241999999</v>
      </c>
      <c r="S328" s="42">
        <v>449.33359131999998</v>
      </c>
      <c r="T328" s="42">
        <v>427.56017635000001</v>
      </c>
      <c r="U328" s="42">
        <v>422.88953307000003</v>
      </c>
      <c r="V328" s="42">
        <v>448.29816897000001</v>
      </c>
      <c r="W328" s="42">
        <v>505.53728964999999</v>
      </c>
      <c r="X328" s="42">
        <v>562.70682620000002</v>
      </c>
      <c r="Y328" s="42">
        <v>613.27235183000005</v>
      </c>
    </row>
    <row r="329" spans="1:25" x14ac:dyDescent="0.3">
      <c r="A329" s="43">
        <v>43047</v>
      </c>
      <c r="B329" s="42">
        <v>611.49015119000001</v>
      </c>
      <c r="C329" s="42">
        <v>620.42076244999998</v>
      </c>
      <c r="D329" s="42">
        <v>644.81273052999995</v>
      </c>
      <c r="E329" s="42">
        <v>647.69171558999994</v>
      </c>
      <c r="F329" s="42">
        <v>649.61416752000002</v>
      </c>
      <c r="G329" s="42">
        <v>653.34725685000001</v>
      </c>
      <c r="H329" s="42">
        <v>658.19178506000003</v>
      </c>
      <c r="I329" s="42">
        <v>619.97269075999998</v>
      </c>
      <c r="J329" s="42">
        <v>570.91211202</v>
      </c>
      <c r="K329" s="42">
        <v>505.69987901000002</v>
      </c>
      <c r="L329" s="42">
        <v>453.17198946000002</v>
      </c>
      <c r="M329" s="42">
        <v>425.17628388000003</v>
      </c>
      <c r="N329" s="42">
        <v>420.7716355</v>
      </c>
      <c r="O329" s="42">
        <v>416.44096697999998</v>
      </c>
      <c r="P329" s="42">
        <v>421.00232555999997</v>
      </c>
      <c r="Q329" s="42">
        <v>415.18040602999997</v>
      </c>
      <c r="R329" s="42">
        <v>418.49146661999998</v>
      </c>
      <c r="S329" s="42">
        <v>419.27546673000001</v>
      </c>
      <c r="T329" s="42">
        <v>410.76703278999997</v>
      </c>
      <c r="U329" s="42">
        <v>404.19091275</v>
      </c>
      <c r="V329" s="42">
        <v>422.31023668</v>
      </c>
      <c r="W329" s="42">
        <v>477.29342544000002</v>
      </c>
      <c r="X329" s="42">
        <v>541.36321549000002</v>
      </c>
      <c r="Y329" s="42">
        <v>591.94285880999996</v>
      </c>
    </row>
    <row r="330" spans="1:25" x14ac:dyDescent="0.3">
      <c r="A330" s="43">
        <v>43048</v>
      </c>
      <c r="B330" s="42">
        <v>623.73936763999995</v>
      </c>
      <c r="C330" s="42">
        <v>633.06364789999998</v>
      </c>
      <c r="D330" s="42">
        <v>657.75474173999999</v>
      </c>
      <c r="E330" s="42">
        <v>660.00483403999999</v>
      </c>
      <c r="F330" s="42">
        <v>661.35857139999996</v>
      </c>
      <c r="G330" s="42">
        <v>660.33087354999998</v>
      </c>
      <c r="H330" s="42">
        <v>660.84199349000005</v>
      </c>
      <c r="I330" s="42">
        <v>620.67764325999997</v>
      </c>
      <c r="J330" s="42">
        <v>564.17132978999996</v>
      </c>
      <c r="K330" s="42">
        <v>497.53674108000001</v>
      </c>
      <c r="L330" s="42">
        <v>446.00884015000003</v>
      </c>
      <c r="M330" s="42">
        <v>425.28210392</v>
      </c>
      <c r="N330" s="42">
        <v>428.98594493000002</v>
      </c>
      <c r="O330" s="42">
        <v>435.14522497000002</v>
      </c>
      <c r="P330" s="42">
        <v>435.93929506000001</v>
      </c>
      <c r="Q330" s="42">
        <v>438.70074287</v>
      </c>
      <c r="R330" s="42">
        <v>439.54471295000002</v>
      </c>
      <c r="S330" s="42">
        <v>444.54535888999999</v>
      </c>
      <c r="T330" s="42">
        <v>432.56650150000002</v>
      </c>
      <c r="U330" s="42">
        <v>430.48096980000003</v>
      </c>
      <c r="V330" s="42">
        <v>450.28656470999999</v>
      </c>
      <c r="W330" s="42">
        <v>501.64930719</v>
      </c>
      <c r="X330" s="42">
        <v>568.42451227000004</v>
      </c>
      <c r="Y330" s="42">
        <v>596.37779126999999</v>
      </c>
    </row>
    <row r="331" spans="1:25" x14ac:dyDescent="0.3">
      <c r="A331" s="43">
        <v>43049</v>
      </c>
      <c r="B331" s="42">
        <v>614.93424316999995</v>
      </c>
      <c r="C331" s="42">
        <v>633.28781950999996</v>
      </c>
      <c r="D331" s="42">
        <v>657.28938025000002</v>
      </c>
      <c r="E331" s="42">
        <v>655.35634440000001</v>
      </c>
      <c r="F331" s="42">
        <v>655.80413871999997</v>
      </c>
      <c r="G331" s="42">
        <v>659.78615682999998</v>
      </c>
      <c r="H331" s="42">
        <v>664.40976940999997</v>
      </c>
      <c r="I331" s="42">
        <v>603.01512123999998</v>
      </c>
      <c r="J331" s="42">
        <v>550.87158618000001</v>
      </c>
      <c r="K331" s="42">
        <v>493.33551215</v>
      </c>
      <c r="L331" s="42">
        <v>442.53925599000002</v>
      </c>
      <c r="M331" s="42">
        <v>427.35154151</v>
      </c>
      <c r="N331" s="42">
        <v>437.54188281</v>
      </c>
      <c r="O331" s="42">
        <v>439.21578631</v>
      </c>
      <c r="P331" s="42">
        <v>447.42352070999999</v>
      </c>
      <c r="Q331" s="42">
        <v>450.84665869999998</v>
      </c>
      <c r="R331" s="42">
        <v>452.27526719999997</v>
      </c>
      <c r="S331" s="42">
        <v>441.28582320999999</v>
      </c>
      <c r="T331" s="42">
        <v>407.91458365</v>
      </c>
      <c r="U331" s="42">
        <v>405.94879212000001</v>
      </c>
      <c r="V331" s="42">
        <v>438.33854731999998</v>
      </c>
      <c r="W331" s="42">
        <v>496.04708497000001</v>
      </c>
      <c r="X331" s="42">
        <v>559.70552881000003</v>
      </c>
      <c r="Y331" s="42">
        <v>601.66091960999995</v>
      </c>
    </row>
    <row r="332" spans="1:25" x14ac:dyDescent="0.3">
      <c r="A332" s="43">
        <v>43050</v>
      </c>
      <c r="B332" s="42">
        <v>654.26242877000004</v>
      </c>
      <c r="C332" s="42">
        <v>644.69673383999998</v>
      </c>
      <c r="D332" s="42">
        <v>660.12803205</v>
      </c>
      <c r="E332" s="42">
        <v>671.32915939999998</v>
      </c>
      <c r="F332" s="42">
        <v>670.91199858000004</v>
      </c>
      <c r="G332" s="42">
        <v>667.33510638999996</v>
      </c>
      <c r="H332" s="42">
        <v>656.07223552000005</v>
      </c>
      <c r="I332" s="42">
        <v>620.11000970999999</v>
      </c>
      <c r="J332" s="42">
        <v>564.78649675999998</v>
      </c>
      <c r="K332" s="42">
        <v>498.20586415999998</v>
      </c>
      <c r="L332" s="42">
        <v>442.60361404999998</v>
      </c>
      <c r="M332" s="42">
        <v>419.82342997000001</v>
      </c>
      <c r="N332" s="42">
        <v>428.55198460999998</v>
      </c>
      <c r="O332" s="42">
        <v>424.47610065999999</v>
      </c>
      <c r="P332" s="42">
        <v>427.72808084000002</v>
      </c>
      <c r="Q332" s="42">
        <v>428.73359749999997</v>
      </c>
      <c r="R332" s="42">
        <v>426.89370638999998</v>
      </c>
      <c r="S332" s="42">
        <v>431.08364351</v>
      </c>
      <c r="T332" s="42">
        <v>410.6834336</v>
      </c>
      <c r="U332" s="42">
        <v>411.47628932999999</v>
      </c>
      <c r="V332" s="42">
        <v>433.63181460999999</v>
      </c>
      <c r="W332" s="42">
        <v>500.18106239000002</v>
      </c>
      <c r="X332" s="42">
        <v>561.88438589999998</v>
      </c>
      <c r="Y332" s="42">
        <v>618.75242135999997</v>
      </c>
    </row>
    <row r="333" spans="1:25" x14ac:dyDescent="0.3">
      <c r="A333" s="43">
        <v>43051</v>
      </c>
      <c r="B333" s="42">
        <v>634.33504496</v>
      </c>
      <c r="C333" s="42">
        <v>659.62779465000006</v>
      </c>
      <c r="D333" s="42">
        <v>675.36749277000001</v>
      </c>
      <c r="E333" s="42">
        <v>685.58821474000001</v>
      </c>
      <c r="F333" s="42">
        <v>700.30999231999999</v>
      </c>
      <c r="G333" s="42">
        <v>697.77876605999995</v>
      </c>
      <c r="H333" s="42">
        <v>687.03225372999998</v>
      </c>
      <c r="I333" s="42">
        <v>654.46387664999997</v>
      </c>
      <c r="J333" s="42">
        <v>585.96280815</v>
      </c>
      <c r="K333" s="42">
        <v>506.28885227000001</v>
      </c>
      <c r="L333" s="42">
        <v>447.04191512</v>
      </c>
      <c r="M333" s="42">
        <v>428.68336443999999</v>
      </c>
      <c r="N333" s="42">
        <v>429.73010978999997</v>
      </c>
      <c r="O333" s="42">
        <v>426.96695782</v>
      </c>
      <c r="P333" s="42">
        <v>426.07307835</v>
      </c>
      <c r="Q333" s="42">
        <v>425.74223069999999</v>
      </c>
      <c r="R333" s="42">
        <v>430.76496424999999</v>
      </c>
      <c r="S333" s="42">
        <v>428.08821739000001</v>
      </c>
      <c r="T333" s="42">
        <v>417.54961612</v>
      </c>
      <c r="U333" s="42">
        <v>418.06436973000001</v>
      </c>
      <c r="V333" s="42">
        <v>433.05316973999999</v>
      </c>
      <c r="W333" s="42">
        <v>493.10909751999998</v>
      </c>
      <c r="X333" s="42">
        <v>553.33500306999997</v>
      </c>
      <c r="Y333" s="42">
        <v>612.44621690999998</v>
      </c>
    </row>
    <row r="334" spans="1:25" x14ac:dyDescent="0.3">
      <c r="A334" s="43">
        <v>43052</v>
      </c>
      <c r="B334" s="42">
        <v>637.45595447000005</v>
      </c>
      <c r="C334" s="42">
        <v>675.55970779999996</v>
      </c>
      <c r="D334" s="42">
        <v>707.57802489999995</v>
      </c>
      <c r="E334" s="42">
        <v>709.92040693000001</v>
      </c>
      <c r="F334" s="42">
        <v>715.52197423999996</v>
      </c>
      <c r="G334" s="42">
        <v>710.70410374000005</v>
      </c>
      <c r="H334" s="42">
        <v>680.82602916999997</v>
      </c>
      <c r="I334" s="42">
        <v>617.68348909999997</v>
      </c>
      <c r="J334" s="42">
        <v>551.56991987000004</v>
      </c>
      <c r="K334" s="42">
        <v>504.02677989</v>
      </c>
      <c r="L334" s="42">
        <v>463.30184186999998</v>
      </c>
      <c r="M334" s="42">
        <v>443.83456171</v>
      </c>
      <c r="N334" s="42">
        <v>436.92996685999998</v>
      </c>
      <c r="O334" s="42">
        <v>435.55540466000002</v>
      </c>
      <c r="P334" s="42">
        <v>434.31626088000002</v>
      </c>
      <c r="Q334" s="42">
        <v>435.12436052999999</v>
      </c>
      <c r="R334" s="42">
        <v>430.79907451000003</v>
      </c>
      <c r="S334" s="42">
        <v>434.03662451999998</v>
      </c>
      <c r="T334" s="42">
        <v>451.59731621999998</v>
      </c>
      <c r="U334" s="42">
        <v>449.78239267999999</v>
      </c>
      <c r="V334" s="42">
        <v>454.92342635</v>
      </c>
      <c r="W334" s="42">
        <v>498.42077216000001</v>
      </c>
      <c r="X334" s="42">
        <v>562.07043797999995</v>
      </c>
      <c r="Y334" s="42">
        <v>628.29145203999997</v>
      </c>
    </row>
    <row r="335" spans="1:25" x14ac:dyDescent="0.3">
      <c r="A335" s="43">
        <v>43053</v>
      </c>
      <c r="B335" s="42">
        <v>649.58541768999999</v>
      </c>
      <c r="C335" s="42">
        <v>672.87041901999999</v>
      </c>
      <c r="D335" s="42">
        <v>671.65414387999999</v>
      </c>
      <c r="E335" s="42">
        <v>670.70662892999997</v>
      </c>
      <c r="F335" s="42">
        <v>669.74078243999998</v>
      </c>
      <c r="G335" s="42">
        <v>672.03826968999999</v>
      </c>
      <c r="H335" s="42">
        <v>660.08876266000004</v>
      </c>
      <c r="I335" s="42">
        <v>606.32321214000001</v>
      </c>
      <c r="J335" s="42">
        <v>569.35875548000001</v>
      </c>
      <c r="K335" s="42">
        <v>521.68876074000002</v>
      </c>
      <c r="L335" s="42">
        <v>475.94080436000002</v>
      </c>
      <c r="M335" s="42">
        <v>460.53857067000001</v>
      </c>
      <c r="N335" s="42">
        <v>466.64547167000001</v>
      </c>
      <c r="O335" s="42">
        <v>461.41587633</v>
      </c>
      <c r="P335" s="42">
        <v>465.90993780000002</v>
      </c>
      <c r="Q335" s="42">
        <v>470.67899309000001</v>
      </c>
      <c r="R335" s="42">
        <v>472.16897779999999</v>
      </c>
      <c r="S335" s="42">
        <v>457.76466190999997</v>
      </c>
      <c r="T335" s="42">
        <v>436.67206255999997</v>
      </c>
      <c r="U335" s="42">
        <v>432.17497555</v>
      </c>
      <c r="V335" s="42">
        <v>460.84205765000002</v>
      </c>
      <c r="W335" s="42">
        <v>514.89587668000001</v>
      </c>
      <c r="X335" s="42">
        <v>575.38146075999998</v>
      </c>
      <c r="Y335" s="42">
        <v>638.24153754999998</v>
      </c>
    </row>
    <row r="336" spans="1:25" x14ac:dyDescent="0.3">
      <c r="A336" s="43">
        <v>43054</v>
      </c>
      <c r="B336" s="42">
        <v>634.28545667000003</v>
      </c>
      <c r="C336" s="42">
        <v>655.12563967000006</v>
      </c>
      <c r="D336" s="42">
        <v>679.44163002000005</v>
      </c>
      <c r="E336" s="42">
        <v>675.69448985999998</v>
      </c>
      <c r="F336" s="42">
        <v>675.89006811000002</v>
      </c>
      <c r="G336" s="42">
        <v>680.23736584999995</v>
      </c>
      <c r="H336" s="42">
        <v>651.50700870000003</v>
      </c>
      <c r="I336" s="42">
        <v>592.99132954000004</v>
      </c>
      <c r="J336" s="42">
        <v>556.81809453000005</v>
      </c>
      <c r="K336" s="42">
        <v>512.52728250999996</v>
      </c>
      <c r="L336" s="42">
        <v>471.73736509999998</v>
      </c>
      <c r="M336" s="42">
        <v>460.81971963000001</v>
      </c>
      <c r="N336" s="42">
        <v>465.45287680000001</v>
      </c>
      <c r="O336" s="42">
        <v>469.05747682999998</v>
      </c>
      <c r="P336" s="42">
        <v>470.93352320000002</v>
      </c>
      <c r="Q336" s="42">
        <v>470.23000486000001</v>
      </c>
      <c r="R336" s="42">
        <v>465.32677209000002</v>
      </c>
      <c r="S336" s="42">
        <v>458.82303703000002</v>
      </c>
      <c r="T336" s="42">
        <v>443.17629298999998</v>
      </c>
      <c r="U336" s="42">
        <v>441.21753159999997</v>
      </c>
      <c r="V336" s="42">
        <v>466.12493434999999</v>
      </c>
      <c r="W336" s="42">
        <v>518.94053785000006</v>
      </c>
      <c r="X336" s="42">
        <v>579.40358601000003</v>
      </c>
      <c r="Y336" s="42">
        <v>636.96015631</v>
      </c>
    </row>
    <row r="337" spans="1:25" x14ac:dyDescent="0.3">
      <c r="A337" s="43">
        <v>43055</v>
      </c>
      <c r="B337" s="42">
        <v>676.18718535000005</v>
      </c>
      <c r="C337" s="42">
        <v>677.39341847000003</v>
      </c>
      <c r="D337" s="42">
        <v>688.90964719999999</v>
      </c>
      <c r="E337" s="42">
        <v>686.48592513999995</v>
      </c>
      <c r="F337" s="42">
        <v>685.93372176000003</v>
      </c>
      <c r="G337" s="42">
        <v>690.33917807</v>
      </c>
      <c r="H337" s="42">
        <v>678.84552371999996</v>
      </c>
      <c r="I337" s="42">
        <v>614.03426736999995</v>
      </c>
      <c r="J337" s="42">
        <v>581.36541246000002</v>
      </c>
      <c r="K337" s="42">
        <v>536.50057757000002</v>
      </c>
      <c r="L337" s="42">
        <v>491.65795381999999</v>
      </c>
      <c r="M337" s="42">
        <v>467.87133094000001</v>
      </c>
      <c r="N337" s="42">
        <v>460.55380036999998</v>
      </c>
      <c r="O337" s="42">
        <v>444.80727562999999</v>
      </c>
      <c r="P337" s="42">
        <v>449.43092597999998</v>
      </c>
      <c r="Q337" s="42">
        <v>451.55011335</v>
      </c>
      <c r="R337" s="42">
        <v>449.7416566</v>
      </c>
      <c r="S337" s="42">
        <v>440.17163168000002</v>
      </c>
      <c r="T337" s="42">
        <v>433.03555025999998</v>
      </c>
      <c r="U337" s="42">
        <v>431.05147452</v>
      </c>
      <c r="V337" s="42">
        <v>456.41853800000001</v>
      </c>
      <c r="W337" s="42">
        <v>514.91933566</v>
      </c>
      <c r="X337" s="42">
        <v>570.15432656999997</v>
      </c>
      <c r="Y337" s="42">
        <v>615.16995799999995</v>
      </c>
    </row>
    <row r="338" spans="1:25" x14ac:dyDescent="0.3">
      <c r="A338" s="43">
        <v>43056</v>
      </c>
      <c r="B338" s="42">
        <v>672.61627925000005</v>
      </c>
      <c r="C338" s="42">
        <v>694.11041233000003</v>
      </c>
      <c r="D338" s="42">
        <v>694.85389284999997</v>
      </c>
      <c r="E338" s="42">
        <v>692.63642217999995</v>
      </c>
      <c r="F338" s="42">
        <v>692.95161456000005</v>
      </c>
      <c r="G338" s="42">
        <v>696.61606496000002</v>
      </c>
      <c r="H338" s="42">
        <v>676.62773852999999</v>
      </c>
      <c r="I338" s="42">
        <v>611.08735791000004</v>
      </c>
      <c r="J338" s="42">
        <v>574.12466816999995</v>
      </c>
      <c r="K338" s="42">
        <v>521.86234198</v>
      </c>
      <c r="L338" s="42">
        <v>473.86251985000001</v>
      </c>
      <c r="M338" s="42">
        <v>456.63661819999999</v>
      </c>
      <c r="N338" s="42">
        <v>459.27593094999997</v>
      </c>
      <c r="O338" s="42">
        <v>463.35776364999998</v>
      </c>
      <c r="P338" s="42">
        <v>471.86742018000001</v>
      </c>
      <c r="Q338" s="42">
        <v>476.94715131999999</v>
      </c>
      <c r="R338" s="42">
        <v>478.12958971</v>
      </c>
      <c r="S338" s="42">
        <v>467.89419134000002</v>
      </c>
      <c r="T338" s="42">
        <v>439.99349029000001</v>
      </c>
      <c r="U338" s="42">
        <v>437.09455288999999</v>
      </c>
      <c r="V338" s="42">
        <v>470.21341303000003</v>
      </c>
      <c r="W338" s="42">
        <v>525.39633293999998</v>
      </c>
      <c r="X338" s="42">
        <v>587.27821186000006</v>
      </c>
      <c r="Y338" s="42">
        <v>633.29579693999995</v>
      </c>
    </row>
    <row r="339" spans="1:25" x14ac:dyDescent="0.3">
      <c r="A339" s="43">
        <v>43057</v>
      </c>
      <c r="B339" s="42">
        <v>677.04018446999999</v>
      </c>
      <c r="C339" s="42">
        <v>702.60560458999998</v>
      </c>
      <c r="D339" s="42">
        <v>703.04963644999998</v>
      </c>
      <c r="E339" s="42">
        <v>692.39928989999999</v>
      </c>
      <c r="F339" s="42">
        <v>690.34113807999995</v>
      </c>
      <c r="G339" s="42">
        <v>698.8970339</v>
      </c>
      <c r="H339" s="42">
        <v>681.04200733000005</v>
      </c>
      <c r="I339" s="42">
        <v>638.96130816000004</v>
      </c>
      <c r="J339" s="42">
        <v>584.26719492999996</v>
      </c>
      <c r="K339" s="42">
        <v>520.58849912000005</v>
      </c>
      <c r="L339" s="42">
        <v>479.33979034999999</v>
      </c>
      <c r="M339" s="42">
        <v>461.04881735999999</v>
      </c>
      <c r="N339" s="42">
        <v>460.84596497000001</v>
      </c>
      <c r="O339" s="42">
        <v>461.95707227000003</v>
      </c>
      <c r="P339" s="42">
        <v>462.63520872999999</v>
      </c>
      <c r="Q339" s="42">
        <v>462.02569799999998</v>
      </c>
      <c r="R339" s="42">
        <v>464.04193384000001</v>
      </c>
      <c r="S339" s="42">
        <v>464.31818910999999</v>
      </c>
      <c r="T339" s="42">
        <v>463.27022739</v>
      </c>
      <c r="U339" s="42">
        <v>475.87409547999999</v>
      </c>
      <c r="V339" s="42">
        <v>494.99030342999998</v>
      </c>
      <c r="W339" s="42">
        <v>537.93078605999995</v>
      </c>
      <c r="X339" s="42">
        <v>580.53506385000003</v>
      </c>
      <c r="Y339" s="42">
        <v>625.77485977000003</v>
      </c>
    </row>
    <row r="340" spans="1:25" x14ac:dyDescent="0.3">
      <c r="A340" s="43">
        <v>43058</v>
      </c>
      <c r="B340" s="42">
        <v>669.23339562000001</v>
      </c>
      <c r="C340" s="42">
        <v>684.09518516000003</v>
      </c>
      <c r="D340" s="42">
        <v>692.86957100999996</v>
      </c>
      <c r="E340" s="42">
        <v>689.93313665999995</v>
      </c>
      <c r="F340" s="42">
        <v>690.03778823000005</v>
      </c>
      <c r="G340" s="42">
        <v>681.55854302</v>
      </c>
      <c r="H340" s="42">
        <v>674.25111955</v>
      </c>
      <c r="I340" s="42">
        <v>674.01961687999994</v>
      </c>
      <c r="J340" s="42">
        <v>626.09505280999997</v>
      </c>
      <c r="K340" s="42">
        <v>546.73359377999998</v>
      </c>
      <c r="L340" s="42">
        <v>479.57322600999998</v>
      </c>
      <c r="M340" s="42">
        <v>460.44211715</v>
      </c>
      <c r="N340" s="42">
        <v>465.07585981</v>
      </c>
      <c r="O340" s="42">
        <v>475.09836922</v>
      </c>
      <c r="P340" s="42">
        <v>480.18402822000002</v>
      </c>
      <c r="Q340" s="42">
        <v>483.16046312999998</v>
      </c>
      <c r="R340" s="42">
        <v>484.25317668000002</v>
      </c>
      <c r="S340" s="42">
        <v>464.31143643000001</v>
      </c>
      <c r="T340" s="42">
        <v>448.12443486000001</v>
      </c>
      <c r="U340" s="42">
        <v>456.11830206000002</v>
      </c>
      <c r="V340" s="42">
        <v>483.48224936999998</v>
      </c>
      <c r="W340" s="42">
        <v>543.99079716000006</v>
      </c>
      <c r="X340" s="42">
        <v>590.59875222999995</v>
      </c>
      <c r="Y340" s="42">
        <v>650.28505884000003</v>
      </c>
    </row>
    <row r="341" spans="1:25" x14ac:dyDescent="0.3">
      <c r="A341" s="43">
        <v>43059</v>
      </c>
      <c r="B341" s="42">
        <v>683.10235126999999</v>
      </c>
      <c r="C341" s="42">
        <v>700.47403313999996</v>
      </c>
      <c r="D341" s="42">
        <v>694.84510051999996</v>
      </c>
      <c r="E341" s="42">
        <v>693.12220338999998</v>
      </c>
      <c r="F341" s="42">
        <v>692.72128198999997</v>
      </c>
      <c r="G341" s="42">
        <v>694.90402165</v>
      </c>
      <c r="H341" s="42">
        <v>689.08901408999998</v>
      </c>
      <c r="I341" s="42">
        <v>622.00972496999998</v>
      </c>
      <c r="J341" s="42">
        <v>584.92354829999999</v>
      </c>
      <c r="K341" s="42">
        <v>538.16191042000003</v>
      </c>
      <c r="L341" s="42">
        <v>494.43227432999998</v>
      </c>
      <c r="M341" s="42">
        <v>471.81399082000001</v>
      </c>
      <c r="N341" s="42">
        <v>480.05033034000002</v>
      </c>
      <c r="O341" s="42">
        <v>482.82841538999998</v>
      </c>
      <c r="P341" s="42">
        <v>488.12578859000001</v>
      </c>
      <c r="Q341" s="42">
        <v>491.78572966000002</v>
      </c>
      <c r="R341" s="42">
        <v>491.54982457</v>
      </c>
      <c r="S341" s="42">
        <v>474.44059441000002</v>
      </c>
      <c r="T341" s="42">
        <v>454.78207205000001</v>
      </c>
      <c r="U341" s="42">
        <v>456.84077705999999</v>
      </c>
      <c r="V341" s="42">
        <v>477.60544398000002</v>
      </c>
      <c r="W341" s="42">
        <v>527.23761578000006</v>
      </c>
      <c r="X341" s="42">
        <v>581.06236249000006</v>
      </c>
      <c r="Y341" s="42">
        <v>640.44680341000003</v>
      </c>
    </row>
    <row r="342" spans="1:25" x14ac:dyDescent="0.3">
      <c r="A342" s="43">
        <v>43060</v>
      </c>
      <c r="B342" s="42">
        <v>680.58704368999997</v>
      </c>
      <c r="C342" s="42">
        <v>697.53651620999995</v>
      </c>
      <c r="D342" s="42">
        <v>699.12431208999999</v>
      </c>
      <c r="E342" s="42">
        <v>697.79253816999994</v>
      </c>
      <c r="F342" s="42">
        <v>698.28519289999997</v>
      </c>
      <c r="G342" s="42">
        <v>700.81608206999999</v>
      </c>
      <c r="H342" s="42">
        <v>686.72127437999995</v>
      </c>
      <c r="I342" s="42">
        <v>621.24265077999996</v>
      </c>
      <c r="J342" s="42">
        <v>583.25277576999997</v>
      </c>
      <c r="K342" s="42">
        <v>532.42543176000004</v>
      </c>
      <c r="L342" s="42">
        <v>492.16230317999998</v>
      </c>
      <c r="M342" s="42">
        <v>476.24882481999998</v>
      </c>
      <c r="N342" s="42">
        <v>484.07734620999997</v>
      </c>
      <c r="O342" s="42">
        <v>488.48674444</v>
      </c>
      <c r="P342" s="42">
        <v>492.68365970000002</v>
      </c>
      <c r="Q342" s="42">
        <v>496.37589899</v>
      </c>
      <c r="R342" s="42">
        <v>497.30970193000002</v>
      </c>
      <c r="S342" s="42">
        <v>483.28001208000001</v>
      </c>
      <c r="T342" s="42">
        <v>455.43042876999999</v>
      </c>
      <c r="U342" s="42">
        <v>445.51004061999998</v>
      </c>
      <c r="V342" s="42">
        <v>484.74918122999998</v>
      </c>
      <c r="W342" s="42">
        <v>531.47372460999998</v>
      </c>
      <c r="X342" s="42">
        <v>586.24914181999998</v>
      </c>
      <c r="Y342" s="42">
        <v>638.27462977000005</v>
      </c>
    </row>
    <row r="343" spans="1:25" x14ac:dyDescent="0.3">
      <c r="A343" s="43">
        <v>43061</v>
      </c>
      <c r="B343" s="42">
        <v>641.14155282000002</v>
      </c>
      <c r="C343" s="42">
        <v>634.53153270999996</v>
      </c>
      <c r="D343" s="42">
        <v>627.64935159000004</v>
      </c>
      <c r="E343" s="42">
        <v>625.76823191000005</v>
      </c>
      <c r="F343" s="42">
        <v>626.26119041000004</v>
      </c>
      <c r="G343" s="42">
        <v>630.46310971000003</v>
      </c>
      <c r="H343" s="42">
        <v>631.31738359999997</v>
      </c>
      <c r="I343" s="42">
        <v>585.71844977000001</v>
      </c>
      <c r="J343" s="42">
        <v>583.87369762000003</v>
      </c>
      <c r="K343" s="42">
        <v>553.78524099000003</v>
      </c>
      <c r="L343" s="42">
        <v>514.24563661000002</v>
      </c>
      <c r="M343" s="42">
        <v>494.62973197000002</v>
      </c>
      <c r="N343" s="42">
        <v>483.99517307999997</v>
      </c>
      <c r="O343" s="42">
        <v>480.06203023</v>
      </c>
      <c r="P343" s="42">
        <v>478.39465209999997</v>
      </c>
      <c r="Q343" s="42">
        <v>479.77707500000002</v>
      </c>
      <c r="R343" s="42">
        <v>479.33604806</v>
      </c>
      <c r="S343" s="42">
        <v>481.22891031</v>
      </c>
      <c r="T343" s="42">
        <v>441.63119382000002</v>
      </c>
      <c r="U343" s="42">
        <v>438.42506804999999</v>
      </c>
      <c r="V343" s="42">
        <v>512.97544547999996</v>
      </c>
      <c r="W343" s="42">
        <v>545.24345736999999</v>
      </c>
      <c r="X343" s="42">
        <v>581.61751679999998</v>
      </c>
      <c r="Y343" s="42">
        <v>624.70337229999996</v>
      </c>
    </row>
    <row r="344" spans="1:25" ht="15.75" customHeight="1" x14ac:dyDescent="0.3">
      <c r="A344" s="43">
        <v>43062</v>
      </c>
      <c r="B344" s="42">
        <v>624.23710699000003</v>
      </c>
      <c r="C344" s="42">
        <v>654.02050464000001</v>
      </c>
      <c r="D344" s="42">
        <v>693.23429913999996</v>
      </c>
      <c r="E344" s="42">
        <v>692.36376795000001</v>
      </c>
      <c r="F344" s="42">
        <v>692.29604285000005</v>
      </c>
      <c r="G344" s="42">
        <v>693.56513961999997</v>
      </c>
      <c r="H344" s="42">
        <v>675.65330543000005</v>
      </c>
      <c r="I344" s="42">
        <v>608.86495742</v>
      </c>
      <c r="J344" s="42">
        <v>565.61568254999997</v>
      </c>
      <c r="K344" s="42">
        <v>506.78229765999998</v>
      </c>
      <c r="L344" s="42">
        <v>461.73773606999998</v>
      </c>
      <c r="M344" s="42">
        <v>446.32036418000001</v>
      </c>
      <c r="N344" s="42">
        <v>454.78493678000001</v>
      </c>
      <c r="O344" s="42">
        <v>442.08065593999999</v>
      </c>
      <c r="P344" s="42">
        <v>468.97911513999998</v>
      </c>
      <c r="Q344" s="42">
        <v>472.34494340999998</v>
      </c>
      <c r="R344" s="42">
        <v>476.20598347999999</v>
      </c>
      <c r="S344" s="42">
        <v>456.62763970999998</v>
      </c>
      <c r="T344" s="42">
        <v>443.81664194000001</v>
      </c>
      <c r="U344" s="42">
        <v>441.08012005</v>
      </c>
      <c r="V344" s="42">
        <v>463.62183701999999</v>
      </c>
      <c r="W344" s="42">
        <v>513.23305984000001</v>
      </c>
      <c r="X344" s="42">
        <v>566.58004373999995</v>
      </c>
      <c r="Y344" s="42">
        <v>600.01899725999999</v>
      </c>
    </row>
    <row r="345" spans="1:25" x14ac:dyDescent="0.3">
      <c r="A345" s="43">
        <v>43063</v>
      </c>
      <c r="B345" s="42">
        <v>612.33511813999996</v>
      </c>
      <c r="C345" s="42">
        <v>649.87613464000003</v>
      </c>
      <c r="D345" s="42">
        <v>704.64192473000003</v>
      </c>
      <c r="E345" s="42">
        <v>704.33242421</v>
      </c>
      <c r="F345" s="42">
        <v>705.02912960000003</v>
      </c>
      <c r="G345" s="42">
        <v>704.12684376000004</v>
      </c>
      <c r="H345" s="42">
        <v>672.12712839000005</v>
      </c>
      <c r="I345" s="42">
        <v>622.88257485999998</v>
      </c>
      <c r="J345" s="42">
        <v>556.90924653000002</v>
      </c>
      <c r="K345" s="42">
        <v>501.85749816999999</v>
      </c>
      <c r="L345" s="42">
        <v>495.79423672000001</v>
      </c>
      <c r="M345" s="42">
        <v>477.04031520000001</v>
      </c>
      <c r="N345" s="42">
        <v>487.12239175000002</v>
      </c>
      <c r="O345" s="42">
        <v>487.30532670999997</v>
      </c>
      <c r="P345" s="42">
        <v>485.92614692000001</v>
      </c>
      <c r="Q345" s="42">
        <v>485.19807286000002</v>
      </c>
      <c r="R345" s="42">
        <v>482.82204339999998</v>
      </c>
      <c r="S345" s="42">
        <v>460.38894031000001</v>
      </c>
      <c r="T345" s="42">
        <v>456.10536495999997</v>
      </c>
      <c r="U345" s="42">
        <v>447.98523003999998</v>
      </c>
      <c r="V345" s="42">
        <v>456.28684059</v>
      </c>
      <c r="W345" s="42">
        <v>528.46630385000003</v>
      </c>
      <c r="X345" s="42">
        <v>576.11467759000004</v>
      </c>
      <c r="Y345" s="42">
        <v>627.26272971000003</v>
      </c>
    </row>
    <row r="346" spans="1:25" x14ac:dyDescent="0.3">
      <c r="A346" s="43">
        <v>43064</v>
      </c>
      <c r="B346" s="42">
        <v>643.70118595999998</v>
      </c>
      <c r="C346" s="42">
        <v>667.43912148000004</v>
      </c>
      <c r="D346" s="42">
        <v>692.76588187000004</v>
      </c>
      <c r="E346" s="42">
        <v>694.22375307000004</v>
      </c>
      <c r="F346" s="42">
        <v>694.35083316999999</v>
      </c>
      <c r="G346" s="42">
        <v>689.66182665999997</v>
      </c>
      <c r="H346" s="42">
        <v>670.74860535000005</v>
      </c>
      <c r="I346" s="42">
        <v>570.35624916999996</v>
      </c>
      <c r="J346" s="42">
        <v>570.77051933999996</v>
      </c>
      <c r="K346" s="42">
        <v>524.89477526999997</v>
      </c>
      <c r="L346" s="42">
        <v>475.40967731000001</v>
      </c>
      <c r="M346" s="42">
        <v>456.20917297</v>
      </c>
      <c r="N346" s="42">
        <v>438.89253163000001</v>
      </c>
      <c r="O346" s="42">
        <v>467.92351328000001</v>
      </c>
      <c r="P346" s="42">
        <v>477.20592151</v>
      </c>
      <c r="Q346" s="42">
        <v>478.01046816000002</v>
      </c>
      <c r="R346" s="42">
        <v>474.86499173999999</v>
      </c>
      <c r="S346" s="42">
        <v>464.94299166000002</v>
      </c>
      <c r="T346" s="42">
        <v>441.72700830000002</v>
      </c>
      <c r="U346" s="42">
        <v>441.68987241000002</v>
      </c>
      <c r="V346" s="42">
        <v>466.12508384</v>
      </c>
      <c r="W346" s="42">
        <v>511.60715491000002</v>
      </c>
      <c r="X346" s="42">
        <v>567.31661022000003</v>
      </c>
      <c r="Y346" s="42">
        <v>607.93121773999997</v>
      </c>
    </row>
    <row r="347" spans="1:25" x14ac:dyDescent="0.3">
      <c r="A347" s="43">
        <v>43065</v>
      </c>
      <c r="B347" s="42">
        <v>635.15477876</v>
      </c>
      <c r="C347" s="42">
        <v>657.85317308000003</v>
      </c>
      <c r="D347" s="42">
        <v>685.95797541000002</v>
      </c>
      <c r="E347" s="42">
        <v>691.60184219999996</v>
      </c>
      <c r="F347" s="42">
        <v>692.83907317000001</v>
      </c>
      <c r="G347" s="42">
        <v>687.23681404000001</v>
      </c>
      <c r="H347" s="42">
        <v>670.38357867000002</v>
      </c>
      <c r="I347" s="42">
        <v>630.67592624999997</v>
      </c>
      <c r="J347" s="42">
        <v>587.49212006000005</v>
      </c>
      <c r="K347" s="42">
        <v>530.97876129999997</v>
      </c>
      <c r="L347" s="42">
        <v>487.30935321999999</v>
      </c>
      <c r="M347" s="42">
        <v>469.07527969</v>
      </c>
      <c r="N347" s="42">
        <v>476.32068737999998</v>
      </c>
      <c r="O347" s="42">
        <v>481.43451922999998</v>
      </c>
      <c r="P347" s="42">
        <v>487.09394218</v>
      </c>
      <c r="Q347" s="42">
        <v>488.60239870999999</v>
      </c>
      <c r="R347" s="42">
        <v>483.28736214999998</v>
      </c>
      <c r="S347" s="42">
        <v>463.93250074999997</v>
      </c>
      <c r="T347" s="42">
        <v>449.35075402000001</v>
      </c>
      <c r="U347" s="42">
        <v>449.06286211000003</v>
      </c>
      <c r="V347" s="42">
        <v>469.21070429000002</v>
      </c>
      <c r="W347" s="42">
        <v>512.46908632999998</v>
      </c>
      <c r="X347" s="42">
        <v>567.59570188999999</v>
      </c>
      <c r="Y347" s="42">
        <v>622.89899472000002</v>
      </c>
    </row>
    <row r="348" spans="1:25" x14ac:dyDescent="0.3">
      <c r="A348" s="43">
        <v>43066</v>
      </c>
      <c r="B348" s="42">
        <v>631.66548041999999</v>
      </c>
      <c r="C348" s="42">
        <v>687.30807946000004</v>
      </c>
      <c r="D348" s="42">
        <v>714.24399161999997</v>
      </c>
      <c r="E348" s="42">
        <v>719.45010046000004</v>
      </c>
      <c r="F348" s="42">
        <v>715.74493786999994</v>
      </c>
      <c r="G348" s="42">
        <v>708.60952837000002</v>
      </c>
      <c r="H348" s="42">
        <v>629.37761604000002</v>
      </c>
      <c r="I348" s="42">
        <v>618.83079611000005</v>
      </c>
      <c r="J348" s="42">
        <v>576.55078527000001</v>
      </c>
      <c r="K348" s="42">
        <v>527.71088454999995</v>
      </c>
      <c r="L348" s="42">
        <v>484.85965736000003</v>
      </c>
      <c r="M348" s="42">
        <v>472.14424593000001</v>
      </c>
      <c r="N348" s="42">
        <v>483.21185016999999</v>
      </c>
      <c r="O348" s="42">
        <v>485.14975318</v>
      </c>
      <c r="P348" s="42">
        <v>490.62588951999999</v>
      </c>
      <c r="Q348" s="42">
        <v>493.33305717000002</v>
      </c>
      <c r="R348" s="42">
        <v>494.25212247000002</v>
      </c>
      <c r="S348" s="42">
        <v>476.13779929999998</v>
      </c>
      <c r="T348" s="42">
        <v>460.57692520000001</v>
      </c>
      <c r="U348" s="42">
        <v>458.59057031999998</v>
      </c>
      <c r="V348" s="42">
        <v>476.48853035000002</v>
      </c>
      <c r="W348" s="42">
        <v>527.61301528000001</v>
      </c>
      <c r="X348" s="42">
        <v>586.95961263000004</v>
      </c>
      <c r="Y348" s="42">
        <v>635.71634139000003</v>
      </c>
    </row>
    <row r="349" spans="1:25" x14ac:dyDescent="0.3">
      <c r="A349" s="43">
        <v>43067</v>
      </c>
      <c r="B349" s="42">
        <v>643.32800718999999</v>
      </c>
      <c r="C349" s="42">
        <v>636.63722070999995</v>
      </c>
      <c r="D349" s="42">
        <v>683.71922146999998</v>
      </c>
      <c r="E349" s="42">
        <v>688.02009325999995</v>
      </c>
      <c r="F349" s="42">
        <v>688.66993659000002</v>
      </c>
      <c r="G349" s="42">
        <v>675.95231423999996</v>
      </c>
      <c r="H349" s="42">
        <v>644.75519093000003</v>
      </c>
      <c r="I349" s="42">
        <v>586.14326074999997</v>
      </c>
      <c r="J349" s="42">
        <v>578.45747987000004</v>
      </c>
      <c r="K349" s="42">
        <v>541.97130188999995</v>
      </c>
      <c r="L349" s="42">
        <v>499.82876372999999</v>
      </c>
      <c r="M349" s="42">
        <v>480.36252715000001</v>
      </c>
      <c r="N349" s="42">
        <v>475.08432627000002</v>
      </c>
      <c r="O349" s="42">
        <v>478.12601999999998</v>
      </c>
      <c r="P349" s="42">
        <v>480.50363980999998</v>
      </c>
      <c r="Q349" s="42">
        <v>481.50500825</v>
      </c>
      <c r="R349" s="42">
        <v>479.73868504000001</v>
      </c>
      <c r="S349" s="42">
        <v>478.44245860000001</v>
      </c>
      <c r="T349" s="42">
        <v>442.34916127000002</v>
      </c>
      <c r="U349" s="42">
        <v>439.16409241000002</v>
      </c>
      <c r="V349" s="42">
        <v>447.00518803</v>
      </c>
      <c r="W349" s="42">
        <v>482.41772739999999</v>
      </c>
      <c r="X349" s="42">
        <v>564.74714897000001</v>
      </c>
      <c r="Y349" s="42">
        <v>591.56025187</v>
      </c>
    </row>
    <row r="350" spans="1:25" x14ac:dyDescent="0.3">
      <c r="A350" s="43">
        <v>43068</v>
      </c>
      <c r="B350" s="42">
        <v>652.24714855000002</v>
      </c>
      <c r="C350" s="42">
        <v>701.38555024000004</v>
      </c>
      <c r="D350" s="42">
        <v>693.23415695999995</v>
      </c>
      <c r="E350" s="42">
        <v>697.69057948</v>
      </c>
      <c r="F350" s="42">
        <v>697.03747519000001</v>
      </c>
      <c r="G350" s="42">
        <v>682.27430830000003</v>
      </c>
      <c r="H350" s="42">
        <v>641.87256667999998</v>
      </c>
      <c r="I350" s="42">
        <v>593.60279693999996</v>
      </c>
      <c r="J350" s="42">
        <v>575.72752494999997</v>
      </c>
      <c r="K350" s="42">
        <v>545.01349964999997</v>
      </c>
      <c r="L350" s="42">
        <v>507.14952518000001</v>
      </c>
      <c r="M350" s="42">
        <v>484.62803692</v>
      </c>
      <c r="N350" s="42">
        <v>481.31123213000001</v>
      </c>
      <c r="O350" s="42">
        <v>478.26250922000003</v>
      </c>
      <c r="P350" s="42">
        <v>473.93289291000002</v>
      </c>
      <c r="Q350" s="42">
        <v>472.24752711000002</v>
      </c>
      <c r="R350" s="42">
        <v>472.93091564000002</v>
      </c>
      <c r="S350" s="42">
        <v>465.83673870000001</v>
      </c>
      <c r="T350" s="42">
        <v>420.47911232000001</v>
      </c>
      <c r="U350" s="42">
        <v>420.06293319999997</v>
      </c>
      <c r="V350" s="42">
        <v>459.67262016000001</v>
      </c>
      <c r="W350" s="42">
        <v>537.50498009</v>
      </c>
      <c r="X350" s="42">
        <v>600.76528076</v>
      </c>
      <c r="Y350" s="42">
        <v>636.84831972999996</v>
      </c>
    </row>
    <row r="351" spans="1:25" x14ac:dyDescent="0.3">
      <c r="A351" s="43">
        <v>43069</v>
      </c>
      <c r="B351" s="42">
        <v>659.79183614999999</v>
      </c>
      <c r="C351" s="42">
        <v>707.03688183999998</v>
      </c>
      <c r="D351" s="42">
        <v>698.78359777000003</v>
      </c>
      <c r="E351" s="42">
        <v>703.08004758000004</v>
      </c>
      <c r="F351" s="42">
        <v>701.68395805</v>
      </c>
      <c r="G351" s="42">
        <v>671.82294973</v>
      </c>
      <c r="H351" s="42">
        <v>607.20447013</v>
      </c>
      <c r="I351" s="42">
        <v>556.02431677000004</v>
      </c>
      <c r="J351" s="42">
        <v>529.80492069000002</v>
      </c>
      <c r="K351" s="42">
        <v>496.04729980000002</v>
      </c>
      <c r="L351" s="42">
        <v>457.30480857999999</v>
      </c>
      <c r="M351" s="42">
        <v>436.45837804000001</v>
      </c>
      <c r="N351" s="42">
        <v>432.53077430000002</v>
      </c>
      <c r="O351" s="42">
        <v>431.72800624000001</v>
      </c>
      <c r="P351" s="42">
        <v>430.18113073000001</v>
      </c>
      <c r="Q351" s="42">
        <v>431.87595708999999</v>
      </c>
      <c r="R351" s="42">
        <v>432.50543175000001</v>
      </c>
      <c r="S351" s="42">
        <v>435.61698989000001</v>
      </c>
      <c r="T351" s="42">
        <v>446.40017721999999</v>
      </c>
      <c r="U351" s="42">
        <v>437.95558887999999</v>
      </c>
      <c r="V351" s="42">
        <v>477.21302165999998</v>
      </c>
      <c r="W351" s="42">
        <v>548.28536878</v>
      </c>
      <c r="X351" s="42">
        <v>583.24968486</v>
      </c>
      <c r="Y351" s="42">
        <v>612.26824525999996</v>
      </c>
    </row>
    <row r="352" spans="1:25" x14ac:dyDescent="0.3">
      <c r="A352" s="43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</row>
    <row r="354" spans="1:25" x14ac:dyDescent="0.3">
      <c r="A354" s="156" t="s">
        <v>2</v>
      </c>
      <c r="B354" s="144" t="s">
        <v>78</v>
      </c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6"/>
    </row>
    <row r="355" spans="1:25" x14ac:dyDescent="0.3">
      <c r="A355" s="157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157</v>
      </c>
      <c r="B356" s="42">
        <v>674.51301118000003</v>
      </c>
      <c r="C356" s="42">
        <v>707.73624525000002</v>
      </c>
      <c r="D356" s="42">
        <v>762.76855700999999</v>
      </c>
      <c r="E356" s="42">
        <v>771.82124844999998</v>
      </c>
      <c r="F356" s="42">
        <v>772.70617859000004</v>
      </c>
      <c r="G356" s="42">
        <v>767.22764575999997</v>
      </c>
      <c r="H356" s="42">
        <v>701.44228835000001</v>
      </c>
      <c r="I356" s="42">
        <v>682.35079898000004</v>
      </c>
      <c r="J356" s="42">
        <v>600.60346290999996</v>
      </c>
      <c r="K356" s="42">
        <v>553.68657035000001</v>
      </c>
      <c r="L356" s="42">
        <v>496.96690796000001</v>
      </c>
      <c r="M356" s="42">
        <v>469.2435916</v>
      </c>
      <c r="N356" s="42">
        <v>459.09887914000001</v>
      </c>
      <c r="O356" s="42">
        <v>456.06341939999999</v>
      </c>
      <c r="P356" s="42">
        <v>451.65332964999999</v>
      </c>
      <c r="Q356" s="42">
        <v>451.19291468</v>
      </c>
      <c r="R356" s="42">
        <v>454.04281845999998</v>
      </c>
      <c r="S356" s="42">
        <v>459.39627411999999</v>
      </c>
      <c r="T356" s="42">
        <v>466.96683218999999</v>
      </c>
      <c r="U356" s="42">
        <v>470.83802442000001</v>
      </c>
      <c r="V356" s="42">
        <v>498.99476018000001</v>
      </c>
      <c r="W356" s="42">
        <v>595.14134402000002</v>
      </c>
      <c r="X356" s="42">
        <v>662.98143288999995</v>
      </c>
      <c r="Y356" s="42">
        <v>658.34986337999999</v>
      </c>
    </row>
    <row r="357" spans="1:25" x14ac:dyDescent="0.3">
      <c r="A357" s="43">
        <v>43041</v>
      </c>
      <c r="B357" s="42">
        <v>675.88221040999997</v>
      </c>
      <c r="C357" s="42">
        <v>700.67764023999996</v>
      </c>
      <c r="D357" s="42">
        <v>764.34803037999995</v>
      </c>
      <c r="E357" s="42">
        <v>771.70461791000002</v>
      </c>
      <c r="F357" s="42">
        <v>772.48067116000004</v>
      </c>
      <c r="G357" s="42">
        <v>769.46913308000001</v>
      </c>
      <c r="H357" s="42">
        <v>701.70931404999999</v>
      </c>
      <c r="I357" s="42">
        <v>678.8758924</v>
      </c>
      <c r="J357" s="42">
        <v>606.15595870000004</v>
      </c>
      <c r="K357" s="42">
        <v>558.78389649999997</v>
      </c>
      <c r="L357" s="42">
        <v>502.93142220999999</v>
      </c>
      <c r="M357" s="42">
        <v>477.02695352000001</v>
      </c>
      <c r="N357" s="42">
        <v>469.60436021999999</v>
      </c>
      <c r="O357" s="42">
        <v>468.13444000999999</v>
      </c>
      <c r="P357" s="42">
        <v>463.85409881999999</v>
      </c>
      <c r="Q357" s="42">
        <v>459.17011487000002</v>
      </c>
      <c r="R357" s="42">
        <v>460.32226132</v>
      </c>
      <c r="S357" s="42">
        <v>473.02061698</v>
      </c>
      <c r="T357" s="42">
        <v>461.82350719999999</v>
      </c>
      <c r="U357" s="42">
        <v>455.17060242000002</v>
      </c>
      <c r="V357" s="42">
        <v>489.25507016</v>
      </c>
      <c r="W357" s="42">
        <v>557.98796970000001</v>
      </c>
      <c r="X357" s="42">
        <v>629.52830793999999</v>
      </c>
      <c r="Y357" s="42">
        <v>657.51448432999996</v>
      </c>
    </row>
    <row r="358" spans="1:25" x14ac:dyDescent="0.3">
      <c r="A358" s="43">
        <v>43042</v>
      </c>
      <c r="B358" s="42">
        <v>677.26495436000005</v>
      </c>
      <c r="C358" s="42">
        <v>707.30199739</v>
      </c>
      <c r="D358" s="42">
        <v>759.08649505999995</v>
      </c>
      <c r="E358" s="42">
        <v>768.67655253999999</v>
      </c>
      <c r="F358" s="42">
        <v>769.72826888999998</v>
      </c>
      <c r="G358" s="42">
        <v>769.55131920999997</v>
      </c>
      <c r="H358" s="42">
        <v>750.62653660000001</v>
      </c>
      <c r="I358" s="42">
        <v>688.03406595000001</v>
      </c>
      <c r="J358" s="42">
        <v>639.75561081000001</v>
      </c>
      <c r="K358" s="42">
        <v>598.53047617000004</v>
      </c>
      <c r="L358" s="42">
        <v>539.84616297000002</v>
      </c>
      <c r="M358" s="42">
        <v>508.65736808000003</v>
      </c>
      <c r="N358" s="42">
        <v>486.78138476999999</v>
      </c>
      <c r="O358" s="42">
        <v>485.71508712000002</v>
      </c>
      <c r="P358" s="42">
        <v>493.37093507999998</v>
      </c>
      <c r="Q358" s="42">
        <v>495.21489988000002</v>
      </c>
      <c r="R358" s="42">
        <v>499.33926723000002</v>
      </c>
      <c r="S358" s="42">
        <v>489.90539188000002</v>
      </c>
      <c r="T358" s="42">
        <v>462.75402416999998</v>
      </c>
      <c r="U358" s="42">
        <v>457.80946266000001</v>
      </c>
      <c r="V358" s="42">
        <v>496.44280817999999</v>
      </c>
      <c r="W358" s="42">
        <v>567.23299501999998</v>
      </c>
      <c r="X358" s="42">
        <v>649.24701935999997</v>
      </c>
      <c r="Y358" s="42">
        <v>693.01438684000004</v>
      </c>
    </row>
    <row r="359" spans="1:25" x14ac:dyDescent="0.3">
      <c r="A359" s="43">
        <v>43043</v>
      </c>
      <c r="B359" s="42">
        <v>720.34658502000002</v>
      </c>
      <c r="C359" s="42">
        <v>748.71046754999998</v>
      </c>
      <c r="D359" s="42">
        <v>766.02663792999999</v>
      </c>
      <c r="E359" s="42">
        <v>770.00744626999995</v>
      </c>
      <c r="F359" s="42">
        <v>773.45134876999998</v>
      </c>
      <c r="G359" s="42">
        <v>771.21076330000005</v>
      </c>
      <c r="H359" s="42">
        <v>770.24171265999996</v>
      </c>
      <c r="I359" s="42">
        <v>717.29076719</v>
      </c>
      <c r="J359" s="42">
        <v>643.05002399</v>
      </c>
      <c r="K359" s="42">
        <v>572.10269387000005</v>
      </c>
      <c r="L359" s="42">
        <v>501.65014873000001</v>
      </c>
      <c r="M359" s="42">
        <v>483.95153730999999</v>
      </c>
      <c r="N359" s="42">
        <v>487.37114716999997</v>
      </c>
      <c r="O359" s="42">
        <v>487.75373597999999</v>
      </c>
      <c r="P359" s="42">
        <v>493.60244191999999</v>
      </c>
      <c r="Q359" s="42">
        <v>496.28396100999998</v>
      </c>
      <c r="R359" s="42">
        <v>494.75497962999998</v>
      </c>
      <c r="S359" s="42">
        <v>491.15897701</v>
      </c>
      <c r="T359" s="42">
        <v>473.68043662999997</v>
      </c>
      <c r="U359" s="42">
        <v>469.93748866999999</v>
      </c>
      <c r="V359" s="42">
        <v>504.37917856000001</v>
      </c>
      <c r="W359" s="42">
        <v>570.86521680999999</v>
      </c>
      <c r="X359" s="42">
        <v>630.62323145000005</v>
      </c>
      <c r="Y359" s="42">
        <v>698.39078537</v>
      </c>
    </row>
    <row r="360" spans="1:25" x14ac:dyDescent="0.3">
      <c r="A360" s="43">
        <v>43044</v>
      </c>
      <c r="B360" s="42">
        <v>734.17943952999997</v>
      </c>
      <c r="C360" s="42">
        <v>757.53863281999998</v>
      </c>
      <c r="D360" s="42">
        <v>760.39164416999995</v>
      </c>
      <c r="E360" s="42">
        <v>762.98136433000002</v>
      </c>
      <c r="F360" s="42">
        <v>764.37937321000004</v>
      </c>
      <c r="G360" s="42">
        <v>761.23570677999999</v>
      </c>
      <c r="H360" s="42">
        <v>763.50911550000001</v>
      </c>
      <c r="I360" s="42">
        <v>737.88438113999996</v>
      </c>
      <c r="J360" s="42">
        <v>665.53340999</v>
      </c>
      <c r="K360" s="42">
        <v>570.38819372</v>
      </c>
      <c r="L360" s="42">
        <v>489.21426953000002</v>
      </c>
      <c r="M360" s="42">
        <v>468.13920181999998</v>
      </c>
      <c r="N360" s="42">
        <v>476.97566311000003</v>
      </c>
      <c r="O360" s="42">
        <v>488.38186129000002</v>
      </c>
      <c r="P360" s="42">
        <v>499.92978290000002</v>
      </c>
      <c r="Q360" s="42">
        <v>507.80056268999999</v>
      </c>
      <c r="R360" s="42">
        <v>508.86810991999999</v>
      </c>
      <c r="S360" s="42">
        <v>493.77481739000001</v>
      </c>
      <c r="T360" s="42">
        <v>460.82541235000002</v>
      </c>
      <c r="U360" s="42">
        <v>457.36996239000001</v>
      </c>
      <c r="V360" s="42">
        <v>482.85024559999999</v>
      </c>
      <c r="W360" s="42">
        <v>547.76145764</v>
      </c>
      <c r="X360" s="42">
        <v>628.45353863000003</v>
      </c>
      <c r="Y360" s="42">
        <v>699.03831492999996</v>
      </c>
    </row>
    <row r="361" spans="1:25" x14ac:dyDescent="0.3">
      <c r="A361" s="43">
        <v>43045</v>
      </c>
      <c r="B361" s="42">
        <v>717.68280057000004</v>
      </c>
      <c r="C361" s="42">
        <v>741.58071615999995</v>
      </c>
      <c r="D361" s="42">
        <v>778.58384049999995</v>
      </c>
      <c r="E361" s="42">
        <v>780.72960515</v>
      </c>
      <c r="F361" s="42">
        <v>781.94154909999997</v>
      </c>
      <c r="G361" s="42">
        <v>784.13481834000004</v>
      </c>
      <c r="H361" s="42">
        <v>798.45473057000004</v>
      </c>
      <c r="I361" s="42">
        <v>750.24685308000005</v>
      </c>
      <c r="J361" s="42">
        <v>672.26938180000002</v>
      </c>
      <c r="K361" s="42">
        <v>592.76194924000004</v>
      </c>
      <c r="L361" s="42">
        <v>528.15273223999998</v>
      </c>
      <c r="M361" s="42">
        <v>505.57704034</v>
      </c>
      <c r="N361" s="42">
        <v>506.44353078</v>
      </c>
      <c r="O361" s="42">
        <v>506.52948753999999</v>
      </c>
      <c r="P361" s="42">
        <v>510.57803874000001</v>
      </c>
      <c r="Q361" s="42">
        <v>514.57512099999997</v>
      </c>
      <c r="R361" s="42">
        <v>513.76433352000004</v>
      </c>
      <c r="S361" s="42">
        <v>507.25408553</v>
      </c>
      <c r="T361" s="42">
        <v>479.12231243999997</v>
      </c>
      <c r="U361" s="42">
        <v>476.33115576</v>
      </c>
      <c r="V361" s="42">
        <v>513.91067928999996</v>
      </c>
      <c r="W361" s="42">
        <v>574.58005131000004</v>
      </c>
      <c r="X361" s="42">
        <v>638.78026494999995</v>
      </c>
      <c r="Y361" s="42">
        <v>707.33305992999999</v>
      </c>
    </row>
    <row r="362" spans="1:25" x14ac:dyDescent="0.3">
      <c r="A362" s="43">
        <v>43046</v>
      </c>
      <c r="B362" s="42">
        <v>718.87548687000003</v>
      </c>
      <c r="C362" s="42">
        <v>735.41324587999998</v>
      </c>
      <c r="D362" s="42">
        <v>773.52554280000004</v>
      </c>
      <c r="E362" s="42">
        <v>781.89229807000004</v>
      </c>
      <c r="F362" s="42">
        <v>783.64519882000002</v>
      </c>
      <c r="G362" s="42">
        <v>787.80209333000005</v>
      </c>
      <c r="H362" s="42">
        <v>804.18122082000002</v>
      </c>
      <c r="I362" s="42">
        <v>743.90075623999996</v>
      </c>
      <c r="J362" s="42">
        <v>696.89277029000004</v>
      </c>
      <c r="K362" s="42">
        <v>618.46977879999997</v>
      </c>
      <c r="L362" s="42">
        <v>548.40861645999996</v>
      </c>
      <c r="M362" s="42">
        <v>526.28393197000003</v>
      </c>
      <c r="N362" s="42">
        <v>526.39337741999998</v>
      </c>
      <c r="O362" s="42">
        <v>528.30510229000004</v>
      </c>
      <c r="P362" s="42">
        <v>531.66556445000003</v>
      </c>
      <c r="Q362" s="42">
        <v>535.14471553999999</v>
      </c>
      <c r="R362" s="42">
        <v>534.97920558999999</v>
      </c>
      <c r="S362" s="42">
        <v>531.03060792999997</v>
      </c>
      <c r="T362" s="42">
        <v>505.29839023</v>
      </c>
      <c r="U362" s="42">
        <v>499.77853907999997</v>
      </c>
      <c r="V362" s="42">
        <v>529.80692696000006</v>
      </c>
      <c r="W362" s="42">
        <v>597.45316049999997</v>
      </c>
      <c r="X362" s="42">
        <v>665.01715823999996</v>
      </c>
      <c r="Y362" s="42">
        <v>724.7764158</v>
      </c>
    </row>
    <row r="363" spans="1:25" x14ac:dyDescent="0.3">
      <c r="A363" s="43">
        <v>43047</v>
      </c>
      <c r="B363" s="42">
        <v>722.67017868000005</v>
      </c>
      <c r="C363" s="42">
        <v>733.22453743999995</v>
      </c>
      <c r="D363" s="42">
        <v>762.05140881</v>
      </c>
      <c r="E363" s="42">
        <v>765.45384569999999</v>
      </c>
      <c r="F363" s="42">
        <v>767.72583434000001</v>
      </c>
      <c r="G363" s="42">
        <v>772.13766719</v>
      </c>
      <c r="H363" s="42">
        <v>777.86301871000001</v>
      </c>
      <c r="I363" s="42">
        <v>732.69499816999996</v>
      </c>
      <c r="J363" s="42">
        <v>674.71431421</v>
      </c>
      <c r="K363" s="42">
        <v>597.64531155999998</v>
      </c>
      <c r="L363" s="42">
        <v>535.56689663999998</v>
      </c>
      <c r="M363" s="42">
        <v>502.48106276999999</v>
      </c>
      <c r="N363" s="42">
        <v>497.27556922999997</v>
      </c>
      <c r="O363" s="42">
        <v>492.15750643000001</v>
      </c>
      <c r="P363" s="42">
        <v>497.54820294000001</v>
      </c>
      <c r="Q363" s="42">
        <v>490.66775258000001</v>
      </c>
      <c r="R363" s="42">
        <v>494.58082418999999</v>
      </c>
      <c r="S363" s="42">
        <v>495.50736977000003</v>
      </c>
      <c r="T363" s="42">
        <v>485.45194784</v>
      </c>
      <c r="U363" s="42">
        <v>477.68016962000002</v>
      </c>
      <c r="V363" s="42">
        <v>499.09391607999999</v>
      </c>
      <c r="W363" s="42">
        <v>564.07404825000003</v>
      </c>
      <c r="X363" s="42">
        <v>639.79289103999997</v>
      </c>
      <c r="Y363" s="42">
        <v>699.56883314000004</v>
      </c>
    </row>
    <row r="364" spans="1:25" x14ac:dyDescent="0.3">
      <c r="A364" s="43">
        <v>43048</v>
      </c>
      <c r="B364" s="42">
        <v>737.14652538999997</v>
      </c>
      <c r="C364" s="42">
        <v>748.16612932999999</v>
      </c>
      <c r="D364" s="42">
        <v>777.34651297000005</v>
      </c>
      <c r="E364" s="42">
        <v>780.00571294999997</v>
      </c>
      <c r="F364" s="42">
        <v>781.60558437999998</v>
      </c>
      <c r="G364" s="42">
        <v>780.39103237999996</v>
      </c>
      <c r="H364" s="42">
        <v>780.99508320999996</v>
      </c>
      <c r="I364" s="42">
        <v>733.52812385000004</v>
      </c>
      <c r="J364" s="42">
        <v>666.74793521000004</v>
      </c>
      <c r="K364" s="42">
        <v>587.99796673000003</v>
      </c>
      <c r="L364" s="42">
        <v>527.10135653999998</v>
      </c>
      <c r="M364" s="42">
        <v>502.60612280999999</v>
      </c>
      <c r="N364" s="42">
        <v>506.98338946000001</v>
      </c>
      <c r="O364" s="42">
        <v>514.26253859999997</v>
      </c>
      <c r="P364" s="42">
        <v>515.20098507</v>
      </c>
      <c r="Q364" s="42">
        <v>518.46451430000002</v>
      </c>
      <c r="R364" s="42">
        <v>519.46193347999997</v>
      </c>
      <c r="S364" s="42">
        <v>525.37178777999998</v>
      </c>
      <c r="T364" s="42">
        <v>511.21495632</v>
      </c>
      <c r="U364" s="42">
        <v>508.75023702999999</v>
      </c>
      <c r="V364" s="42">
        <v>532.15684920000001</v>
      </c>
      <c r="W364" s="42">
        <v>592.85827214000005</v>
      </c>
      <c r="X364" s="42">
        <v>671.77442358999997</v>
      </c>
      <c r="Y364" s="42">
        <v>704.81011695999996</v>
      </c>
    </row>
    <row r="365" spans="1:25" x14ac:dyDescent="0.3">
      <c r="A365" s="43">
        <v>43049</v>
      </c>
      <c r="B365" s="42">
        <v>726.74046920000001</v>
      </c>
      <c r="C365" s="42">
        <v>748.43105942</v>
      </c>
      <c r="D365" s="42">
        <v>776.79654029000005</v>
      </c>
      <c r="E365" s="42">
        <v>774.51204338000002</v>
      </c>
      <c r="F365" s="42">
        <v>775.04125484999997</v>
      </c>
      <c r="G365" s="42">
        <v>779.74727626000004</v>
      </c>
      <c r="H365" s="42">
        <v>785.21154565999996</v>
      </c>
      <c r="I365" s="42">
        <v>712.65423419000001</v>
      </c>
      <c r="J365" s="42">
        <v>651.03005639000003</v>
      </c>
      <c r="K365" s="42">
        <v>583.03287799999998</v>
      </c>
      <c r="L365" s="42">
        <v>523.00093890000005</v>
      </c>
      <c r="M365" s="42">
        <v>505.05182179000002</v>
      </c>
      <c r="N365" s="42">
        <v>517.09495241000002</v>
      </c>
      <c r="O365" s="42">
        <v>519.07320200000004</v>
      </c>
      <c r="P365" s="42">
        <v>528.77325174999999</v>
      </c>
      <c r="Q365" s="42">
        <v>532.81877845999998</v>
      </c>
      <c r="R365" s="42">
        <v>534.50713396000003</v>
      </c>
      <c r="S365" s="42">
        <v>521.51960925000003</v>
      </c>
      <c r="T365" s="42">
        <v>482.08087158000001</v>
      </c>
      <c r="U365" s="42">
        <v>479.75766341999997</v>
      </c>
      <c r="V365" s="42">
        <v>518.03646501000003</v>
      </c>
      <c r="W365" s="42">
        <v>586.23746405999998</v>
      </c>
      <c r="X365" s="42">
        <v>661.47017041000004</v>
      </c>
      <c r="Y365" s="42">
        <v>711.05381408000005</v>
      </c>
    </row>
    <row r="366" spans="1:25" x14ac:dyDescent="0.3">
      <c r="A366" s="43">
        <v>43050</v>
      </c>
      <c r="B366" s="42">
        <v>773.21923400000003</v>
      </c>
      <c r="C366" s="42">
        <v>761.91432181000005</v>
      </c>
      <c r="D366" s="42">
        <v>780.15131061</v>
      </c>
      <c r="E366" s="42">
        <v>793.38900656999999</v>
      </c>
      <c r="F366" s="42">
        <v>792.89599831999999</v>
      </c>
      <c r="G366" s="42">
        <v>788.66876209999998</v>
      </c>
      <c r="H366" s="42">
        <v>775.35809653000001</v>
      </c>
      <c r="I366" s="42">
        <v>732.85728419999998</v>
      </c>
      <c r="J366" s="42">
        <v>667.47495071000003</v>
      </c>
      <c r="K366" s="42">
        <v>588.78874855000004</v>
      </c>
      <c r="L366" s="42">
        <v>523.07699842</v>
      </c>
      <c r="M366" s="42">
        <v>496.15496268999999</v>
      </c>
      <c r="N366" s="42">
        <v>506.47052725999998</v>
      </c>
      <c r="O366" s="42">
        <v>501.65357351</v>
      </c>
      <c r="P366" s="42">
        <v>505.49682281000003</v>
      </c>
      <c r="Q366" s="42">
        <v>506.68516068000002</v>
      </c>
      <c r="R366" s="42">
        <v>504.51074391999998</v>
      </c>
      <c r="S366" s="42">
        <v>509.46248779000001</v>
      </c>
      <c r="T366" s="42">
        <v>485.35314879999999</v>
      </c>
      <c r="U366" s="42">
        <v>486.29016012</v>
      </c>
      <c r="V366" s="42">
        <v>512.47396272000003</v>
      </c>
      <c r="W366" s="42">
        <v>591.12307372999999</v>
      </c>
      <c r="X366" s="42">
        <v>664.04518333999999</v>
      </c>
      <c r="Y366" s="42">
        <v>731.25286160999997</v>
      </c>
    </row>
    <row r="367" spans="1:25" x14ac:dyDescent="0.3">
      <c r="A367" s="43">
        <v>43051</v>
      </c>
      <c r="B367" s="42">
        <v>749.66868950000003</v>
      </c>
      <c r="C367" s="42">
        <v>779.56012095000006</v>
      </c>
      <c r="D367" s="42">
        <v>798.16158236000001</v>
      </c>
      <c r="E367" s="42">
        <v>810.24061742000004</v>
      </c>
      <c r="F367" s="42">
        <v>827.63908183000001</v>
      </c>
      <c r="G367" s="42">
        <v>824.64763261999997</v>
      </c>
      <c r="H367" s="42">
        <v>811.94720896000001</v>
      </c>
      <c r="I367" s="42">
        <v>773.45730877000005</v>
      </c>
      <c r="J367" s="42">
        <v>692.50150054000005</v>
      </c>
      <c r="K367" s="42">
        <v>598.34137085999998</v>
      </c>
      <c r="L367" s="42">
        <v>528.32226333000006</v>
      </c>
      <c r="M367" s="42">
        <v>506.62579434000003</v>
      </c>
      <c r="N367" s="42">
        <v>507.86285702999999</v>
      </c>
      <c r="O367" s="42">
        <v>504.59731378999999</v>
      </c>
      <c r="P367" s="42">
        <v>503.54091077999999</v>
      </c>
      <c r="Q367" s="42">
        <v>503.14990900999999</v>
      </c>
      <c r="R367" s="42">
        <v>509.08586683999999</v>
      </c>
      <c r="S367" s="42">
        <v>505.92243873000001</v>
      </c>
      <c r="T367" s="42">
        <v>493.46772814000002</v>
      </c>
      <c r="U367" s="42">
        <v>494.07607331999998</v>
      </c>
      <c r="V367" s="42">
        <v>511.79010969000001</v>
      </c>
      <c r="W367" s="42">
        <v>582.76529706999997</v>
      </c>
      <c r="X367" s="42">
        <v>653.94136727</v>
      </c>
      <c r="Y367" s="42">
        <v>723.80007452999996</v>
      </c>
    </row>
    <row r="368" spans="1:25" x14ac:dyDescent="0.3">
      <c r="A368" s="43">
        <v>43052</v>
      </c>
      <c r="B368" s="42">
        <v>753.35703709999996</v>
      </c>
      <c r="C368" s="42">
        <v>798.38874557999998</v>
      </c>
      <c r="D368" s="42">
        <v>836.22857488</v>
      </c>
      <c r="E368" s="42">
        <v>838.99684454999999</v>
      </c>
      <c r="F368" s="42">
        <v>845.61687864999999</v>
      </c>
      <c r="G368" s="42">
        <v>839.92303169000002</v>
      </c>
      <c r="H368" s="42">
        <v>804.61257993000004</v>
      </c>
      <c r="I368" s="42">
        <v>729.98957802999996</v>
      </c>
      <c r="J368" s="42">
        <v>651.85535984000001</v>
      </c>
      <c r="K368" s="42">
        <v>595.6680126</v>
      </c>
      <c r="L368" s="42">
        <v>547.53854038999998</v>
      </c>
      <c r="M368" s="42">
        <v>524.53175475</v>
      </c>
      <c r="N368" s="42">
        <v>516.37177900999995</v>
      </c>
      <c r="O368" s="42">
        <v>514.74729640999999</v>
      </c>
      <c r="P368" s="42">
        <v>513.28285376999997</v>
      </c>
      <c r="Q368" s="42">
        <v>514.23788062000006</v>
      </c>
      <c r="R368" s="42">
        <v>509.12617897000001</v>
      </c>
      <c r="S368" s="42">
        <v>512.95237442999996</v>
      </c>
      <c r="T368" s="42">
        <v>533.70591917000002</v>
      </c>
      <c r="U368" s="42">
        <v>531.56100952999998</v>
      </c>
      <c r="V368" s="42">
        <v>537.63677658999995</v>
      </c>
      <c r="W368" s="42">
        <v>589.04273073000002</v>
      </c>
      <c r="X368" s="42">
        <v>664.26506307</v>
      </c>
      <c r="Y368" s="42">
        <v>742.52626150000003</v>
      </c>
    </row>
    <row r="369" spans="1:25" x14ac:dyDescent="0.3">
      <c r="A369" s="43">
        <v>43053</v>
      </c>
      <c r="B369" s="42">
        <v>767.69185727000001</v>
      </c>
      <c r="C369" s="42">
        <v>795.21049520999998</v>
      </c>
      <c r="D369" s="42">
        <v>793.77307913000004</v>
      </c>
      <c r="E369" s="42">
        <v>792.65328873999999</v>
      </c>
      <c r="F369" s="42">
        <v>791.51183378999997</v>
      </c>
      <c r="G369" s="42">
        <v>794.22704599999997</v>
      </c>
      <c r="H369" s="42">
        <v>780.10490132999996</v>
      </c>
      <c r="I369" s="42">
        <v>716.56379616000004</v>
      </c>
      <c r="J369" s="42">
        <v>672.8785292</v>
      </c>
      <c r="K369" s="42">
        <v>616.54126269000005</v>
      </c>
      <c r="L369" s="42">
        <v>562.47549605999995</v>
      </c>
      <c r="M369" s="42">
        <v>544.27285625000002</v>
      </c>
      <c r="N369" s="42">
        <v>551.49010287999999</v>
      </c>
      <c r="O369" s="42">
        <v>545.30967201999999</v>
      </c>
      <c r="P369" s="42">
        <v>550.62083557999995</v>
      </c>
      <c r="Q369" s="42">
        <v>556.25699182999995</v>
      </c>
      <c r="R369" s="42">
        <v>558.01788284999998</v>
      </c>
      <c r="S369" s="42">
        <v>540.99460044</v>
      </c>
      <c r="T369" s="42">
        <v>516.06698302999996</v>
      </c>
      <c r="U369" s="42">
        <v>510.75224383</v>
      </c>
      <c r="V369" s="42">
        <v>544.63152267999999</v>
      </c>
      <c r="W369" s="42">
        <v>608.5133088</v>
      </c>
      <c r="X369" s="42">
        <v>679.99627181000005</v>
      </c>
      <c r="Y369" s="42">
        <v>754.28545346999999</v>
      </c>
    </row>
    <row r="370" spans="1:25" x14ac:dyDescent="0.3">
      <c r="A370" s="43">
        <v>43054</v>
      </c>
      <c r="B370" s="42">
        <v>749.61008516000004</v>
      </c>
      <c r="C370" s="42">
        <v>774.23939233999999</v>
      </c>
      <c r="D370" s="42">
        <v>802.97647184000004</v>
      </c>
      <c r="E370" s="42">
        <v>798.54803346999995</v>
      </c>
      <c r="F370" s="42">
        <v>798.7791714</v>
      </c>
      <c r="G370" s="42">
        <v>803.91688691000002</v>
      </c>
      <c r="H370" s="42">
        <v>769.96282846999998</v>
      </c>
      <c r="I370" s="42">
        <v>700.80793490999997</v>
      </c>
      <c r="J370" s="42">
        <v>658.05774808000001</v>
      </c>
      <c r="K370" s="42">
        <v>605.71406115000002</v>
      </c>
      <c r="L370" s="42">
        <v>557.50779511999997</v>
      </c>
      <c r="M370" s="42">
        <v>544.60512319999998</v>
      </c>
      <c r="N370" s="42">
        <v>550.08067258000005</v>
      </c>
      <c r="O370" s="42">
        <v>554.34065443999998</v>
      </c>
      <c r="P370" s="42">
        <v>556.55780014000004</v>
      </c>
      <c r="Q370" s="42">
        <v>555.72636938000005</v>
      </c>
      <c r="R370" s="42">
        <v>549.93163974000004</v>
      </c>
      <c r="S370" s="42">
        <v>542.24540739999998</v>
      </c>
      <c r="T370" s="42">
        <v>523.75380080000002</v>
      </c>
      <c r="U370" s="42">
        <v>521.43890097999997</v>
      </c>
      <c r="V370" s="42">
        <v>550.87492241999996</v>
      </c>
      <c r="W370" s="42">
        <v>613.29336292000005</v>
      </c>
      <c r="X370" s="42">
        <v>684.74969255999997</v>
      </c>
      <c r="Y370" s="42">
        <v>752.77109382000003</v>
      </c>
    </row>
    <row r="371" spans="1:25" x14ac:dyDescent="0.3">
      <c r="A371" s="43">
        <v>43055</v>
      </c>
      <c r="B371" s="42">
        <v>799.13030995999998</v>
      </c>
      <c r="C371" s="42">
        <v>800.55585818999998</v>
      </c>
      <c r="D371" s="42">
        <v>814.16594669000006</v>
      </c>
      <c r="E371" s="42">
        <v>811.30154789000005</v>
      </c>
      <c r="F371" s="42">
        <v>810.64894389999995</v>
      </c>
      <c r="G371" s="42">
        <v>815.85539227000004</v>
      </c>
      <c r="H371" s="42">
        <v>802.27198257999999</v>
      </c>
      <c r="I371" s="42">
        <v>725.67686144000004</v>
      </c>
      <c r="J371" s="42">
        <v>687.06821473000002</v>
      </c>
      <c r="K371" s="42">
        <v>634.04613713000003</v>
      </c>
      <c r="L371" s="42">
        <v>581.05030906000002</v>
      </c>
      <c r="M371" s="42">
        <v>552.93884564999996</v>
      </c>
      <c r="N371" s="42">
        <v>544.29085497999995</v>
      </c>
      <c r="O371" s="42">
        <v>525.68132574000003</v>
      </c>
      <c r="P371" s="42">
        <v>531.14563980000003</v>
      </c>
      <c r="Q371" s="42">
        <v>533.65013395999995</v>
      </c>
      <c r="R371" s="42">
        <v>531.51286689000005</v>
      </c>
      <c r="S371" s="42">
        <v>520.20283744000005</v>
      </c>
      <c r="T371" s="42">
        <v>511.76928666999999</v>
      </c>
      <c r="U371" s="42">
        <v>509.42446989000001</v>
      </c>
      <c r="V371" s="42">
        <v>539.40372673000002</v>
      </c>
      <c r="W371" s="42">
        <v>608.54103305000001</v>
      </c>
      <c r="X371" s="42">
        <v>673.81874958000003</v>
      </c>
      <c r="Y371" s="42">
        <v>727.01904127</v>
      </c>
    </row>
    <row r="372" spans="1:25" x14ac:dyDescent="0.3">
      <c r="A372" s="43">
        <v>43056</v>
      </c>
      <c r="B372" s="42">
        <v>794.91014819999998</v>
      </c>
      <c r="C372" s="42">
        <v>820.31230547999996</v>
      </c>
      <c r="D372" s="42">
        <v>821.19096428</v>
      </c>
      <c r="E372" s="42">
        <v>818.57031712000003</v>
      </c>
      <c r="F372" s="42">
        <v>818.94281721000004</v>
      </c>
      <c r="G372" s="42">
        <v>823.27353130999995</v>
      </c>
      <c r="H372" s="42">
        <v>799.65096372000005</v>
      </c>
      <c r="I372" s="42">
        <v>722.19415026000001</v>
      </c>
      <c r="J372" s="42">
        <v>678.51097146999996</v>
      </c>
      <c r="K372" s="42">
        <v>616.74640416</v>
      </c>
      <c r="L372" s="42">
        <v>560.01934163999999</v>
      </c>
      <c r="M372" s="42">
        <v>539.66145787000005</v>
      </c>
      <c r="N372" s="42">
        <v>542.78064567000001</v>
      </c>
      <c r="O372" s="42">
        <v>547.60462976999997</v>
      </c>
      <c r="P372" s="42">
        <v>557.66149657000005</v>
      </c>
      <c r="Q372" s="42">
        <v>563.66481520000002</v>
      </c>
      <c r="R372" s="42">
        <v>565.06224239000005</v>
      </c>
      <c r="S372" s="42">
        <v>552.96586248999995</v>
      </c>
      <c r="T372" s="42">
        <v>519.99230670999998</v>
      </c>
      <c r="U372" s="42">
        <v>516.56628978000003</v>
      </c>
      <c r="V372" s="42">
        <v>555.70676086000003</v>
      </c>
      <c r="W372" s="42">
        <v>620.92293892999999</v>
      </c>
      <c r="X372" s="42">
        <v>694.05606855999997</v>
      </c>
      <c r="Y372" s="42">
        <v>748.44048728999996</v>
      </c>
    </row>
    <row r="373" spans="1:25" x14ac:dyDescent="0.3">
      <c r="A373" s="43">
        <v>43057</v>
      </c>
      <c r="B373" s="42">
        <v>800.13839983000003</v>
      </c>
      <c r="C373" s="42">
        <v>830.35207815000001</v>
      </c>
      <c r="D373" s="42">
        <v>830.87684307999996</v>
      </c>
      <c r="E373" s="42">
        <v>818.29006988000003</v>
      </c>
      <c r="F373" s="42">
        <v>815.85770864000006</v>
      </c>
      <c r="G373" s="42">
        <v>825.96922187999996</v>
      </c>
      <c r="H373" s="42">
        <v>804.86782684000002</v>
      </c>
      <c r="I373" s="42">
        <v>755.13609145999999</v>
      </c>
      <c r="J373" s="42">
        <v>690.49759400999994</v>
      </c>
      <c r="K373" s="42">
        <v>615.24095351000005</v>
      </c>
      <c r="L373" s="42">
        <v>566.49247950999995</v>
      </c>
      <c r="M373" s="42">
        <v>544.87587506</v>
      </c>
      <c r="N373" s="42">
        <v>544.63614041999995</v>
      </c>
      <c r="O373" s="42">
        <v>545.94926723000003</v>
      </c>
      <c r="P373" s="42">
        <v>546.75070123</v>
      </c>
      <c r="Q373" s="42">
        <v>546.03037036000001</v>
      </c>
      <c r="R373" s="42">
        <v>548.41319453999995</v>
      </c>
      <c r="S373" s="42">
        <v>548.73967803999994</v>
      </c>
      <c r="T373" s="42">
        <v>547.50117781999995</v>
      </c>
      <c r="U373" s="42">
        <v>562.39665829</v>
      </c>
      <c r="V373" s="42">
        <v>584.98854042000005</v>
      </c>
      <c r="W373" s="42">
        <v>635.73638353000001</v>
      </c>
      <c r="X373" s="42">
        <v>686.08689363999997</v>
      </c>
      <c r="Y373" s="42">
        <v>739.55210699999998</v>
      </c>
    </row>
    <row r="374" spans="1:25" x14ac:dyDescent="0.3">
      <c r="A374" s="43">
        <v>43058</v>
      </c>
      <c r="B374" s="42">
        <v>790.91219481999997</v>
      </c>
      <c r="C374" s="42">
        <v>808.47612791999995</v>
      </c>
      <c r="D374" s="42">
        <v>818.84585664999997</v>
      </c>
      <c r="E374" s="42">
        <v>815.37552515000004</v>
      </c>
      <c r="F374" s="42">
        <v>815.49920426999995</v>
      </c>
      <c r="G374" s="42">
        <v>805.47827812000003</v>
      </c>
      <c r="H374" s="42">
        <v>796.84223220000001</v>
      </c>
      <c r="I374" s="42">
        <v>796.56863812999995</v>
      </c>
      <c r="J374" s="42">
        <v>739.93051695999998</v>
      </c>
      <c r="K374" s="42">
        <v>646.13970173999996</v>
      </c>
      <c r="L374" s="42">
        <v>566.76835801000004</v>
      </c>
      <c r="M374" s="42">
        <v>544.15886571999999</v>
      </c>
      <c r="N374" s="42">
        <v>549.63510704999999</v>
      </c>
      <c r="O374" s="42">
        <v>561.47989089999999</v>
      </c>
      <c r="P374" s="42">
        <v>567.49021517000006</v>
      </c>
      <c r="Q374" s="42">
        <v>571.00782005999997</v>
      </c>
      <c r="R374" s="42">
        <v>572.29920880999998</v>
      </c>
      <c r="S374" s="42">
        <v>548.73169759999996</v>
      </c>
      <c r="T374" s="42">
        <v>529.60160484000005</v>
      </c>
      <c r="U374" s="42">
        <v>539.04890243</v>
      </c>
      <c r="V374" s="42">
        <v>571.38811289</v>
      </c>
      <c r="W374" s="42">
        <v>642.89821482000002</v>
      </c>
      <c r="X374" s="42">
        <v>697.98034355000004</v>
      </c>
      <c r="Y374" s="42">
        <v>768.51870589999999</v>
      </c>
    </row>
    <row r="375" spans="1:25" x14ac:dyDescent="0.3">
      <c r="A375" s="43">
        <v>43059</v>
      </c>
      <c r="B375" s="42">
        <v>807.30277878000004</v>
      </c>
      <c r="C375" s="42">
        <v>827.83294824999996</v>
      </c>
      <c r="D375" s="42">
        <v>821.18057334000002</v>
      </c>
      <c r="E375" s="42">
        <v>819.14442219</v>
      </c>
      <c r="F375" s="42">
        <v>818.67060599000001</v>
      </c>
      <c r="G375" s="42">
        <v>821.25020741000003</v>
      </c>
      <c r="H375" s="42">
        <v>814.37792574000002</v>
      </c>
      <c r="I375" s="42">
        <v>735.10240223999995</v>
      </c>
      <c r="J375" s="42">
        <v>691.27328435000004</v>
      </c>
      <c r="K375" s="42">
        <v>636.00953048999997</v>
      </c>
      <c r="L375" s="42">
        <v>584.32905147999998</v>
      </c>
      <c r="M375" s="42">
        <v>557.59835279000004</v>
      </c>
      <c r="N375" s="42">
        <v>567.33220859000005</v>
      </c>
      <c r="O375" s="42">
        <v>570.61540000000002</v>
      </c>
      <c r="P375" s="42">
        <v>576.87593197000001</v>
      </c>
      <c r="Q375" s="42">
        <v>581.20131687000003</v>
      </c>
      <c r="R375" s="42">
        <v>580.92251995000004</v>
      </c>
      <c r="S375" s="42">
        <v>560.70252067000001</v>
      </c>
      <c r="T375" s="42">
        <v>537.46972151</v>
      </c>
      <c r="U375" s="42">
        <v>539.90273651999996</v>
      </c>
      <c r="V375" s="42">
        <v>564.44279743000004</v>
      </c>
      <c r="W375" s="42">
        <v>623.09900046999996</v>
      </c>
      <c r="X375" s="42">
        <v>686.71006476000002</v>
      </c>
      <c r="Y375" s="42">
        <v>756.89167676</v>
      </c>
    </row>
    <row r="376" spans="1:25" x14ac:dyDescent="0.3">
      <c r="A376" s="43">
        <v>43060</v>
      </c>
      <c r="B376" s="42">
        <v>804.33014254</v>
      </c>
      <c r="C376" s="42">
        <v>824.36133733999998</v>
      </c>
      <c r="D376" s="42">
        <v>826.23782338000001</v>
      </c>
      <c r="E376" s="42">
        <v>824.66390875000002</v>
      </c>
      <c r="F376" s="42">
        <v>825.24613706000002</v>
      </c>
      <c r="G376" s="42">
        <v>828.23718789999998</v>
      </c>
      <c r="H376" s="42">
        <v>811.57968790999996</v>
      </c>
      <c r="I376" s="42">
        <v>734.19586001000005</v>
      </c>
      <c r="J376" s="42">
        <v>689.29873499999997</v>
      </c>
      <c r="K376" s="42">
        <v>629.23005572</v>
      </c>
      <c r="L376" s="42">
        <v>581.64635830999998</v>
      </c>
      <c r="M376" s="42">
        <v>562.83952023999996</v>
      </c>
      <c r="N376" s="42">
        <v>572.09140916000001</v>
      </c>
      <c r="O376" s="42">
        <v>577.30251614999997</v>
      </c>
      <c r="P376" s="42">
        <v>582.26250691999996</v>
      </c>
      <c r="Q376" s="42">
        <v>586.62606244000006</v>
      </c>
      <c r="R376" s="42">
        <v>587.72964773000001</v>
      </c>
      <c r="S376" s="42">
        <v>571.14910517999999</v>
      </c>
      <c r="T376" s="42">
        <v>538.23596127999997</v>
      </c>
      <c r="U376" s="42">
        <v>526.51186618999998</v>
      </c>
      <c r="V376" s="42">
        <v>572.88539600000001</v>
      </c>
      <c r="W376" s="42">
        <v>628.10531089999995</v>
      </c>
      <c r="X376" s="42">
        <v>692.83989487999997</v>
      </c>
      <c r="Y376" s="42">
        <v>754.32456246000004</v>
      </c>
    </row>
    <row r="377" spans="1:25" ht="15.75" customHeight="1" x14ac:dyDescent="0.3">
      <c r="A377" s="43">
        <v>43061</v>
      </c>
      <c r="B377" s="42">
        <v>757.71274424000001</v>
      </c>
      <c r="C377" s="42">
        <v>749.90090229999998</v>
      </c>
      <c r="D377" s="42">
        <v>741.76741550999998</v>
      </c>
      <c r="E377" s="42">
        <v>739.54427408000004</v>
      </c>
      <c r="F377" s="42">
        <v>740.12686140000005</v>
      </c>
      <c r="G377" s="42">
        <v>745.09276602</v>
      </c>
      <c r="H377" s="42">
        <v>746.10236242999997</v>
      </c>
      <c r="I377" s="42">
        <v>692.21271335999995</v>
      </c>
      <c r="J377" s="42">
        <v>690.03255173000002</v>
      </c>
      <c r="K377" s="42">
        <v>654.47346662999996</v>
      </c>
      <c r="L377" s="42">
        <v>607.74484326000004</v>
      </c>
      <c r="M377" s="42">
        <v>584.56241050999995</v>
      </c>
      <c r="N377" s="42">
        <v>571.99429545999999</v>
      </c>
      <c r="O377" s="42">
        <v>567.34603572000003</v>
      </c>
      <c r="P377" s="42">
        <v>565.37549793000005</v>
      </c>
      <c r="Q377" s="42">
        <v>567.00927045000003</v>
      </c>
      <c r="R377" s="42">
        <v>566.48805679999998</v>
      </c>
      <c r="S377" s="42">
        <v>568.72507582000003</v>
      </c>
      <c r="T377" s="42">
        <v>521.92777450999995</v>
      </c>
      <c r="U377" s="42">
        <v>518.13871678999999</v>
      </c>
      <c r="V377" s="42">
        <v>606.24370829999998</v>
      </c>
      <c r="W377" s="42">
        <v>644.37863144000005</v>
      </c>
      <c r="X377" s="42">
        <v>687.36615621999999</v>
      </c>
      <c r="Y377" s="42">
        <v>738.28580363000003</v>
      </c>
    </row>
    <row r="378" spans="1:25" x14ac:dyDescent="0.3">
      <c r="A378" s="43">
        <v>43062</v>
      </c>
      <c r="B378" s="42">
        <v>737.73476281000001</v>
      </c>
      <c r="C378" s="42">
        <v>772.93332367000005</v>
      </c>
      <c r="D378" s="42">
        <v>819.27689898999995</v>
      </c>
      <c r="E378" s="42">
        <v>818.24808940000003</v>
      </c>
      <c r="F378" s="42">
        <v>818.16805064000005</v>
      </c>
      <c r="G378" s="42">
        <v>819.66789228000005</v>
      </c>
      <c r="H378" s="42">
        <v>798.49936095999999</v>
      </c>
      <c r="I378" s="42">
        <v>719.56767694999996</v>
      </c>
      <c r="J378" s="42">
        <v>668.45489755999995</v>
      </c>
      <c r="K378" s="42">
        <v>598.92453360000002</v>
      </c>
      <c r="L378" s="42">
        <v>545.69005172000004</v>
      </c>
      <c r="M378" s="42">
        <v>527.4695213</v>
      </c>
      <c r="N378" s="42">
        <v>537.47310711</v>
      </c>
      <c r="O378" s="42">
        <v>522.45895701999996</v>
      </c>
      <c r="P378" s="42">
        <v>554.24804516999995</v>
      </c>
      <c r="Q378" s="42">
        <v>558.22584221</v>
      </c>
      <c r="R378" s="42">
        <v>562.78888957000004</v>
      </c>
      <c r="S378" s="42">
        <v>539.65084692999994</v>
      </c>
      <c r="T378" s="42">
        <v>524.51057684</v>
      </c>
      <c r="U378" s="42">
        <v>521.27650550999999</v>
      </c>
      <c r="V378" s="42">
        <v>547.91671647999999</v>
      </c>
      <c r="W378" s="42">
        <v>606.54816162999998</v>
      </c>
      <c r="X378" s="42">
        <v>669.59459715000003</v>
      </c>
      <c r="Y378" s="42">
        <v>709.11336040000003</v>
      </c>
    </row>
    <row r="379" spans="1:25" x14ac:dyDescent="0.3">
      <c r="A379" s="43">
        <v>43063</v>
      </c>
      <c r="B379" s="42">
        <v>723.66877598999997</v>
      </c>
      <c r="C379" s="42">
        <v>768.03543185000001</v>
      </c>
      <c r="D379" s="42">
        <v>832.75863832000005</v>
      </c>
      <c r="E379" s="42">
        <v>832.39286497000001</v>
      </c>
      <c r="F379" s="42">
        <v>833.21624407000002</v>
      </c>
      <c r="G379" s="42">
        <v>832.14990625999997</v>
      </c>
      <c r="H379" s="42">
        <v>794.33206082000004</v>
      </c>
      <c r="I379" s="42">
        <v>736.13395211</v>
      </c>
      <c r="J379" s="42">
        <v>658.16547317000004</v>
      </c>
      <c r="K379" s="42">
        <v>593.10431602000006</v>
      </c>
      <c r="L379" s="42">
        <v>585.93864339000004</v>
      </c>
      <c r="M379" s="42">
        <v>563.77491796000004</v>
      </c>
      <c r="N379" s="42">
        <v>575.69009933999996</v>
      </c>
      <c r="O379" s="42">
        <v>575.90629520000005</v>
      </c>
      <c r="P379" s="42">
        <v>574.27635544999998</v>
      </c>
      <c r="Q379" s="42">
        <v>573.41590428999996</v>
      </c>
      <c r="R379" s="42">
        <v>570.60786946999997</v>
      </c>
      <c r="S379" s="42">
        <v>544.09602037000002</v>
      </c>
      <c r="T379" s="42">
        <v>539.03361313000005</v>
      </c>
      <c r="U379" s="42">
        <v>529.43709005000005</v>
      </c>
      <c r="V379" s="42">
        <v>539.24808432999998</v>
      </c>
      <c r="W379" s="42">
        <v>624.55108637000001</v>
      </c>
      <c r="X379" s="42">
        <v>680.86280079000005</v>
      </c>
      <c r="Y379" s="42">
        <v>741.31049874999997</v>
      </c>
    </row>
    <row r="380" spans="1:25" x14ac:dyDescent="0.3">
      <c r="A380" s="43">
        <v>43064</v>
      </c>
      <c r="B380" s="42">
        <v>760.73776523000004</v>
      </c>
      <c r="C380" s="42">
        <v>788.79168902000004</v>
      </c>
      <c r="D380" s="42">
        <v>818.72331494000002</v>
      </c>
      <c r="E380" s="42">
        <v>820.44625363</v>
      </c>
      <c r="F380" s="42">
        <v>820.59643919999996</v>
      </c>
      <c r="G380" s="42">
        <v>815.05488605000005</v>
      </c>
      <c r="H380" s="42">
        <v>792.70289722999996</v>
      </c>
      <c r="I380" s="42">
        <v>674.05738538000003</v>
      </c>
      <c r="J380" s="42">
        <v>674.54697739999995</v>
      </c>
      <c r="K380" s="42">
        <v>620.33018894999998</v>
      </c>
      <c r="L380" s="42">
        <v>561.84780046000003</v>
      </c>
      <c r="M380" s="42">
        <v>539.15629533000003</v>
      </c>
      <c r="N380" s="42">
        <v>518.69117374999996</v>
      </c>
      <c r="O380" s="42">
        <v>553.00051569000004</v>
      </c>
      <c r="P380" s="42">
        <v>563.97063450999997</v>
      </c>
      <c r="Q380" s="42">
        <v>564.92146236999997</v>
      </c>
      <c r="R380" s="42">
        <v>561.20408114999998</v>
      </c>
      <c r="S380" s="42">
        <v>549.47808105000001</v>
      </c>
      <c r="T380" s="42">
        <v>522.04100980999999</v>
      </c>
      <c r="U380" s="42">
        <v>521.99712194000006</v>
      </c>
      <c r="V380" s="42">
        <v>550.87509909000005</v>
      </c>
      <c r="W380" s="42">
        <v>604.62663762</v>
      </c>
      <c r="X380" s="42">
        <v>670.4650848</v>
      </c>
      <c r="Y380" s="42">
        <v>718.46416641999997</v>
      </c>
    </row>
    <row r="381" spans="1:25" x14ac:dyDescent="0.3">
      <c r="A381" s="43">
        <v>43065</v>
      </c>
      <c r="B381" s="42">
        <v>750.63746580999998</v>
      </c>
      <c r="C381" s="42">
        <v>777.46284090999995</v>
      </c>
      <c r="D381" s="42">
        <v>810.67760729999998</v>
      </c>
      <c r="E381" s="42">
        <v>817.34763168999996</v>
      </c>
      <c r="F381" s="42">
        <v>818.80981374999999</v>
      </c>
      <c r="G381" s="42">
        <v>812.18896204999999</v>
      </c>
      <c r="H381" s="42">
        <v>792.27150205999999</v>
      </c>
      <c r="I381" s="42">
        <v>745.34427647999996</v>
      </c>
      <c r="J381" s="42">
        <v>694.30886915999997</v>
      </c>
      <c r="K381" s="42">
        <v>627.52035425999998</v>
      </c>
      <c r="L381" s="42">
        <v>575.91105381</v>
      </c>
      <c r="M381" s="42">
        <v>554.36169417999997</v>
      </c>
      <c r="N381" s="42">
        <v>562.92444871999999</v>
      </c>
      <c r="O381" s="42">
        <v>568.96806818000005</v>
      </c>
      <c r="P381" s="42">
        <v>575.65647711999998</v>
      </c>
      <c r="Q381" s="42">
        <v>577.43919847999996</v>
      </c>
      <c r="R381" s="42">
        <v>571.15779163000002</v>
      </c>
      <c r="S381" s="42">
        <v>548.28386451999995</v>
      </c>
      <c r="T381" s="42">
        <v>531.05089110999995</v>
      </c>
      <c r="U381" s="42">
        <v>530.71065522000004</v>
      </c>
      <c r="V381" s="42">
        <v>554.52174143000002</v>
      </c>
      <c r="W381" s="42">
        <v>605.64528385000006</v>
      </c>
      <c r="X381" s="42">
        <v>670.79492042000004</v>
      </c>
      <c r="Y381" s="42">
        <v>736.1533574</v>
      </c>
    </row>
    <row r="382" spans="1:25" x14ac:dyDescent="0.3">
      <c r="A382" s="43">
        <v>43066</v>
      </c>
      <c r="B382" s="42">
        <v>746.51374958999997</v>
      </c>
      <c r="C382" s="42">
        <v>812.27318481999998</v>
      </c>
      <c r="D382" s="42">
        <v>844.10653554999999</v>
      </c>
      <c r="E382" s="42">
        <v>850.25920962999999</v>
      </c>
      <c r="F382" s="42">
        <v>845.88038112000004</v>
      </c>
      <c r="G382" s="42">
        <v>837.44762444000003</v>
      </c>
      <c r="H382" s="42">
        <v>743.80990985999995</v>
      </c>
      <c r="I382" s="42">
        <v>731.34548630999996</v>
      </c>
      <c r="J382" s="42">
        <v>681.37820077000003</v>
      </c>
      <c r="K382" s="42">
        <v>623.65831810999998</v>
      </c>
      <c r="L382" s="42">
        <v>573.01595870000006</v>
      </c>
      <c r="M382" s="42">
        <v>557.98865427999999</v>
      </c>
      <c r="N382" s="42">
        <v>571.0685502</v>
      </c>
      <c r="O382" s="42">
        <v>573.35879921000003</v>
      </c>
      <c r="P382" s="42">
        <v>579.83059671000001</v>
      </c>
      <c r="Q382" s="42">
        <v>583.02997664999998</v>
      </c>
      <c r="R382" s="42">
        <v>584.11614473999998</v>
      </c>
      <c r="S382" s="42">
        <v>562.70830825999997</v>
      </c>
      <c r="T382" s="42">
        <v>544.31818433000001</v>
      </c>
      <c r="U382" s="42">
        <v>541.97067401000004</v>
      </c>
      <c r="V382" s="42">
        <v>563.12280858999998</v>
      </c>
      <c r="W382" s="42">
        <v>623.54265441999996</v>
      </c>
      <c r="X382" s="42">
        <v>693.67954220000001</v>
      </c>
      <c r="Y382" s="42">
        <v>751.30113073999996</v>
      </c>
    </row>
    <row r="383" spans="1:25" x14ac:dyDescent="0.3">
      <c r="A383" s="43">
        <v>43067</v>
      </c>
      <c r="B383" s="42">
        <v>760.29673577000005</v>
      </c>
      <c r="C383" s="42">
        <v>752.38944265999999</v>
      </c>
      <c r="D383" s="42">
        <v>808.03180718999999</v>
      </c>
      <c r="E383" s="42">
        <v>813.11465567000005</v>
      </c>
      <c r="F383" s="42">
        <v>813.88265234000005</v>
      </c>
      <c r="G383" s="42">
        <v>798.85273500999995</v>
      </c>
      <c r="H383" s="42">
        <v>761.98340745999997</v>
      </c>
      <c r="I383" s="42">
        <v>692.71476270999995</v>
      </c>
      <c r="J383" s="42">
        <v>683.63156712</v>
      </c>
      <c r="K383" s="42">
        <v>640.51153859999999</v>
      </c>
      <c r="L383" s="42">
        <v>590.70672076999995</v>
      </c>
      <c r="M383" s="42">
        <v>567.70116844999995</v>
      </c>
      <c r="N383" s="42">
        <v>561.46329467999999</v>
      </c>
      <c r="O383" s="42">
        <v>565.05802363999999</v>
      </c>
      <c r="P383" s="42">
        <v>567.86793795999995</v>
      </c>
      <c r="Q383" s="42">
        <v>569.05137337999997</v>
      </c>
      <c r="R383" s="42">
        <v>566.96390050000002</v>
      </c>
      <c r="S383" s="42">
        <v>565.43199652999999</v>
      </c>
      <c r="T383" s="42">
        <v>522.77628149999998</v>
      </c>
      <c r="U383" s="42">
        <v>519.01210920999995</v>
      </c>
      <c r="V383" s="42">
        <v>528.27885858000002</v>
      </c>
      <c r="W383" s="42">
        <v>570.13004147000004</v>
      </c>
      <c r="X383" s="42">
        <v>667.42844878000005</v>
      </c>
      <c r="Y383" s="42">
        <v>699.11666130000003</v>
      </c>
    </row>
    <row r="384" spans="1:25" x14ac:dyDescent="0.3">
      <c r="A384" s="43">
        <v>43068</v>
      </c>
      <c r="B384" s="42">
        <v>770.83753919000003</v>
      </c>
      <c r="C384" s="42">
        <v>828.91019573999995</v>
      </c>
      <c r="D384" s="42">
        <v>819.27673095</v>
      </c>
      <c r="E384" s="42">
        <v>824.54341210999996</v>
      </c>
      <c r="F384" s="42">
        <v>823.77156159000003</v>
      </c>
      <c r="G384" s="42">
        <v>806.32418253000003</v>
      </c>
      <c r="H384" s="42">
        <v>758.57666971000003</v>
      </c>
      <c r="I384" s="42">
        <v>701.53057820000004</v>
      </c>
      <c r="J384" s="42">
        <v>680.40525676000004</v>
      </c>
      <c r="K384" s="42">
        <v>644.10686322000004</v>
      </c>
      <c r="L384" s="42">
        <v>599.35852976000001</v>
      </c>
      <c r="M384" s="42">
        <v>572.74222544999998</v>
      </c>
      <c r="N384" s="42">
        <v>568.82236524999996</v>
      </c>
      <c r="O384" s="42">
        <v>565.21932907999997</v>
      </c>
      <c r="P384" s="42">
        <v>560.10250980000001</v>
      </c>
      <c r="Q384" s="42">
        <v>558.11071386000003</v>
      </c>
      <c r="R384" s="42">
        <v>558.91835485000001</v>
      </c>
      <c r="S384" s="42">
        <v>550.53432754999994</v>
      </c>
      <c r="T384" s="42">
        <v>496.92986001999998</v>
      </c>
      <c r="U384" s="42">
        <v>496.43801195999998</v>
      </c>
      <c r="V384" s="42">
        <v>543.24946019000004</v>
      </c>
      <c r="W384" s="42">
        <v>635.23315829000001</v>
      </c>
      <c r="X384" s="42">
        <v>709.99533181000004</v>
      </c>
      <c r="Y384" s="42">
        <v>752.63892332</v>
      </c>
    </row>
    <row r="385" spans="1:25" x14ac:dyDescent="0.3">
      <c r="A385" s="43">
        <v>43069</v>
      </c>
      <c r="B385" s="42">
        <v>779.75398817999996</v>
      </c>
      <c r="C385" s="42">
        <v>835.58904217999998</v>
      </c>
      <c r="D385" s="42">
        <v>825.83516099999997</v>
      </c>
      <c r="E385" s="42">
        <v>830.91278350000005</v>
      </c>
      <c r="F385" s="42">
        <v>829.26285951</v>
      </c>
      <c r="G385" s="42">
        <v>793.97257694999996</v>
      </c>
      <c r="H385" s="42">
        <v>717.60528288</v>
      </c>
      <c r="I385" s="42">
        <v>657.11964708999994</v>
      </c>
      <c r="J385" s="42">
        <v>626.13308809</v>
      </c>
      <c r="K385" s="42">
        <v>586.23771794000004</v>
      </c>
      <c r="L385" s="42">
        <v>540.45113741</v>
      </c>
      <c r="M385" s="42">
        <v>515.81444677000002</v>
      </c>
      <c r="N385" s="42">
        <v>511.17273325999997</v>
      </c>
      <c r="O385" s="42">
        <v>510.22400737999999</v>
      </c>
      <c r="P385" s="42">
        <v>508.39588177000002</v>
      </c>
      <c r="Q385" s="42">
        <v>510.39885837999998</v>
      </c>
      <c r="R385" s="42">
        <v>511.14278297999999</v>
      </c>
      <c r="S385" s="42">
        <v>514.82007896000005</v>
      </c>
      <c r="T385" s="42">
        <v>527.56384580999998</v>
      </c>
      <c r="U385" s="42">
        <v>517.58387776999996</v>
      </c>
      <c r="V385" s="42">
        <v>563.9790256</v>
      </c>
      <c r="W385" s="42">
        <v>647.97361765000005</v>
      </c>
      <c r="X385" s="42">
        <v>689.29508210999995</v>
      </c>
      <c r="Y385" s="42">
        <v>723.58974439999997</v>
      </c>
    </row>
    <row r="386" spans="1:25" x14ac:dyDescent="0.3">
      <c r="A386" s="43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8" spans="1:25" x14ac:dyDescent="0.3">
      <c r="A388" s="156" t="s">
        <v>2</v>
      </c>
      <c r="B388" s="144" t="s">
        <v>79</v>
      </c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6"/>
    </row>
    <row r="389" spans="1:25" x14ac:dyDescent="0.3">
      <c r="A389" s="157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157</v>
      </c>
      <c r="B390" s="42">
        <v>778.28424367000002</v>
      </c>
      <c r="C390" s="42">
        <v>816.61874451999995</v>
      </c>
      <c r="D390" s="42">
        <v>880.11756577999995</v>
      </c>
      <c r="E390" s="42">
        <v>890.56297898000003</v>
      </c>
      <c r="F390" s="42">
        <v>891.58405221999999</v>
      </c>
      <c r="G390" s="42">
        <v>885.26266819</v>
      </c>
      <c r="H390" s="42">
        <v>809.35648656000001</v>
      </c>
      <c r="I390" s="42">
        <v>787.32784498000001</v>
      </c>
      <c r="J390" s="42">
        <v>693.00399566999999</v>
      </c>
      <c r="K390" s="42">
        <v>638.86911963</v>
      </c>
      <c r="L390" s="42">
        <v>573.42335533999994</v>
      </c>
      <c r="M390" s="42">
        <v>541.43491338000001</v>
      </c>
      <c r="N390" s="42">
        <v>529.72947593000004</v>
      </c>
      <c r="O390" s="42">
        <v>526.22702237999999</v>
      </c>
      <c r="P390" s="42">
        <v>521.13845729000002</v>
      </c>
      <c r="Q390" s="42">
        <v>520.60720924999998</v>
      </c>
      <c r="R390" s="42">
        <v>523.89555976999998</v>
      </c>
      <c r="S390" s="42">
        <v>530.07262398</v>
      </c>
      <c r="T390" s="42">
        <v>538.80788329999996</v>
      </c>
      <c r="U390" s="42">
        <v>543.27464355999996</v>
      </c>
      <c r="V390" s="42">
        <v>575.76318481999999</v>
      </c>
      <c r="W390" s="42">
        <v>686.70155079999995</v>
      </c>
      <c r="X390" s="42">
        <v>764.97857640999996</v>
      </c>
      <c r="Y390" s="42">
        <v>759.63445775000002</v>
      </c>
    </row>
    <row r="391" spans="1:25" x14ac:dyDescent="0.3">
      <c r="A391" s="43">
        <v>43041</v>
      </c>
      <c r="B391" s="42">
        <v>779.86408892999998</v>
      </c>
      <c r="C391" s="42">
        <v>808.47420027999999</v>
      </c>
      <c r="D391" s="42">
        <v>881.94003506000001</v>
      </c>
      <c r="E391" s="42">
        <v>890.42840527999999</v>
      </c>
      <c r="F391" s="42">
        <v>891.32385134000003</v>
      </c>
      <c r="G391" s="42">
        <v>887.84899970000004</v>
      </c>
      <c r="H391" s="42">
        <v>809.66459312999996</v>
      </c>
      <c r="I391" s="42">
        <v>783.31833738</v>
      </c>
      <c r="J391" s="42">
        <v>699.41072157999997</v>
      </c>
      <c r="K391" s="42">
        <v>644.75064981000003</v>
      </c>
      <c r="L391" s="42">
        <v>580.30548716999999</v>
      </c>
      <c r="M391" s="42">
        <v>550.4157156</v>
      </c>
      <c r="N391" s="42">
        <v>541.85118487</v>
      </c>
      <c r="O391" s="42">
        <v>540.15512308999996</v>
      </c>
      <c r="P391" s="42">
        <v>535.21626787000002</v>
      </c>
      <c r="Q391" s="42">
        <v>529.81167101000005</v>
      </c>
      <c r="R391" s="42">
        <v>531.14107076000005</v>
      </c>
      <c r="S391" s="42">
        <v>545.79301958999997</v>
      </c>
      <c r="T391" s="42">
        <v>532.87327754</v>
      </c>
      <c r="U391" s="42">
        <v>525.19684895</v>
      </c>
      <c r="V391" s="42">
        <v>564.52508095999997</v>
      </c>
      <c r="W391" s="42">
        <v>643.83227273</v>
      </c>
      <c r="X391" s="42">
        <v>726.37881686000003</v>
      </c>
      <c r="Y391" s="42">
        <v>758.67055885000002</v>
      </c>
    </row>
    <row r="392" spans="1:25" x14ac:dyDescent="0.3">
      <c r="A392" s="43">
        <v>43042</v>
      </c>
      <c r="B392" s="42">
        <v>781.45956272000001</v>
      </c>
      <c r="C392" s="42">
        <v>816.11768930000005</v>
      </c>
      <c r="D392" s="42">
        <v>875.86903276999999</v>
      </c>
      <c r="E392" s="42">
        <v>886.93448369999999</v>
      </c>
      <c r="F392" s="42">
        <v>888.14800256000001</v>
      </c>
      <c r="G392" s="42">
        <v>887.94382986000005</v>
      </c>
      <c r="H392" s="42">
        <v>866.10754223000004</v>
      </c>
      <c r="I392" s="42">
        <v>793.88546071999997</v>
      </c>
      <c r="J392" s="42">
        <v>738.17955094000001</v>
      </c>
      <c r="K392" s="42">
        <v>690.61208789</v>
      </c>
      <c r="L392" s="42">
        <v>622.89941882000005</v>
      </c>
      <c r="M392" s="42">
        <v>586.91234778</v>
      </c>
      <c r="N392" s="42">
        <v>561.67082858000003</v>
      </c>
      <c r="O392" s="42">
        <v>560.44048513999996</v>
      </c>
      <c r="P392" s="42">
        <v>569.27415586999996</v>
      </c>
      <c r="Q392" s="42">
        <v>571.40180755999995</v>
      </c>
      <c r="R392" s="42">
        <v>576.16069296000001</v>
      </c>
      <c r="S392" s="42">
        <v>565.27545216999999</v>
      </c>
      <c r="T392" s="42">
        <v>533.94695095999998</v>
      </c>
      <c r="U392" s="42">
        <v>528.24168769000005</v>
      </c>
      <c r="V392" s="42">
        <v>572.81862481999997</v>
      </c>
      <c r="W392" s="42">
        <v>654.49960964000002</v>
      </c>
      <c r="X392" s="42">
        <v>749.13117619000002</v>
      </c>
      <c r="Y392" s="42">
        <v>799.63198481999996</v>
      </c>
    </row>
    <row r="393" spans="1:25" x14ac:dyDescent="0.3">
      <c r="A393" s="43">
        <v>43043</v>
      </c>
      <c r="B393" s="42">
        <v>831.16913656999998</v>
      </c>
      <c r="C393" s="42">
        <v>863.89669332999995</v>
      </c>
      <c r="D393" s="42">
        <v>883.87688992000005</v>
      </c>
      <c r="E393" s="42">
        <v>888.47013031999995</v>
      </c>
      <c r="F393" s="42">
        <v>892.44386397000005</v>
      </c>
      <c r="G393" s="42">
        <v>889.85857304000001</v>
      </c>
      <c r="H393" s="42">
        <v>888.74043768000001</v>
      </c>
      <c r="I393" s="42">
        <v>827.64319291000004</v>
      </c>
      <c r="J393" s="42">
        <v>741.98079690999998</v>
      </c>
      <c r="K393" s="42">
        <v>660.11849293</v>
      </c>
      <c r="L393" s="42">
        <v>578.82709468999997</v>
      </c>
      <c r="M393" s="42">
        <v>558.40561996999998</v>
      </c>
      <c r="N393" s="42">
        <v>562.35132366000005</v>
      </c>
      <c r="O393" s="42">
        <v>562.79277229000002</v>
      </c>
      <c r="P393" s="42">
        <v>569.54127914000003</v>
      </c>
      <c r="Q393" s="42">
        <v>572.63533962999998</v>
      </c>
      <c r="R393" s="42">
        <v>570.87113034000004</v>
      </c>
      <c r="S393" s="42">
        <v>566.72189655</v>
      </c>
      <c r="T393" s="42">
        <v>546.55434995999997</v>
      </c>
      <c r="U393" s="42">
        <v>542.23556384999995</v>
      </c>
      <c r="V393" s="42">
        <v>581.97597526000004</v>
      </c>
      <c r="W393" s="42">
        <v>658.69063477999998</v>
      </c>
      <c r="X393" s="42">
        <v>727.64219014000003</v>
      </c>
      <c r="Y393" s="42">
        <v>805.83552157999998</v>
      </c>
    </row>
    <row r="394" spans="1:25" x14ac:dyDescent="0.3">
      <c r="A394" s="43">
        <v>43044</v>
      </c>
      <c r="B394" s="42">
        <v>847.13012252999999</v>
      </c>
      <c r="C394" s="42">
        <v>874.08303787</v>
      </c>
      <c r="D394" s="42">
        <v>877.37497403999998</v>
      </c>
      <c r="E394" s="42">
        <v>880.36311268999998</v>
      </c>
      <c r="F394" s="42">
        <v>881.97619985999995</v>
      </c>
      <c r="G394" s="42">
        <v>878.34889243999999</v>
      </c>
      <c r="H394" s="42">
        <v>880.97205635</v>
      </c>
      <c r="I394" s="42">
        <v>851.40505516999997</v>
      </c>
      <c r="J394" s="42">
        <v>767.92316536999999</v>
      </c>
      <c r="K394" s="42">
        <v>658.14022351999995</v>
      </c>
      <c r="L394" s="42">
        <v>564.47800330999996</v>
      </c>
      <c r="M394" s="42">
        <v>540.16061748000004</v>
      </c>
      <c r="N394" s="42">
        <v>550.35653434999995</v>
      </c>
      <c r="O394" s="42">
        <v>563.51753225000004</v>
      </c>
      <c r="P394" s="42">
        <v>576.8420572</v>
      </c>
      <c r="Q394" s="42">
        <v>585.92372618000002</v>
      </c>
      <c r="R394" s="42">
        <v>587.15551144999995</v>
      </c>
      <c r="S394" s="42">
        <v>569.74017391999996</v>
      </c>
      <c r="T394" s="42">
        <v>531.72162963000005</v>
      </c>
      <c r="U394" s="42">
        <v>527.73457198999995</v>
      </c>
      <c r="V394" s="42">
        <v>557.13489876999995</v>
      </c>
      <c r="W394" s="42">
        <v>632.03245112000002</v>
      </c>
      <c r="X394" s="42">
        <v>725.13869841999997</v>
      </c>
      <c r="Y394" s="42">
        <v>806.58267106999995</v>
      </c>
    </row>
    <row r="395" spans="1:25" x14ac:dyDescent="0.3">
      <c r="A395" s="43">
        <v>43045</v>
      </c>
      <c r="B395" s="42">
        <v>828.09553912000001</v>
      </c>
      <c r="C395" s="42">
        <v>855.67005711000002</v>
      </c>
      <c r="D395" s="42">
        <v>898.36596980000002</v>
      </c>
      <c r="E395" s="42">
        <v>900.84185209999998</v>
      </c>
      <c r="F395" s="42">
        <v>902.24024897000004</v>
      </c>
      <c r="G395" s="42">
        <v>904.77094423999995</v>
      </c>
      <c r="H395" s="42">
        <v>921.29391988999998</v>
      </c>
      <c r="I395" s="42">
        <v>865.66944587</v>
      </c>
      <c r="J395" s="42">
        <v>775.69544054000005</v>
      </c>
      <c r="K395" s="42">
        <v>683.95609528</v>
      </c>
      <c r="L395" s="42">
        <v>609.40699873999995</v>
      </c>
      <c r="M395" s="42">
        <v>583.35812347000001</v>
      </c>
      <c r="N395" s="42">
        <v>584.35792013000002</v>
      </c>
      <c r="O395" s="42">
        <v>584.45710100999997</v>
      </c>
      <c r="P395" s="42">
        <v>589.12850623999998</v>
      </c>
      <c r="Q395" s="42">
        <v>593.74052423000001</v>
      </c>
      <c r="R395" s="42">
        <v>592.80500022000001</v>
      </c>
      <c r="S395" s="42">
        <v>585.29317561000005</v>
      </c>
      <c r="T395" s="42">
        <v>552.83343743</v>
      </c>
      <c r="U395" s="42">
        <v>549.61287202999995</v>
      </c>
      <c r="V395" s="42">
        <v>592.97386071999995</v>
      </c>
      <c r="W395" s="42">
        <v>662.97698228000002</v>
      </c>
      <c r="X395" s="42">
        <v>737.05415187000006</v>
      </c>
      <c r="Y395" s="42">
        <v>816.15353069000003</v>
      </c>
    </row>
    <row r="396" spans="1:25" x14ac:dyDescent="0.3">
      <c r="A396" s="43">
        <v>43046</v>
      </c>
      <c r="B396" s="42">
        <v>829.47171562000005</v>
      </c>
      <c r="C396" s="42">
        <v>848.55374525000002</v>
      </c>
      <c r="D396" s="42">
        <v>892.52947246999997</v>
      </c>
      <c r="E396" s="42">
        <v>902.18342084999995</v>
      </c>
      <c r="F396" s="42">
        <v>904.20599863999996</v>
      </c>
      <c r="G396" s="42">
        <v>909.00241538</v>
      </c>
      <c r="H396" s="42">
        <v>927.90140864</v>
      </c>
      <c r="I396" s="42">
        <v>858.34702643000003</v>
      </c>
      <c r="J396" s="42">
        <v>804.10704264000003</v>
      </c>
      <c r="K396" s="42">
        <v>713.61897553999995</v>
      </c>
      <c r="L396" s="42">
        <v>632.77917284</v>
      </c>
      <c r="M396" s="42">
        <v>607.25069073999998</v>
      </c>
      <c r="N396" s="42">
        <v>607.37697394999998</v>
      </c>
      <c r="O396" s="42">
        <v>609.58281033000003</v>
      </c>
      <c r="P396" s="42">
        <v>613.46026667000001</v>
      </c>
      <c r="Q396" s="42">
        <v>617.47467177999999</v>
      </c>
      <c r="R396" s="42">
        <v>617.28369875999999</v>
      </c>
      <c r="S396" s="42">
        <v>612.72762452999996</v>
      </c>
      <c r="T396" s="42">
        <v>583.03660410999998</v>
      </c>
      <c r="U396" s="42">
        <v>576.66754508999998</v>
      </c>
      <c r="V396" s="42">
        <v>611.31568496</v>
      </c>
      <c r="W396" s="42">
        <v>689.36903135</v>
      </c>
      <c r="X396" s="42">
        <v>767.32749028000001</v>
      </c>
      <c r="Y396" s="42">
        <v>836.28047977000006</v>
      </c>
    </row>
    <row r="397" spans="1:25" x14ac:dyDescent="0.3">
      <c r="A397" s="43">
        <v>43047</v>
      </c>
      <c r="B397" s="42">
        <v>833.85020616999998</v>
      </c>
      <c r="C397" s="42">
        <v>846.02831243000003</v>
      </c>
      <c r="D397" s="42">
        <v>879.29008709000004</v>
      </c>
      <c r="E397" s="42">
        <v>883.21597580000002</v>
      </c>
      <c r="F397" s="42">
        <v>885.83750117</v>
      </c>
      <c r="G397" s="42">
        <v>890.92807753</v>
      </c>
      <c r="H397" s="42">
        <v>897.53425235999998</v>
      </c>
      <c r="I397" s="42">
        <v>845.41730557999995</v>
      </c>
      <c r="J397" s="42">
        <v>778.5165164</v>
      </c>
      <c r="K397" s="42">
        <v>689.59074410999995</v>
      </c>
      <c r="L397" s="42">
        <v>617.96180380999999</v>
      </c>
      <c r="M397" s="42">
        <v>579.78584164999995</v>
      </c>
      <c r="N397" s="42">
        <v>573.77950295000005</v>
      </c>
      <c r="O397" s="42">
        <v>567.87404588000004</v>
      </c>
      <c r="P397" s="42">
        <v>574.09408030999998</v>
      </c>
      <c r="Q397" s="42">
        <v>566.15509913000005</v>
      </c>
      <c r="R397" s="42">
        <v>570.67018175999999</v>
      </c>
      <c r="S397" s="42">
        <v>571.73927282</v>
      </c>
      <c r="T397" s="42">
        <v>560.13686289999998</v>
      </c>
      <c r="U397" s="42">
        <v>551.16942647999997</v>
      </c>
      <c r="V397" s="42">
        <v>575.87759547999997</v>
      </c>
      <c r="W397" s="42">
        <v>650.85467105999999</v>
      </c>
      <c r="X397" s="42">
        <v>738.22256658000003</v>
      </c>
      <c r="Y397" s="42">
        <v>807.19480747</v>
      </c>
    </row>
    <row r="398" spans="1:25" x14ac:dyDescent="0.3">
      <c r="A398" s="43">
        <v>43048</v>
      </c>
      <c r="B398" s="42">
        <v>850.55368313999998</v>
      </c>
      <c r="C398" s="42">
        <v>863.26861077000001</v>
      </c>
      <c r="D398" s="42">
        <v>896.9382842</v>
      </c>
      <c r="E398" s="42">
        <v>900.00659186999997</v>
      </c>
      <c r="F398" s="42">
        <v>901.85259736</v>
      </c>
      <c r="G398" s="42">
        <v>900.45119121000005</v>
      </c>
      <c r="H398" s="42">
        <v>901.14817293999999</v>
      </c>
      <c r="I398" s="42">
        <v>846.37860445000001</v>
      </c>
      <c r="J398" s="42">
        <v>769.32454063</v>
      </c>
      <c r="K398" s="42">
        <v>678.45919237999999</v>
      </c>
      <c r="L398" s="42">
        <v>608.19387293</v>
      </c>
      <c r="M398" s="42">
        <v>579.93014171000004</v>
      </c>
      <c r="N398" s="42">
        <v>584.98083398999995</v>
      </c>
      <c r="O398" s="42">
        <v>593.37985222999998</v>
      </c>
      <c r="P398" s="42">
        <v>594.46267508000005</v>
      </c>
      <c r="Q398" s="42">
        <v>598.22828573000004</v>
      </c>
      <c r="R398" s="42">
        <v>599.37915401999999</v>
      </c>
      <c r="S398" s="42">
        <v>606.19821666999997</v>
      </c>
      <c r="T398" s="42">
        <v>589.86341114000004</v>
      </c>
      <c r="U398" s="42">
        <v>587.01950426999997</v>
      </c>
      <c r="V398" s="42">
        <v>614.02713369000003</v>
      </c>
      <c r="W398" s="42">
        <v>684.06723708000004</v>
      </c>
      <c r="X398" s="42">
        <v>775.12433492000002</v>
      </c>
      <c r="Y398" s="42">
        <v>813.24244265000004</v>
      </c>
    </row>
    <row r="399" spans="1:25" x14ac:dyDescent="0.3">
      <c r="A399" s="43">
        <v>43049</v>
      </c>
      <c r="B399" s="42">
        <v>838.54669522999995</v>
      </c>
      <c r="C399" s="42">
        <v>863.57429933000003</v>
      </c>
      <c r="D399" s="42">
        <v>896.30370033999998</v>
      </c>
      <c r="E399" s="42">
        <v>893.66774237000004</v>
      </c>
      <c r="F399" s="42">
        <v>894.27837097999998</v>
      </c>
      <c r="G399" s="42">
        <v>899.70839567999997</v>
      </c>
      <c r="H399" s="42">
        <v>906.01332191999995</v>
      </c>
      <c r="I399" s="42">
        <v>822.29334715000005</v>
      </c>
      <c r="J399" s="42">
        <v>751.18852661000005</v>
      </c>
      <c r="K399" s="42">
        <v>672.73024384999997</v>
      </c>
      <c r="L399" s="42">
        <v>603.46262180999997</v>
      </c>
      <c r="M399" s="42">
        <v>582.75210205999997</v>
      </c>
      <c r="N399" s="42">
        <v>596.64802201999998</v>
      </c>
      <c r="O399" s="42">
        <v>598.93061769999997</v>
      </c>
      <c r="P399" s="42">
        <v>610.12298279000004</v>
      </c>
      <c r="Q399" s="42">
        <v>614.79089822000003</v>
      </c>
      <c r="R399" s="42">
        <v>616.73900072000004</v>
      </c>
      <c r="S399" s="42">
        <v>601.75339528999996</v>
      </c>
      <c r="T399" s="42">
        <v>556.24715951999997</v>
      </c>
      <c r="U399" s="42">
        <v>553.56653471000004</v>
      </c>
      <c r="V399" s="42">
        <v>597.73438270999998</v>
      </c>
      <c r="W399" s="42">
        <v>676.42784314999994</v>
      </c>
      <c r="X399" s="42">
        <v>763.23481201000004</v>
      </c>
      <c r="Y399" s="42">
        <v>820.44670856000005</v>
      </c>
    </row>
    <row r="400" spans="1:25" x14ac:dyDescent="0.3">
      <c r="A400" s="43">
        <v>43050</v>
      </c>
      <c r="B400" s="42">
        <v>892.17603923000001</v>
      </c>
      <c r="C400" s="42">
        <v>879.13190978</v>
      </c>
      <c r="D400" s="42">
        <v>900.17458915999998</v>
      </c>
      <c r="E400" s="42">
        <v>915.44885373</v>
      </c>
      <c r="F400" s="42">
        <v>914.87999806000005</v>
      </c>
      <c r="G400" s="42">
        <v>910.00241781</v>
      </c>
      <c r="H400" s="42">
        <v>894.64395752999997</v>
      </c>
      <c r="I400" s="42">
        <v>845.60455869999998</v>
      </c>
      <c r="J400" s="42">
        <v>770.16340466999998</v>
      </c>
      <c r="K400" s="42">
        <v>679.37163295000005</v>
      </c>
      <c r="L400" s="42">
        <v>603.55038279999997</v>
      </c>
      <c r="M400" s="42">
        <v>572.48649540999997</v>
      </c>
      <c r="N400" s="42">
        <v>584.38906992</v>
      </c>
      <c r="O400" s="42">
        <v>578.83104634999995</v>
      </c>
      <c r="P400" s="42">
        <v>583.26556477999998</v>
      </c>
      <c r="Q400" s="42">
        <v>584.63672386999997</v>
      </c>
      <c r="R400" s="42">
        <v>582.12778145000004</v>
      </c>
      <c r="S400" s="42">
        <v>587.84133206000001</v>
      </c>
      <c r="T400" s="42">
        <v>560.02286400000003</v>
      </c>
      <c r="U400" s="42">
        <v>561.1040309</v>
      </c>
      <c r="V400" s="42">
        <v>591.31611082999996</v>
      </c>
      <c r="W400" s="42">
        <v>682.06508507000001</v>
      </c>
      <c r="X400" s="42">
        <v>766.20598078</v>
      </c>
      <c r="Y400" s="42">
        <v>843.75330185999997</v>
      </c>
    </row>
    <row r="401" spans="1:26" x14ac:dyDescent="0.3">
      <c r="A401" s="43">
        <v>43051</v>
      </c>
      <c r="B401" s="42">
        <v>865.00233404000005</v>
      </c>
      <c r="C401" s="42">
        <v>899.49244725000005</v>
      </c>
      <c r="D401" s="42">
        <v>920.95567196000002</v>
      </c>
      <c r="E401" s="42">
        <v>934.89302009999994</v>
      </c>
      <c r="F401" s="42">
        <v>954.96817135000003</v>
      </c>
      <c r="G401" s="42">
        <v>951.51649917999998</v>
      </c>
      <c r="H401" s="42">
        <v>936.86216418000004</v>
      </c>
      <c r="I401" s="42">
        <v>892.45074089000002</v>
      </c>
      <c r="J401" s="42">
        <v>799.04019292999999</v>
      </c>
      <c r="K401" s="42">
        <v>690.39388945999997</v>
      </c>
      <c r="L401" s="42">
        <v>609.60261152999999</v>
      </c>
      <c r="M401" s="42">
        <v>584.56822423999995</v>
      </c>
      <c r="N401" s="42">
        <v>585.99560426000005</v>
      </c>
      <c r="O401" s="42">
        <v>582.22766976000003</v>
      </c>
      <c r="P401" s="42">
        <v>581.00874321000003</v>
      </c>
      <c r="Q401" s="42">
        <v>580.55758732000004</v>
      </c>
      <c r="R401" s="42">
        <v>587.40676943000005</v>
      </c>
      <c r="S401" s="42">
        <v>583.75666006999995</v>
      </c>
      <c r="T401" s="42">
        <v>569.38584016000004</v>
      </c>
      <c r="U401" s="42">
        <v>570.08777689999999</v>
      </c>
      <c r="V401" s="42">
        <v>590.52704963999997</v>
      </c>
      <c r="W401" s="42">
        <v>672.42149661999997</v>
      </c>
      <c r="X401" s="42">
        <v>754.54773146000002</v>
      </c>
      <c r="Y401" s="42">
        <v>835.15393214999995</v>
      </c>
    </row>
    <row r="402" spans="1:26" x14ac:dyDescent="0.3">
      <c r="A402" s="43">
        <v>43052</v>
      </c>
      <c r="B402" s="42">
        <v>869.25811972999998</v>
      </c>
      <c r="C402" s="42">
        <v>921.21778337000001</v>
      </c>
      <c r="D402" s="42">
        <v>964.87912486000005</v>
      </c>
      <c r="E402" s="42">
        <v>968.07328216999997</v>
      </c>
      <c r="F402" s="42">
        <v>975.71178305000001</v>
      </c>
      <c r="G402" s="42">
        <v>969.14195964999999</v>
      </c>
      <c r="H402" s="42">
        <v>928.39913068999999</v>
      </c>
      <c r="I402" s="42">
        <v>842.29566695000005</v>
      </c>
      <c r="J402" s="42">
        <v>752.14079981999998</v>
      </c>
      <c r="K402" s="42">
        <v>687.30924530000004</v>
      </c>
      <c r="L402" s="42">
        <v>631.77523890999998</v>
      </c>
      <c r="M402" s="42">
        <v>605.22894779000001</v>
      </c>
      <c r="N402" s="42">
        <v>595.81359117</v>
      </c>
      <c r="O402" s="42">
        <v>593.93918816999997</v>
      </c>
      <c r="P402" s="42">
        <v>592.24944664999998</v>
      </c>
      <c r="Q402" s="42">
        <v>593.35140072000002</v>
      </c>
      <c r="R402" s="42">
        <v>587.45328343000006</v>
      </c>
      <c r="S402" s="42">
        <v>591.86812435000002</v>
      </c>
      <c r="T402" s="42">
        <v>615.81452211999999</v>
      </c>
      <c r="U402" s="42">
        <v>613.33962638000003</v>
      </c>
      <c r="V402" s="42">
        <v>620.35012684000003</v>
      </c>
      <c r="W402" s="42">
        <v>679.66468930999997</v>
      </c>
      <c r="X402" s="42">
        <v>766.45968816000004</v>
      </c>
      <c r="Y402" s="42">
        <v>856.76107096999999</v>
      </c>
    </row>
    <row r="403" spans="1:26" x14ac:dyDescent="0.3">
      <c r="A403" s="43">
        <v>43053</v>
      </c>
      <c r="B403" s="42">
        <v>885.79829685000004</v>
      </c>
      <c r="C403" s="42">
        <v>917.55057139999997</v>
      </c>
      <c r="D403" s="42">
        <v>915.89201437999998</v>
      </c>
      <c r="E403" s="42">
        <v>914.59994855000002</v>
      </c>
      <c r="F403" s="42">
        <v>913.28288513999996</v>
      </c>
      <c r="G403" s="42">
        <v>916.41582230999995</v>
      </c>
      <c r="H403" s="42">
        <v>900.12103999999999</v>
      </c>
      <c r="I403" s="42">
        <v>826.80438018999996</v>
      </c>
      <c r="J403" s="42">
        <v>776.39830291999999</v>
      </c>
      <c r="K403" s="42">
        <v>711.39376464999998</v>
      </c>
      <c r="L403" s="42">
        <v>649.01018776000001</v>
      </c>
      <c r="M403" s="42">
        <v>628.00714183000002</v>
      </c>
      <c r="N403" s="42">
        <v>636.33473408999998</v>
      </c>
      <c r="O403" s="42">
        <v>629.20346772000005</v>
      </c>
      <c r="P403" s="42">
        <v>635.33173336000004</v>
      </c>
      <c r="Q403" s="42">
        <v>641.83499056999995</v>
      </c>
      <c r="R403" s="42">
        <v>643.86678790999997</v>
      </c>
      <c r="S403" s="42">
        <v>624.22453897000003</v>
      </c>
      <c r="T403" s="42">
        <v>595.46190349999995</v>
      </c>
      <c r="U403" s="42">
        <v>589.32951212</v>
      </c>
      <c r="V403" s="42">
        <v>628.42098769999996</v>
      </c>
      <c r="W403" s="42">
        <v>702.13074091999999</v>
      </c>
      <c r="X403" s="42">
        <v>784.61108286000001</v>
      </c>
      <c r="Y403" s="42">
        <v>870.32936939000001</v>
      </c>
    </row>
    <row r="404" spans="1:26" x14ac:dyDescent="0.3">
      <c r="A404" s="43">
        <v>43054</v>
      </c>
      <c r="B404" s="42">
        <v>864.93471365000005</v>
      </c>
      <c r="C404" s="42">
        <v>893.35314500000004</v>
      </c>
      <c r="D404" s="42">
        <v>926.51131367000005</v>
      </c>
      <c r="E404" s="42">
        <v>921.40157708000004</v>
      </c>
      <c r="F404" s="42">
        <v>921.66827469999998</v>
      </c>
      <c r="G404" s="42">
        <v>927.59640796999997</v>
      </c>
      <c r="H404" s="42">
        <v>888.41864823000003</v>
      </c>
      <c r="I404" s="42">
        <v>808.62454028000002</v>
      </c>
      <c r="J404" s="42">
        <v>759.29740162999997</v>
      </c>
      <c r="K404" s="42">
        <v>698.90083978999996</v>
      </c>
      <c r="L404" s="42">
        <v>643.27822514000002</v>
      </c>
      <c r="M404" s="42">
        <v>628.39052676999995</v>
      </c>
      <c r="N404" s="42">
        <v>634.70846836999999</v>
      </c>
      <c r="O404" s="42">
        <v>639.62383205000003</v>
      </c>
      <c r="P404" s="42">
        <v>642.18207709000001</v>
      </c>
      <c r="Q404" s="42">
        <v>641.22273389999998</v>
      </c>
      <c r="R404" s="42">
        <v>634.53650739</v>
      </c>
      <c r="S404" s="42">
        <v>625.66777777000004</v>
      </c>
      <c r="T404" s="42">
        <v>604.33130861999996</v>
      </c>
      <c r="U404" s="42">
        <v>601.66027037000003</v>
      </c>
      <c r="V404" s="42">
        <v>635.62491048000004</v>
      </c>
      <c r="W404" s="42">
        <v>707.64618798000004</v>
      </c>
      <c r="X404" s="42">
        <v>790.09579910000002</v>
      </c>
      <c r="Y404" s="42">
        <v>868.58203132999995</v>
      </c>
    </row>
    <row r="405" spans="1:26" x14ac:dyDescent="0.3">
      <c r="A405" s="43">
        <v>43055</v>
      </c>
      <c r="B405" s="42">
        <v>922.07343457000002</v>
      </c>
      <c r="C405" s="42">
        <v>923.71829792000005</v>
      </c>
      <c r="D405" s="42">
        <v>939.42224618</v>
      </c>
      <c r="E405" s="42">
        <v>936.11717065000005</v>
      </c>
      <c r="F405" s="42">
        <v>935.36416603999999</v>
      </c>
      <c r="G405" s="42">
        <v>941.37160645999995</v>
      </c>
      <c r="H405" s="42">
        <v>925.69844144000001</v>
      </c>
      <c r="I405" s="42">
        <v>837.3194555</v>
      </c>
      <c r="J405" s="42">
        <v>792.77101700000003</v>
      </c>
      <c r="K405" s="42">
        <v>731.59169669000005</v>
      </c>
      <c r="L405" s="42">
        <v>670.44266430000005</v>
      </c>
      <c r="M405" s="42">
        <v>638.00636037000004</v>
      </c>
      <c r="N405" s="42">
        <v>628.02790959000004</v>
      </c>
      <c r="O405" s="42">
        <v>606.55537586000003</v>
      </c>
      <c r="P405" s="42">
        <v>612.86035360999995</v>
      </c>
      <c r="Q405" s="42">
        <v>615.75015456999995</v>
      </c>
      <c r="R405" s="42">
        <v>613.28407718000005</v>
      </c>
      <c r="S405" s="42">
        <v>600.23404319999997</v>
      </c>
      <c r="T405" s="42">
        <v>590.50302308000005</v>
      </c>
      <c r="U405" s="42">
        <v>587.79746524999996</v>
      </c>
      <c r="V405" s="42">
        <v>622.38891546000002</v>
      </c>
      <c r="W405" s="42">
        <v>702.16273044000002</v>
      </c>
      <c r="X405" s="42">
        <v>777.48317258999998</v>
      </c>
      <c r="Y405" s="42">
        <v>838.86812454000005</v>
      </c>
    </row>
    <row r="406" spans="1:26" x14ac:dyDescent="0.3">
      <c r="A406" s="43">
        <v>43056</v>
      </c>
      <c r="B406" s="42">
        <v>917.20401716000003</v>
      </c>
      <c r="C406" s="42">
        <v>946.51419863000001</v>
      </c>
      <c r="D406" s="42">
        <v>947.52803570000003</v>
      </c>
      <c r="E406" s="42">
        <v>944.50421205999999</v>
      </c>
      <c r="F406" s="42">
        <v>944.93401985000003</v>
      </c>
      <c r="G406" s="42">
        <v>949.93099767000001</v>
      </c>
      <c r="H406" s="42">
        <v>922.67418891</v>
      </c>
      <c r="I406" s="42">
        <v>833.30094260999999</v>
      </c>
      <c r="J406" s="42">
        <v>782.89727476999997</v>
      </c>
      <c r="K406" s="42">
        <v>711.63046634</v>
      </c>
      <c r="L406" s="42">
        <v>646.17616342999997</v>
      </c>
      <c r="M406" s="42">
        <v>622.68629754000006</v>
      </c>
      <c r="N406" s="42">
        <v>626.28536039000005</v>
      </c>
      <c r="O406" s="42">
        <v>631.85149589000002</v>
      </c>
      <c r="P406" s="42">
        <v>643.45557297000005</v>
      </c>
      <c r="Q406" s="42">
        <v>650.38247908000005</v>
      </c>
      <c r="R406" s="42">
        <v>651.99489505999998</v>
      </c>
      <c r="S406" s="42">
        <v>638.03753363999999</v>
      </c>
      <c r="T406" s="42">
        <v>599.99112313000001</v>
      </c>
      <c r="U406" s="42">
        <v>596.03802667000002</v>
      </c>
      <c r="V406" s="42">
        <v>641.20010867999997</v>
      </c>
      <c r="W406" s="42">
        <v>716.44954491999999</v>
      </c>
      <c r="X406" s="42">
        <v>800.83392527000001</v>
      </c>
      <c r="Y406" s="42">
        <v>863.58517763999998</v>
      </c>
    </row>
    <row r="407" spans="1:26" x14ac:dyDescent="0.3">
      <c r="A407" s="43">
        <v>43057</v>
      </c>
      <c r="B407" s="42">
        <v>923.23661518999995</v>
      </c>
      <c r="C407" s="42">
        <v>958.09855172000005</v>
      </c>
      <c r="D407" s="42">
        <v>958.70404970000004</v>
      </c>
      <c r="E407" s="42">
        <v>944.18084985999997</v>
      </c>
      <c r="F407" s="42">
        <v>941.37427920000005</v>
      </c>
      <c r="G407" s="42">
        <v>953.04140986000004</v>
      </c>
      <c r="H407" s="42">
        <v>928.69364636</v>
      </c>
      <c r="I407" s="42">
        <v>871.31087477000005</v>
      </c>
      <c r="J407" s="42">
        <v>796.72799309000004</v>
      </c>
      <c r="K407" s="42">
        <v>709.89340790000006</v>
      </c>
      <c r="L407" s="42">
        <v>653.64516865999997</v>
      </c>
      <c r="M407" s="42">
        <v>628.70293275999995</v>
      </c>
      <c r="N407" s="42">
        <v>628.42631587000005</v>
      </c>
      <c r="O407" s="42">
        <v>629.94146219000004</v>
      </c>
      <c r="P407" s="42">
        <v>630.86619372999996</v>
      </c>
      <c r="Q407" s="42">
        <v>630.03504271999998</v>
      </c>
      <c r="R407" s="42">
        <v>632.78445524000006</v>
      </c>
      <c r="S407" s="42">
        <v>633.16116696999995</v>
      </c>
      <c r="T407" s="42">
        <v>631.73212825999997</v>
      </c>
      <c r="U407" s="42">
        <v>648.91922110999997</v>
      </c>
      <c r="V407" s="42">
        <v>674.98677740000005</v>
      </c>
      <c r="W407" s="42">
        <v>733.54198099999996</v>
      </c>
      <c r="X407" s="42">
        <v>791.63872343000003</v>
      </c>
      <c r="Y407" s="42">
        <v>853.32935423000004</v>
      </c>
    </row>
    <row r="408" spans="1:26" x14ac:dyDescent="0.3">
      <c r="A408" s="43">
        <v>43058</v>
      </c>
      <c r="B408" s="42">
        <v>912.59099402000004</v>
      </c>
      <c r="C408" s="42">
        <v>932.85707067999999</v>
      </c>
      <c r="D408" s="42">
        <v>944.82214228999999</v>
      </c>
      <c r="E408" s="42">
        <v>940.81791363000002</v>
      </c>
      <c r="F408" s="42">
        <v>940.96062031999998</v>
      </c>
      <c r="G408" s="42">
        <v>929.39801321000004</v>
      </c>
      <c r="H408" s="42">
        <v>919.43334485000003</v>
      </c>
      <c r="I408" s="42">
        <v>919.11765937999996</v>
      </c>
      <c r="J408" s="42">
        <v>853.76598110999998</v>
      </c>
      <c r="K408" s="42">
        <v>745.54580969999995</v>
      </c>
      <c r="L408" s="42">
        <v>653.96349001999999</v>
      </c>
      <c r="M408" s="42">
        <v>627.87561429000004</v>
      </c>
      <c r="N408" s="42">
        <v>634.19435428999998</v>
      </c>
      <c r="O408" s="42">
        <v>647.86141257999998</v>
      </c>
      <c r="P408" s="42">
        <v>654.79640212000004</v>
      </c>
      <c r="Q408" s="42">
        <v>658.85517699000002</v>
      </c>
      <c r="R408" s="42">
        <v>660.34524093000005</v>
      </c>
      <c r="S408" s="42">
        <v>633.15195876999996</v>
      </c>
      <c r="T408" s="42">
        <v>611.07877481000003</v>
      </c>
      <c r="U408" s="42">
        <v>621.97950280999999</v>
      </c>
      <c r="V408" s="42">
        <v>659.29397641000003</v>
      </c>
      <c r="W408" s="42">
        <v>741.80563248999999</v>
      </c>
      <c r="X408" s="42">
        <v>805.36193486000002</v>
      </c>
      <c r="Y408" s="42">
        <v>886.75235296999995</v>
      </c>
    </row>
    <row r="409" spans="1:26" x14ac:dyDescent="0.3">
      <c r="A409" s="43">
        <v>43059</v>
      </c>
      <c r="B409" s="42">
        <v>931.50320627999997</v>
      </c>
      <c r="C409" s="42">
        <v>955.19186336999996</v>
      </c>
      <c r="D409" s="42">
        <v>947.51604615999997</v>
      </c>
      <c r="E409" s="42">
        <v>945.16664099000002</v>
      </c>
      <c r="F409" s="42">
        <v>944.61992998999995</v>
      </c>
      <c r="G409" s="42">
        <v>947.59639316000005</v>
      </c>
      <c r="H409" s="42">
        <v>939.66683739999996</v>
      </c>
      <c r="I409" s="42">
        <v>848.19507951000003</v>
      </c>
      <c r="J409" s="42">
        <v>797.62302040999998</v>
      </c>
      <c r="K409" s="42">
        <v>733.85715057000004</v>
      </c>
      <c r="L409" s="42">
        <v>674.22582863000002</v>
      </c>
      <c r="M409" s="42">
        <v>643.38271474999999</v>
      </c>
      <c r="N409" s="42">
        <v>654.61408683000002</v>
      </c>
      <c r="O409" s="42">
        <v>658.40238462000002</v>
      </c>
      <c r="P409" s="42">
        <v>665.62607534999995</v>
      </c>
      <c r="Q409" s="42">
        <v>670.61690408000004</v>
      </c>
      <c r="R409" s="42">
        <v>670.29521533000002</v>
      </c>
      <c r="S409" s="42">
        <v>646.96444693000001</v>
      </c>
      <c r="T409" s="42">
        <v>620.15737096999999</v>
      </c>
      <c r="U409" s="42">
        <v>622.96469599</v>
      </c>
      <c r="V409" s="42">
        <v>651.28015087999995</v>
      </c>
      <c r="W409" s="42">
        <v>718.96038514999998</v>
      </c>
      <c r="X409" s="42">
        <v>792.35776702999999</v>
      </c>
      <c r="Y409" s="42">
        <v>873.33655010999996</v>
      </c>
    </row>
    <row r="410" spans="1:26" x14ac:dyDescent="0.3">
      <c r="A410" s="43">
        <v>43060</v>
      </c>
      <c r="B410" s="42">
        <v>928.07324140000003</v>
      </c>
      <c r="C410" s="42">
        <v>951.18615847000001</v>
      </c>
      <c r="D410" s="42">
        <v>953.35133467000003</v>
      </c>
      <c r="E410" s="42">
        <v>951.53527932999998</v>
      </c>
      <c r="F410" s="42">
        <v>952.20708121999996</v>
      </c>
      <c r="G410" s="42">
        <v>955.65829372999997</v>
      </c>
      <c r="H410" s="42">
        <v>936.43810142999996</v>
      </c>
      <c r="I410" s="42">
        <v>847.14906925000003</v>
      </c>
      <c r="J410" s="42">
        <v>795.34469422999996</v>
      </c>
      <c r="K410" s="42">
        <v>726.03467967999995</v>
      </c>
      <c r="L410" s="42">
        <v>671.13041342999998</v>
      </c>
      <c r="M410" s="42">
        <v>649.43021567000005</v>
      </c>
      <c r="N410" s="42">
        <v>660.10547211000005</v>
      </c>
      <c r="O410" s="42">
        <v>666.11828787000002</v>
      </c>
      <c r="P410" s="42">
        <v>671.84135414000002</v>
      </c>
      <c r="Q410" s="42">
        <v>676.87622590000001</v>
      </c>
      <c r="R410" s="42">
        <v>678.14959353999996</v>
      </c>
      <c r="S410" s="42">
        <v>659.01819828999999</v>
      </c>
      <c r="T410" s="42">
        <v>621.04149378</v>
      </c>
      <c r="U410" s="42">
        <v>607.51369176000003</v>
      </c>
      <c r="V410" s="42">
        <v>661.02161077000005</v>
      </c>
      <c r="W410" s="42">
        <v>724.73689720000004</v>
      </c>
      <c r="X410" s="42">
        <v>799.43064793999997</v>
      </c>
      <c r="Y410" s="42">
        <v>870.37449515000003</v>
      </c>
    </row>
    <row r="411" spans="1:26" x14ac:dyDescent="0.3">
      <c r="A411" s="43">
        <v>43061</v>
      </c>
      <c r="B411" s="42">
        <v>874.28393567000001</v>
      </c>
      <c r="C411" s="42">
        <v>865.27027188</v>
      </c>
      <c r="D411" s="42">
        <v>855.88547944000004</v>
      </c>
      <c r="E411" s="42">
        <v>853.32031625000002</v>
      </c>
      <c r="F411" s="42">
        <v>853.99253237999994</v>
      </c>
      <c r="G411" s="42">
        <v>859.72242232999997</v>
      </c>
      <c r="H411" s="42">
        <v>860.88734126999998</v>
      </c>
      <c r="I411" s="42">
        <v>798.70697696000002</v>
      </c>
      <c r="J411" s="42">
        <v>796.19140584000002</v>
      </c>
      <c r="K411" s="42">
        <v>755.16169226</v>
      </c>
      <c r="L411" s="42">
        <v>701.24404991999995</v>
      </c>
      <c r="M411" s="42">
        <v>674.49508905000005</v>
      </c>
      <c r="N411" s="42">
        <v>659.99341784000001</v>
      </c>
      <c r="O411" s="42">
        <v>654.63004121999995</v>
      </c>
      <c r="P411" s="42">
        <v>652.35634376999997</v>
      </c>
      <c r="Q411" s="42">
        <v>654.24146590999999</v>
      </c>
      <c r="R411" s="42">
        <v>653.64006554000002</v>
      </c>
      <c r="S411" s="42">
        <v>656.22124133</v>
      </c>
      <c r="T411" s="42">
        <v>602.22435521</v>
      </c>
      <c r="U411" s="42">
        <v>597.85236553000004</v>
      </c>
      <c r="V411" s="42">
        <v>699.51197110999999</v>
      </c>
      <c r="W411" s="42">
        <v>743.51380549999999</v>
      </c>
      <c r="X411" s="42">
        <v>793.11479564000001</v>
      </c>
      <c r="Y411" s="42">
        <v>851.86823494999999</v>
      </c>
    </row>
    <row r="412" spans="1:26" x14ac:dyDescent="0.3">
      <c r="A412" s="43">
        <v>43062</v>
      </c>
      <c r="B412" s="42">
        <v>851.23241862999998</v>
      </c>
      <c r="C412" s="42">
        <v>891.84614269999997</v>
      </c>
      <c r="D412" s="42">
        <v>945.31949883000004</v>
      </c>
      <c r="E412" s="42">
        <v>944.13241085000004</v>
      </c>
      <c r="F412" s="42">
        <v>944.04005843000004</v>
      </c>
      <c r="G412" s="42">
        <v>945.77064494000001</v>
      </c>
      <c r="H412" s="42">
        <v>921.34541650000006</v>
      </c>
      <c r="I412" s="42">
        <v>830.27039648000004</v>
      </c>
      <c r="J412" s="42">
        <v>771.29411257000004</v>
      </c>
      <c r="K412" s="42">
        <v>691.06676954</v>
      </c>
      <c r="L412" s="42">
        <v>629.64236736999999</v>
      </c>
      <c r="M412" s="42">
        <v>608.61867842000004</v>
      </c>
      <c r="N412" s="42">
        <v>620.16127743000004</v>
      </c>
      <c r="O412" s="42">
        <v>602.83725809999999</v>
      </c>
      <c r="P412" s="42">
        <v>639.51697520000005</v>
      </c>
      <c r="Q412" s="42">
        <v>644.10674101999996</v>
      </c>
      <c r="R412" s="42">
        <v>649.37179564999997</v>
      </c>
      <c r="S412" s="42">
        <v>622.67405414999996</v>
      </c>
      <c r="T412" s="42">
        <v>605.20451174000004</v>
      </c>
      <c r="U412" s="42">
        <v>601.47289096999998</v>
      </c>
      <c r="V412" s="42">
        <v>632.21159594000005</v>
      </c>
      <c r="W412" s="42">
        <v>699.86326341999995</v>
      </c>
      <c r="X412" s="42">
        <v>772.60915054999998</v>
      </c>
      <c r="Y412" s="42">
        <v>818.20772353999996</v>
      </c>
    </row>
    <row r="413" spans="1:26" x14ac:dyDescent="0.3">
      <c r="A413" s="43">
        <v>43063</v>
      </c>
      <c r="B413" s="42">
        <v>835.00243382999997</v>
      </c>
      <c r="C413" s="42">
        <v>886.19472904999998</v>
      </c>
      <c r="D413" s="42">
        <v>960.87535190999995</v>
      </c>
      <c r="E413" s="42">
        <v>960.45330574000002</v>
      </c>
      <c r="F413" s="42">
        <v>961.40335855000001</v>
      </c>
      <c r="G413" s="42">
        <v>960.17296876</v>
      </c>
      <c r="H413" s="42">
        <v>916.53699326000003</v>
      </c>
      <c r="I413" s="42">
        <v>849.38532936000001</v>
      </c>
      <c r="J413" s="42">
        <v>759.42169981999996</v>
      </c>
      <c r="K413" s="42">
        <v>684.35113387000001</v>
      </c>
      <c r="L413" s="42">
        <v>676.08305007000001</v>
      </c>
      <c r="M413" s="42">
        <v>650.50952071999995</v>
      </c>
      <c r="N413" s="42">
        <v>664.25780693000002</v>
      </c>
      <c r="O413" s="42">
        <v>664.50726368999995</v>
      </c>
      <c r="P413" s="42">
        <v>662.62656398000001</v>
      </c>
      <c r="Q413" s="42">
        <v>661.63373572</v>
      </c>
      <c r="R413" s="42">
        <v>658.39369554999996</v>
      </c>
      <c r="S413" s="42">
        <v>627.80310042999997</v>
      </c>
      <c r="T413" s="42">
        <v>621.96186131000002</v>
      </c>
      <c r="U413" s="42">
        <v>610.88895004999995</v>
      </c>
      <c r="V413" s="42">
        <v>622.20932806999997</v>
      </c>
      <c r="W413" s="42">
        <v>720.63586888999998</v>
      </c>
      <c r="X413" s="42">
        <v>785.61092398999995</v>
      </c>
      <c r="Y413" s="42">
        <v>855.35826779000001</v>
      </c>
    </row>
    <row r="414" spans="1:26" x14ac:dyDescent="0.3">
      <c r="A414" s="43">
        <v>43064</v>
      </c>
      <c r="B414" s="42">
        <v>877.77434449999998</v>
      </c>
      <c r="C414" s="42">
        <v>910.14425656000003</v>
      </c>
      <c r="D414" s="42">
        <v>944.68074801</v>
      </c>
      <c r="E414" s="42">
        <v>946.66875418999996</v>
      </c>
      <c r="F414" s="42">
        <v>946.84204523000005</v>
      </c>
      <c r="G414" s="42">
        <v>940.44794544000001</v>
      </c>
      <c r="H414" s="42">
        <v>914.65718912</v>
      </c>
      <c r="I414" s="42">
        <v>777.75852159999999</v>
      </c>
      <c r="J414" s="42">
        <v>778.32343546000004</v>
      </c>
      <c r="K414" s="42">
        <v>715.76560264</v>
      </c>
      <c r="L414" s="42">
        <v>648.28592361000005</v>
      </c>
      <c r="M414" s="42">
        <v>622.10341769000001</v>
      </c>
      <c r="N414" s="42">
        <v>598.48981586000002</v>
      </c>
      <c r="O414" s="42">
        <v>638.07751811000003</v>
      </c>
      <c r="P414" s="42">
        <v>650.73534752</v>
      </c>
      <c r="Q414" s="42">
        <v>651.83245657999998</v>
      </c>
      <c r="R414" s="42">
        <v>647.54317055000001</v>
      </c>
      <c r="S414" s="42">
        <v>634.01317043999995</v>
      </c>
      <c r="T414" s="42">
        <v>602.35501132000002</v>
      </c>
      <c r="U414" s="42">
        <v>602.30437146999998</v>
      </c>
      <c r="V414" s="42">
        <v>635.62511432999997</v>
      </c>
      <c r="W414" s="42">
        <v>697.64612033000003</v>
      </c>
      <c r="X414" s="42">
        <v>773.61355938999998</v>
      </c>
      <c r="Y414" s="42">
        <v>828.99711509999997</v>
      </c>
      <c r="Z414" s="44"/>
    </row>
    <row r="415" spans="1:26" x14ac:dyDescent="0.3">
      <c r="A415" s="43">
        <v>43065</v>
      </c>
      <c r="B415" s="42">
        <v>866.12015284999995</v>
      </c>
      <c r="C415" s="42">
        <v>897.07250875</v>
      </c>
      <c r="D415" s="42">
        <v>935.39723919000005</v>
      </c>
      <c r="E415" s="42">
        <v>943.09342117999995</v>
      </c>
      <c r="F415" s="42">
        <v>944.78055432999997</v>
      </c>
      <c r="G415" s="42">
        <v>937.14111005999996</v>
      </c>
      <c r="H415" s="42">
        <v>914.15942545999997</v>
      </c>
      <c r="I415" s="42">
        <v>860.01262670999995</v>
      </c>
      <c r="J415" s="42">
        <v>801.12561826000001</v>
      </c>
      <c r="K415" s="42">
        <v>724.06194721999998</v>
      </c>
      <c r="L415" s="42">
        <v>664.51275439999995</v>
      </c>
      <c r="M415" s="42">
        <v>639.64810867000006</v>
      </c>
      <c r="N415" s="42">
        <v>649.52821005999999</v>
      </c>
      <c r="O415" s="42">
        <v>656.50161713</v>
      </c>
      <c r="P415" s="42">
        <v>664.21901206999996</v>
      </c>
      <c r="Q415" s="42">
        <v>666.27599825000004</v>
      </c>
      <c r="R415" s="42">
        <v>659.02822111</v>
      </c>
      <c r="S415" s="42">
        <v>632.63522829999999</v>
      </c>
      <c r="T415" s="42">
        <v>612.75102820999996</v>
      </c>
      <c r="U415" s="42">
        <v>612.35844832999999</v>
      </c>
      <c r="V415" s="42">
        <v>639.83277856999996</v>
      </c>
      <c r="W415" s="42">
        <v>698.82148136000001</v>
      </c>
      <c r="X415" s="42">
        <v>773.99413894999998</v>
      </c>
      <c r="Y415" s="42">
        <v>849.40772007999999</v>
      </c>
    </row>
    <row r="416" spans="1:26" ht="15.75" customHeight="1" x14ac:dyDescent="0.3">
      <c r="A416" s="43">
        <v>43066</v>
      </c>
      <c r="B416" s="42">
        <v>861.36201875999996</v>
      </c>
      <c r="C416" s="42">
        <v>937.23829018000004</v>
      </c>
      <c r="D416" s="42">
        <v>973.96907948</v>
      </c>
      <c r="E416" s="42">
        <v>981.06831881000005</v>
      </c>
      <c r="F416" s="42">
        <v>976.01582437000002</v>
      </c>
      <c r="G416" s="42">
        <v>966.28572050000002</v>
      </c>
      <c r="H416" s="42">
        <v>858.24220369</v>
      </c>
      <c r="I416" s="42">
        <v>843.86017651999998</v>
      </c>
      <c r="J416" s="42">
        <v>786.20561626999995</v>
      </c>
      <c r="K416" s="42">
        <v>719.60575166000001</v>
      </c>
      <c r="L416" s="42">
        <v>661.17226003999997</v>
      </c>
      <c r="M416" s="42">
        <v>643.83306262999997</v>
      </c>
      <c r="N416" s="42">
        <v>658.92525022999996</v>
      </c>
      <c r="O416" s="42">
        <v>661.56784525</v>
      </c>
      <c r="P416" s="42">
        <v>669.03530390000003</v>
      </c>
      <c r="Q416" s="42">
        <v>672.72689614000001</v>
      </c>
      <c r="R416" s="42">
        <v>673.98016700999995</v>
      </c>
      <c r="S416" s="42">
        <v>649.27881721999995</v>
      </c>
      <c r="T416" s="42">
        <v>628.05944346000001</v>
      </c>
      <c r="U416" s="42">
        <v>625.35077770999999</v>
      </c>
      <c r="V416" s="42">
        <v>649.75708684000006</v>
      </c>
      <c r="W416" s="42">
        <v>719.47229357000003</v>
      </c>
      <c r="X416" s="42">
        <v>800.39947176999999</v>
      </c>
      <c r="Y416" s="42">
        <v>866.88592008000001</v>
      </c>
    </row>
    <row r="417" spans="1:25" ht="15.75" customHeight="1" x14ac:dyDescent="0.3">
      <c r="A417" s="43">
        <v>43067</v>
      </c>
      <c r="B417" s="42">
        <v>877.26546435</v>
      </c>
      <c r="C417" s="42">
        <v>868.14166461000002</v>
      </c>
      <c r="D417" s="42">
        <v>932.34439292000002</v>
      </c>
      <c r="E417" s="42">
        <v>938.20921808000003</v>
      </c>
      <c r="F417" s="42">
        <v>939.09536807999996</v>
      </c>
      <c r="G417" s="42">
        <v>921.75315578000004</v>
      </c>
      <c r="H417" s="42">
        <v>879.21162400000003</v>
      </c>
      <c r="I417" s="42">
        <v>799.28626466000003</v>
      </c>
      <c r="J417" s="42">
        <v>788.80565436999996</v>
      </c>
      <c r="K417" s="42">
        <v>739.05177530000003</v>
      </c>
      <c r="L417" s="42">
        <v>681.58467781000002</v>
      </c>
      <c r="M417" s="42">
        <v>655.03980975000002</v>
      </c>
      <c r="N417" s="42">
        <v>647.84226308999996</v>
      </c>
      <c r="O417" s="42">
        <v>651.99002728000005</v>
      </c>
      <c r="P417" s="42">
        <v>655.23223611000003</v>
      </c>
      <c r="Q417" s="42">
        <v>656.59773852000001</v>
      </c>
      <c r="R417" s="42">
        <v>654.18911595999998</v>
      </c>
      <c r="S417" s="42">
        <v>652.42153444999997</v>
      </c>
      <c r="T417" s="42">
        <v>603.20340173</v>
      </c>
      <c r="U417" s="42">
        <v>598.86012602000005</v>
      </c>
      <c r="V417" s="42">
        <v>609.55252913000004</v>
      </c>
      <c r="W417" s="42">
        <v>657.84235553999997</v>
      </c>
      <c r="X417" s="42">
        <v>770.10974859999999</v>
      </c>
      <c r="Y417" s="42">
        <v>806.67307072999995</v>
      </c>
    </row>
    <row r="418" spans="1:25" ht="15.75" customHeight="1" x14ac:dyDescent="0.3">
      <c r="A418" s="43">
        <v>43068</v>
      </c>
      <c r="B418" s="42">
        <v>889.42792984000005</v>
      </c>
      <c r="C418" s="42">
        <v>956.43484123999997</v>
      </c>
      <c r="D418" s="42">
        <v>945.31930494999995</v>
      </c>
      <c r="E418" s="42">
        <v>951.39624474000004</v>
      </c>
      <c r="F418" s="42">
        <v>950.50564799000006</v>
      </c>
      <c r="G418" s="42">
        <v>930.37405677000004</v>
      </c>
      <c r="H418" s="42">
        <v>875.28077274999998</v>
      </c>
      <c r="I418" s="42">
        <v>809.45835946</v>
      </c>
      <c r="J418" s="42">
        <v>785.08298857</v>
      </c>
      <c r="K418" s="42">
        <v>743.2002268</v>
      </c>
      <c r="L418" s="42">
        <v>691.56753433999995</v>
      </c>
      <c r="M418" s="42">
        <v>660.85641397999996</v>
      </c>
      <c r="N418" s="42">
        <v>656.33349836000002</v>
      </c>
      <c r="O418" s="42">
        <v>652.17614893999996</v>
      </c>
      <c r="P418" s="42">
        <v>646.27212669999994</v>
      </c>
      <c r="Q418" s="42">
        <v>643.97390060999999</v>
      </c>
      <c r="R418" s="42">
        <v>644.90579405000005</v>
      </c>
      <c r="S418" s="42">
        <v>635.23191641000005</v>
      </c>
      <c r="T418" s="42">
        <v>573.38060771000005</v>
      </c>
      <c r="U418" s="42">
        <v>572.81309071999999</v>
      </c>
      <c r="V418" s="42">
        <v>626.82630022000001</v>
      </c>
      <c r="W418" s="42">
        <v>732.96133649000001</v>
      </c>
      <c r="X418" s="42">
        <v>819.22538285999997</v>
      </c>
      <c r="Y418" s="42">
        <v>868.42952690000004</v>
      </c>
    </row>
    <row r="419" spans="1:25" ht="15.75" customHeight="1" x14ac:dyDescent="0.3">
      <c r="A419" s="43">
        <v>43069</v>
      </c>
      <c r="B419" s="42">
        <v>899.71614021000005</v>
      </c>
      <c r="C419" s="42">
        <v>964.14120250999997</v>
      </c>
      <c r="D419" s="42">
        <v>952.88672423000003</v>
      </c>
      <c r="E419" s="42">
        <v>958.74551942000005</v>
      </c>
      <c r="F419" s="42">
        <v>956.84176097</v>
      </c>
      <c r="G419" s="42">
        <v>916.12220417000003</v>
      </c>
      <c r="H419" s="42">
        <v>828.00609563</v>
      </c>
      <c r="I419" s="42">
        <v>758.21497740999996</v>
      </c>
      <c r="J419" s="42">
        <v>722.46125548999999</v>
      </c>
      <c r="K419" s="42">
        <v>676.42813608999995</v>
      </c>
      <c r="L419" s="42">
        <v>623.59746625000002</v>
      </c>
      <c r="M419" s="42">
        <v>595.17051550999997</v>
      </c>
      <c r="N419" s="42">
        <v>589.81469221999998</v>
      </c>
      <c r="O419" s="42">
        <v>588.72000850999996</v>
      </c>
      <c r="P419" s="42">
        <v>586.61063281999998</v>
      </c>
      <c r="Q419" s="42">
        <v>588.92175967000003</v>
      </c>
      <c r="R419" s="42">
        <v>589.78013420000002</v>
      </c>
      <c r="S419" s="42">
        <v>594.02316802999997</v>
      </c>
      <c r="T419" s="42">
        <v>608.72751440000002</v>
      </c>
      <c r="U419" s="42">
        <v>597.21216664999997</v>
      </c>
      <c r="V419" s="42">
        <v>650.74502954000002</v>
      </c>
      <c r="W419" s="42">
        <v>747.66186651999999</v>
      </c>
      <c r="X419" s="42">
        <v>795.34047935000001</v>
      </c>
      <c r="Y419" s="42">
        <v>834.91124353999999</v>
      </c>
    </row>
    <row r="420" spans="1:25" ht="15.75" customHeight="1" x14ac:dyDescent="0.3">
      <c r="A420" s="43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</row>
    <row r="422" spans="1:25" ht="15.75" customHeight="1" x14ac:dyDescent="0.3">
      <c r="B422" s="169" t="s">
        <v>22</v>
      </c>
      <c r="C422" s="169"/>
      <c r="D422" s="169"/>
      <c r="E422" s="169"/>
      <c r="F422" s="169"/>
      <c r="G422" s="169"/>
      <c r="H422" s="169"/>
      <c r="I422" s="169"/>
      <c r="J422" s="37">
        <v>0</v>
      </c>
    </row>
    <row r="423" spans="1:25" x14ac:dyDescent="0.3">
      <c r="B423" s="169" t="s">
        <v>23</v>
      </c>
      <c r="C423" s="169"/>
      <c r="D423" s="169"/>
      <c r="E423" s="169"/>
      <c r="F423" s="169"/>
      <c r="G423" s="169"/>
      <c r="H423" s="169"/>
      <c r="I423" s="169"/>
      <c r="J423" s="45">
        <v>-11.143084630000001</v>
      </c>
    </row>
    <row r="424" spans="1:25" s="40" customFormat="1" ht="13.5" customHeigh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s="40" customForma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3">
      <c r="B426" s="161" t="s">
        <v>67</v>
      </c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78">
        <v>515198.99829787237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</row>
    <row r="428" spans="1:25" x14ac:dyDescent="0.3">
      <c r="A428" s="153" t="s">
        <v>92</v>
      </c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</row>
    <row r="429" spans="1:25" x14ac:dyDescent="0.3">
      <c r="A429" s="136" t="s">
        <v>19</v>
      </c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</row>
    <row r="430" spans="1:25" x14ac:dyDescent="0.3">
      <c r="A430" s="136" t="s">
        <v>70</v>
      </c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</row>
    <row r="431" spans="1:25" x14ac:dyDescent="0.3">
      <c r="A431" s="136" t="s">
        <v>71</v>
      </c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</row>
    <row r="432" spans="1:25" x14ac:dyDescent="0.3">
      <c r="A432" s="136" t="s">
        <v>36</v>
      </c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39" t="s">
        <v>37</v>
      </c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 x14ac:dyDescent="0.3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</row>
    <row r="436" spans="1:25" x14ac:dyDescent="0.3">
      <c r="A436" s="142" t="s">
        <v>2</v>
      </c>
      <c r="B436" s="162" t="s">
        <v>38</v>
      </c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4"/>
    </row>
    <row r="437" spans="1:25" x14ac:dyDescent="0.3">
      <c r="A437" s="143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157</v>
      </c>
      <c r="B438" s="42">
        <v>1175.8525266300001</v>
      </c>
      <c r="C438" s="42">
        <v>1226.9651944300001</v>
      </c>
      <c r="D438" s="42">
        <v>1311.6302894400001</v>
      </c>
      <c r="E438" s="42">
        <v>1325.5575070500001</v>
      </c>
      <c r="F438" s="42">
        <v>1326.9189380300002</v>
      </c>
      <c r="G438" s="42">
        <v>1318.4904259900002</v>
      </c>
      <c r="H438" s="42">
        <v>1217.28218382</v>
      </c>
      <c r="I438" s="42">
        <v>1187.9106617100001</v>
      </c>
      <c r="J438" s="42">
        <v>1062.1455292999999</v>
      </c>
      <c r="K438" s="42">
        <v>989.96569457999999</v>
      </c>
      <c r="L438" s="42">
        <v>902.70467551999991</v>
      </c>
      <c r="M438" s="42">
        <v>860.05341958000008</v>
      </c>
      <c r="N438" s="42">
        <v>844.44616964000011</v>
      </c>
      <c r="O438" s="42">
        <v>839.77623158000006</v>
      </c>
      <c r="P438" s="42">
        <v>832.9914781299999</v>
      </c>
      <c r="Q438" s="42">
        <v>832.28314739999996</v>
      </c>
      <c r="R438" s="42">
        <v>836.66761476000011</v>
      </c>
      <c r="S438" s="42">
        <v>844.90370037999992</v>
      </c>
      <c r="T438" s="42">
        <v>856.55071279999993</v>
      </c>
      <c r="U438" s="42">
        <v>862.50639315000012</v>
      </c>
      <c r="V438" s="42">
        <v>905.8244481700001</v>
      </c>
      <c r="W438" s="42">
        <v>1053.7422694700001</v>
      </c>
      <c r="X438" s="42">
        <v>1158.11163695</v>
      </c>
      <c r="Y438" s="42">
        <v>1150.9861453999999</v>
      </c>
    </row>
    <row r="439" spans="1:25" x14ac:dyDescent="0.3">
      <c r="A439" s="43">
        <v>43041</v>
      </c>
      <c r="B439" s="42">
        <v>1177.95898698</v>
      </c>
      <c r="C439" s="42">
        <v>1216.10580211</v>
      </c>
      <c r="D439" s="42">
        <v>1314.0602484800002</v>
      </c>
      <c r="E439" s="42">
        <v>1325.3780754500001</v>
      </c>
      <c r="F439" s="42">
        <v>1326.57200352</v>
      </c>
      <c r="G439" s="42">
        <v>1321.9388680100001</v>
      </c>
      <c r="H439" s="42">
        <v>1217.69299258</v>
      </c>
      <c r="I439" s="42">
        <v>1182.5646515800001</v>
      </c>
      <c r="J439" s="42">
        <v>1070.6878305099999</v>
      </c>
      <c r="K439" s="42">
        <v>997.80773481999995</v>
      </c>
      <c r="L439" s="42">
        <v>911.8808512999999</v>
      </c>
      <c r="M439" s="42">
        <v>872.02782253999999</v>
      </c>
      <c r="N439" s="42">
        <v>860.60844823000002</v>
      </c>
      <c r="O439" s="42">
        <v>858.34703252999998</v>
      </c>
      <c r="P439" s="42">
        <v>851.76189223000006</v>
      </c>
      <c r="Q439" s="42">
        <v>844.55576307999991</v>
      </c>
      <c r="R439" s="42">
        <v>846.32829607999997</v>
      </c>
      <c r="S439" s="42">
        <v>865.86422786000003</v>
      </c>
      <c r="T439" s="42">
        <v>848.63790511999991</v>
      </c>
      <c r="U439" s="42">
        <v>838.40266700000006</v>
      </c>
      <c r="V439" s="42">
        <v>890.84030968000002</v>
      </c>
      <c r="W439" s="42">
        <v>996.58323203999998</v>
      </c>
      <c r="X439" s="42">
        <v>1106.6452908799999</v>
      </c>
      <c r="Y439" s="42">
        <v>1149.7009468700001</v>
      </c>
    </row>
    <row r="440" spans="1:25" x14ac:dyDescent="0.3">
      <c r="A440" s="43">
        <v>43042</v>
      </c>
      <c r="B440" s="42">
        <v>1180.08628537</v>
      </c>
      <c r="C440" s="42">
        <v>1226.2971208000001</v>
      </c>
      <c r="D440" s="42">
        <v>1305.96557876</v>
      </c>
      <c r="E440" s="42">
        <v>1320.71951334</v>
      </c>
      <c r="F440" s="42">
        <v>1322.33753849</v>
      </c>
      <c r="G440" s="42">
        <v>1322.0653082200001</v>
      </c>
      <c r="H440" s="42">
        <v>1292.9502580400001</v>
      </c>
      <c r="I440" s="42">
        <v>1196.65414936</v>
      </c>
      <c r="J440" s="42">
        <v>1122.37960299</v>
      </c>
      <c r="K440" s="42">
        <v>1058.95631893</v>
      </c>
      <c r="L440" s="42">
        <v>968.67276016000005</v>
      </c>
      <c r="M440" s="42">
        <v>920.68999878</v>
      </c>
      <c r="N440" s="42">
        <v>887.03463985000008</v>
      </c>
      <c r="O440" s="42">
        <v>885.39418193000006</v>
      </c>
      <c r="P440" s="42">
        <v>897.17240956000001</v>
      </c>
      <c r="Q440" s="42">
        <v>900.00927847999992</v>
      </c>
      <c r="R440" s="42">
        <v>906.35445901999992</v>
      </c>
      <c r="S440" s="42">
        <v>891.84080463000009</v>
      </c>
      <c r="T440" s="42">
        <v>850.06946969000001</v>
      </c>
      <c r="U440" s="42">
        <v>842.46245199000009</v>
      </c>
      <c r="V440" s="42">
        <v>901.89836816999991</v>
      </c>
      <c r="W440" s="42">
        <v>1010.8063479299999</v>
      </c>
      <c r="X440" s="42">
        <v>1136.98176999</v>
      </c>
      <c r="Y440" s="42">
        <v>1204.3161815000001</v>
      </c>
    </row>
    <row r="441" spans="1:25" x14ac:dyDescent="0.3">
      <c r="A441" s="43">
        <v>43043</v>
      </c>
      <c r="B441" s="42">
        <v>1246.36571716</v>
      </c>
      <c r="C441" s="42">
        <v>1290.0024595100001</v>
      </c>
      <c r="D441" s="42">
        <v>1316.6427216300001</v>
      </c>
      <c r="E441" s="42">
        <v>1322.7670421600001</v>
      </c>
      <c r="F441" s="42">
        <v>1328.0653537000001</v>
      </c>
      <c r="G441" s="42">
        <v>1324.6182991200001</v>
      </c>
      <c r="H441" s="42">
        <v>1323.1274519800002</v>
      </c>
      <c r="I441" s="42">
        <v>1241.6644589500002</v>
      </c>
      <c r="J441" s="42">
        <v>1127.44793095</v>
      </c>
      <c r="K441" s="42">
        <v>1018.2981923100001</v>
      </c>
      <c r="L441" s="42">
        <v>909.90966133000006</v>
      </c>
      <c r="M441" s="42">
        <v>882.68102836999992</v>
      </c>
      <c r="N441" s="42">
        <v>887.9419666199999</v>
      </c>
      <c r="O441" s="42">
        <v>888.53056478999997</v>
      </c>
      <c r="P441" s="42">
        <v>897.52857392999999</v>
      </c>
      <c r="Q441" s="42">
        <v>901.65398791000007</v>
      </c>
      <c r="R441" s="42">
        <v>899.30170885999996</v>
      </c>
      <c r="S441" s="42">
        <v>893.76939713999991</v>
      </c>
      <c r="T441" s="42">
        <v>866.8793350200001</v>
      </c>
      <c r="U441" s="42">
        <v>861.12095354000007</v>
      </c>
      <c r="V441" s="42">
        <v>914.10816875</v>
      </c>
      <c r="W441" s="42">
        <v>1016.3943814500001</v>
      </c>
      <c r="X441" s="42">
        <v>1108.3297885899999</v>
      </c>
      <c r="Y441" s="42">
        <v>1212.5875638500002</v>
      </c>
    </row>
    <row r="442" spans="1:25" x14ac:dyDescent="0.3">
      <c r="A442" s="43">
        <v>43044</v>
      </c>
      <c r="B442" s="42">
        <v>1267.6470317800001</v>
      </c>
      <c r="C442" s="42">
        <v>1303.5842522300002</v>
      </c>
      <c r="D442" s="42">
        <v>1307.97350046</v>
      </c>
      <c r="E442" s="42">
        <v>1311.95768533</v>
      </c>
      <c r="F442" s="42">
        <v>1314.1084682200001</v>
      </c>
      <c r="G442" s="42">
        <v>1309.27205832</v>
      </c>
      <c r="H442" s="42">
        <v>1312.7696102</v>
      </c>
      <c r="I442" s="42">
        <v>1273.3469419600001</v>
      </c>
      <c r="J442" s="42">
        <v>1162.0377555699999</v>
      </c>
      <c r="K442" s="42">
        <v>1015.6604997700001</v>
      </c>
      <c r="L442" s="42">
        <v>890.77753948000009</v>
      </c>
      <c r="M442" s="42">
        <v>858.35435838000012</v>
      </c>
      <c r="N442" s="42">
        <v>871.94891421000011</v>
      </c>
      <c r="O442" s="42">
        <v>889.49691140999994</v>
      </c>
      <c r="P442" s="42">
        <v>907.26294467000002</v>
      </c>
      <c r="Q442" s="42">
        <v>919.37183664999998</v>
      </c>
      <c r="R442" s="42">
        <v>921.01421699999992</v>
      </c>
      <c r="S442" s="42">
        <v>897.79376696000008</v>
      </c>
      <c r="T442" s="42">
        <v>847.10237458000006</v>
      </c>
      <c r="U442" s="42">
        <v>841.78629773000011</v>
      </c>
      <c r="V442" s="42">
        <v>880.98673342999996</v>
      </c>
      <c r="W442" s="42">
        <v>980.8501365699999</v>
      </c>
      <c r="X442" s="42">
        <v>1104.9917996300001</v>
      </c>
      <c r="Y442" s="42">
        <v>1213.5837631700001</v>
      </c>
    </row>
    <row r="443" spans="1:25" x14ac:dyDescent="0.3">
      <c r="A443" s="43">
        <v>43045</v>
      </c>
      <c r="B443" s="42">
        <v>1242.2675872300001</v>
      </c>
      <c r="C443" s="42">
        <v>1279.03361122</v>
      </c>
      <c r="D443" s="42">
        <v>1335.96149481</v>
      </c>
      <c r="E443" s="42">
        <v>1339.2626712000001</v>
      </c>
      <c r="F443" s="42">
        <v>1341.12720036</v>
      </c>
      <c r="G443" s="42">
        <v>1344.50146073</v>
      </c>
      <c r="H443" s="42">
        <v>1366.5320949300001</v>
      </c>
      <c r="I443" s="42">
        <v>1292.36612956</v>
      </c>
      <c r="J443" s="42">
        <v>1172.40078913</v>
      </c>
      <c r="K443" s="42">
        <v>1050.08166211</v>
      </c>
      <c r="L443" s="42">
        <v>950.68286673000011</v>
      </c>
      <c r="M443" s="42">
        <v>915.95103302999996</v>
      </c>
      <c r="N443" s="42">
        <v>917.28409523999994</v>
      </c>
      <c r="O443" s="42">
        <v>917.41633642000011</v>
      </c>
      <c r="P443" s="42">
        <v>923.64487673000008</v>
      </c>
      <c r="Q443" s="42">
        <v>929.79423403999999</v>
      </c>
      <c r="R443" s="42">
        <v>928.5468687</v>
      </c>
      <c r="S443" s="42">
        <v>918.53110255000001</v>
      </c>
      <c r="T443" s="42">
        <v>875.25145165000004</v>
      </c>
      <c r="U443" s="42">
        <v>870.95736445000011</v>
      </c>
      <c r="V443" s="42">
        <v>928.77201603000003</v>
      </c>
      <c r="W443" s="42">
        <v>1022.1095114499999</v>
      </c>
      <c r="X443" s="42">
        <v>1120.8790709</v>
      </c>
      <c r="Y443" s="42">
        <v>1226.3449093300001</v>
      </c>
    </row>
    <row r="444" spans="1:25" x14ac:dyDescent="0.3">
      <c r="A444" s="43">
        <v>43046</v>
      </c>
      <c r="B444" s="42">
        <v>1244.1024892300002</v>
      </c>
      <c r="C444" s="42">
        <v>1269.5451954</v>
      </c>
      <c r="D444" s="42">
        <v>1328.17949836</v>
      </c>
      <c r="E444" s="42">
        <v>1341.0514295400001</v>
      </c>
      <c r="F444" s="42">
        <v>1343.7481999200002</v>
      </c>
      <c r="G444" s="42">
        <v>1350.14342225</v>
      </c>
      <c r="H444" s="42">
        <v>1375.3420799200001</v>
      </c>
      <c r="I444" s="42">
        <v>1282.60290364</v>
      </c>
      <c r="J444" s="42">
        <v>1210.28292526</v>
      </c>
      <c r="K444" s="42">
        <v>1089.63216913</v>
      </c>
      <c r="L444" s="42">
        <v>981.84576553000011</v>
      </c>
      <c r="M444" s="42">
        <v>947.80778938999993</v>
      </c>
      <c r="N444" s="42">
        <v>947.97616700000003</v>
      </c>
      <c r="O444" s="42">
        <v>950.91728218000003</v>
      </c>
      <c r="P444" s="42">
        <v>956.08722396999997</v>
      </c>
      <c r="Q444" s="42">
        <v>961.43976410999994</v>
      </c>
      <c r="R444" s="42">
        <v>961.18513342000006</v>
      </c>
      <c r="S444" s="42">
        <v>955.11036777999993</v>
      </c>
      <c r="T444" s="42">
        <v>915.52234055000008</v>
      </c>
      <c r="U444" s="42">
        <v>907.03026186000011</v>
      </c>
      <c r="V444" s="42">
        <v>953.22778167999991</v>
      </c>
      <c r="W444" s="42">
        <v>1057.2989101999999</v>
      </c>
      <c r="X444" s="42">
        <v>1161.24352211</v>
      </c>
      <c r="Y444" s="42">
        <v>1253.1808414300001</v>
      </c>
    </row>
    <row r="445" spans="1:25" x14ac:dyDescent="0.3">
      <c r="A445" s="43">
        <v>43047</v>
      </c>
      <c r="B445" s="42">
        <v>1249.9404766300001</v>
      </c>
      <c r="C445" s="42">
        <v>1266.1779516400002</v>
      </c>
      <c r="D445" s="42">
        <v>1310.5269845300002</v>
      </c>
      <c r="E445" s="42">
        <v>1315.7615028100001</v>
      </c>
      <c r="F445" s="42">
        <v>1319.2568699600001</v>
      </c>
      <c r="G445" s="42">
        <v>1326.0443051100001</v>
      </c>
      <c r="H445" s="42">
        <v>1334.85253822</v>
      </c>
      <c r="I445" s="42">
        <v>1265.36327585</v>
      </c>
      <c r="J445" s="42">
        <v>1176.1622236000001</v>
      </c>
      <c r="K445" s="42">
        <v>1057.5945272199999</v>
      </c>
      <c r="L445" s="42">
        <v>962.0892734900001</v>
      </c>
      <c r="M445" s="42">
        <v>911.18799061000004</v>
      </c>
      <c r="N445" s="42">
        <v>903.1795390100001</v>
      </c>
      <c r="O445" s="42">
        <v>895.30559625000001</v>
      </c>
      <c r="P445" s="42">
        <v>903.59897548999993</v>
      </c>
      <c r="Q445" s="42">
        <v>893.0136672399999</v>
      </c>
      <c r="R445" s="42">
        <v>899.03377741999998</v>
      </c>
      <c r="S445" s="42">
        <v>900.45923216000006</v>
      </c>
      <c r="T445" s="42">
        <v>884.98935226999993</v>
      </c>
      <c r="U445" s="42">
        <v>873.0327703800001</v>
      </c>
      <c r="V445" s="42">
        <v>905.97699570999998</v>
      </c>
      <c r="W445" s="42">
        <v>1005.94642982</v>
      </c>
      <c r="X445" s="42">
        <v>1122.43695718</v>
      </c>
      <c r="Y445" s="42">
        <v>1214.39994503</v>
      </c>
    </row>
    <row r="446" spans="1:25" x14ac:dyDescent="0.3">
      <c r="A446" s="43">
        <v>43048</v>
      </c>
      <c r="B446" s="42">
        <v>1272.21177926</v>
      </c>
      <c r="C446" s="42">
        <v>1289.1650161</v>
      </c>
      <c r="D446" s="42">
        <v>1334.057914</v>
      </c>
      <c r="E446" s="42">
        <v>1338.1489909000002</v>
      </c>
      <c r="F446" s="42">
        <v>1340.61033155</v>
      </c>
      <c r="G446" s="42">
        <v>1338.7417900200001</v>
      </c>
      <c r="H446" s="42">
        <v>1339.67109899</v>
      </c>
      <c r="I446" s="42">
        <v>1266.64500767</v>
      </c>
      <c r="J446" s="42">
        <v>1163.90625591</v>
      </c>
      <c r="K446" s="42">
        <v>1042.7524582399999</v>
      </c>
      <c r="L446" s="42">
        <v>949.0653656500001</v>
      </c>
      <c r="M446" s="42">
        <v>911.38039068000012</v>
      </c>
      <c r="N446" s="42">
        <v>918.11464705999992</v>
      </c>
      <c r="O446" s="42">
        <v>929.31333805000008</v>
      </c>
      <c r="P446" s="42">
        <v>930.75710185000003</v>
      </c>
      <c r="Q446" s="42">
        <v>935.77791604999993</v>
      </c>
      <c r="R446" s="42">
        <v>937.31240709999997</v>
      </c>
      <c r="S446" s="42">
        <v>946.40449063000005</v>
      </c>
      <c r="T446" s="42">
        <v>924.62474992000011</v>
      </c>
      <c r="U446" s="42">
        <v>920.83287410000003</v>
      </c>
      <c r="V446" s="42">
        <v>956.84304666000003</v>
      </c>
      <c r="W446" s="42">
        <v>1050.22985118</v>
      </c>
      <c r="X446" s="42">
        <v>1171.6393149600001</v>
      </c>
      <c r="Y446" s="42">
        <v>1222.4634586</v>
      </c>
    </row>
    <row r="447" spans="1:25" x14ac:dyDescent="0.3">
      <c r="A447" s="43">
        <v>43049</v>
      </c>
      <c r="B447" s="42">
        <v>1256.2024620500001</v>
      </c>
      <c r="C447" s="42">
        <v>1289.5726008500001</v>
      </c>
      <c r="D447" s="42">
        <v>1333.2118021900001</v>
      </c>
      <c r="E447" s="42">
        <v>1329.69719156</v>
      </c>
      <c r="F447" s="42">
        <v>1330.51136305</v>
      </c>
      <c r="G447" s="42">
        <v>1337.7513959800001</v>
      </c>
      <c r="H447" s="42">
        <v>1346.1579643</v>
      </c>
      <c r="I447" s="42">
        <v>1234.53133127</v>
      </c>
      <c r="J447" s="42">
        <v>1139.7249038800001</v>
      </c>
      <c r="K447" s="42">
        <v>1035.1138602000001</v>
      </c>
      <c r="L447" s="42">
        <v>942.75703081999995</v>
      </c>
      <c r="M447" s="42">
        <v>915.14300449000007</v>
      </c>
      <c r="N447" s="42">
        <v>933.67089776000012</v>
      </c>
      <c r="O447" s="42">
        <v>936.71435866999991</v>
      </c>
      <c r="P447" s="42">
        <v>951.63751213</v>
      </c>
      <c r="Q447" s="42">
        <v>957.86139937000007</v>
      </c>
      <c r="R447" s="42">
        <v>960.45886937</v>
      </c>
      <c r="S447" s="42">
        <v>940.47806212</v>
      </c>
      <c r="T447" s="42">
        <v>879.8030811000001</v>
      </c>
      <c r="U447" s="42">
        <v>876.22891469000001</v>
      </c>
      <c r="V447" s="42">
        <v>935.11937867999995</v>
      </c>
      <c r="W447" s="42">
        <v>1040.0439925999999</v>
      </c>
      <c r="X447" s="42">
        <v>1155.78661775</v>
      </c>
      <c r="Y447" s="42">
        <v>1232.06914648</v>
      </c>
    </row>
    <row r="448" spans="1:25" x14ac:dyDescent="0.3">
      <c r="A448" s="43">
        <v>43050</v>
      </c>
      <c r="B448" s="42">
        <v>1327.7082540400002</v>
      </c>
      <c r="C448" s="42">
        <v>1310.31608145</v>
      </c>
      <c r="D448" s="42">
        <v>1338.3729872900001</v>
      </c>
      <c r="E448" s="42">
        <v>1358.7386733800001</v>
      </c>
      <c r="F448" s="42">
        <v>1357.9801991500001</v>
      </c>
      <c r="G448" s="42">
        <v>1351.47675882</v>
      </c>
      <c r="H448" s="42">
        <v>1330.9988117800001</v>
      </c>
      <c r="I448" s="42">
        <v>1265.6129466700002</v>
      </c>
      <c r="J448" s="42">
        <v>1165.0247413</v>
      </c>
      <c r="K448" s="42">
        <v>1043.96904567</v>
      </c>
      <c r="L448" s="42">
        <v>942.87404547000006</v>
      </c>
      <c r="M448" s="42">
        <v>901.45552894999992</v>
      </c>
      <c r="N448" s="42">
        <v>917.32562830000006</v>
      </c>
      <c r="O448" s="42">
        <v>909.91493020999997</v>
      </c>
      <c r="P448" s="42">
        <v>915.82762144000003</v>
      </c>
      <c r="Q448" s="42">
        <v>917.65583356000002</v>
      </c>
      <c r="R448" s="42">
        <v>914.31057699999997</v>
      </c>
      <c r="S448" s="42">
        <v>921.9286444899999</v>
      </c>
      <c r="T448" s="42">
        <v>884.83735374000003</v>
      </c>
      <c r="U448" s="42">
        <v>886.27890961000003</v>
      </c>
      <c r="V448" s="42">
        <v>926.56168284</v>
      </c>
      <c r="W448" s="42">
        <v>1047.56031517</v>
      </c>
      <c r="X448" s="42">
        <v>1159.74817611</v>
      </c>
      <c r="Y448" s="42">
        <v>1263.14460422</v>
      </c>
    </row>
    <row r="449" spans="1:25" x14ac:dyDescent="0.3">
      <c r="A449" s="43">
        <v>43051</v>
      </c>
      <c r="B449" s="42">
        <v>1291.4766471200001</v>
      </c>
      <c r="C449" s="42">
        <v>1337.4634647400001</v>
      </c>
      <c r="D449" s="42">
        <v>1366.0810976800001</v>
      </c>
      <c r="E449" s="42">
        <v>1384.6642285400001</v>
      </c>
      <c r="F449" s="42">
        <v>1411.4310968700001</v>
      </c>
      <c r="G449" s="42">
        <v>1406.8288673100001</v>
      </c>
      <c r="H449" s="42">
        <v>1387.2897539800001</v>
      </c>
      <c r="I449" s="42">
        <v>1328.0745229200002</v>
      </c>
      <c r="J449" s="42">
        <v>1203.52712565</v>
      </c>
      <c r="K449" s="42">
        <v>1058.6653876800001</v>
      </c>
      <c r="L449" s="42">
        <v>950.9436837799999</v>
      </c>
      <c r="M449" s="42">
        <v>917.56450072999996</v>
      </c>
      <c r="N449" s="42">
        <v>919.46767408999995</v>
      </c>
      <c r="O449" s="42">
        <v>914.4437614200001</v>
      </c>
      <c r="P449" s="42">
        <v>912.81852602000004</v>
      </c>
      <c r="Q449" s="42">
        <v>912.21698483</v>
      </c>
      <c r="R449" s="42">
        <v>921.34922763999998</v>
      </c>
      <c r="S449" s="42">
        <v>916.48241516999997</v>
      </c>
      <c r="T449" s="42">
        <v>897.32132195000008</v>
      </c>
      <c r="U449" s="42">
        <v>898.25723760999995</v>
      </c>
      <c r="V449" s="42">
        <v>925.50960125999995</v>
      </c>
      <c r="W449" s="42">
        <v>1034.7021972299999</v>
      </c>
      <c r="X449" s="42">
        <v>1144.20384369</v>
      </c>
      <c r="Y449" s="42">
        <v>1251.6787779400001</v>
      </c>
    </row>
    <row r="450" spans="1:25" x14ac:dyDescent="0.3">
      <c r="A450" s="43">
        <v>43052</v>
      </c>
      <c r="B450" s="42">
        <v>1297.1510280500001</v>
      </c>
      <c r="C450" s="42">
        <v>1366.4305795600001</v>
      </c>
      <c r="D450" s="42">
        <v>1424.64570155</v>
      </c>
      <c r="E450" s="42">
        <v>1428.90457797</v>
      </c>
      <c r="F450" s="42">
        <v>1439.08924581</v>
      </c>
      <c r="G450" s="42">
        <v>1430.3294812700001</v>
      </c>
      <c r="H450" s="42">
        <v>1376.0057093300002</v>
      </c>
      <c r="I450" s="42">
        <v>1261.20109101</v>
      </c>
      <c r="J450" s="42">
        <v>1140.9946015</v>
      </c>
      <c r="K450" s="42">
        <v>1054.55252881</v>
      </c>
      <c r="L450" s="42">
        <v>980.50718695</v>
      </c>
      <c r="M450" s="42">
        <v>945.11213212999996</v>
      </c>
      <c r="N450" s="42">
        <v>932.55832329999998</v>
      </c>
      <c r="O450" s="42">
        <v>930.05911930000002</v>
      </c>
      <c r="P450" s="42">
        <v>927.80613061000008</v>
      </c>
      <c r="Q450" s="42">
        <v>929.27540270000009</v>
      </c>
      <c r="R450" s="42">
        <v>921.41124631000002</v>
      </c>
      <c r="S450" s="42">
        <v>927.29770086999997</v>
      </c>
      <c r="T450" s="42">
        <v>959.22623122999994</v>
      </c>
      <c r="U450" s="42">
        <v>955.92637024999999</v>
      </c>
      <c r="V450" s="42">
        <v>965.27370418999999</v>
      </c>
      <c r="W450" s="42">
        <v>1044.35978748</v>
      </c>
      <c r="X450" s="42">
        <v>1160.08645262</v>
      </c>
      <c r="Y450" s="42">
        <v>1280.48829636</v>
      </c>
    </row>
    <row r="451" spans="1:25" x14ac:dyDescent="0.3">
      <c r="A451" s="43">
        <v>43053</v>
      </c>
      <c r="B451" s="42">
        <v>1319.2045975400001</v>
      </c>
      <c r="C451" s="42">
        <v>1361.5409636000002</v>
      </c>
      <c r="D451" s="42">
        <v>1359.32955425</v>
      </c>
      <c r="E451" s="42">
        <v>1357.6067998000001</v>
      </c>
      <c r="F451" s="42">
        <v>1355.85071526</v>
      </c>
      <c r="G451" s="42">
        <v>1360.0279648200001</v>
      </c>
      <c r="H451" s="42">
        <v>1338.3015884000001</v>
      </c>
      <c r="I451" s="42">
        <v>1240.54604199</v>
      </c>
      <c r="J451" s="42">
        <v>1173.3379389700001</v>
      </c>
      <c r="K451" s="42">
        <v>1086.6652212700001</v>
      </c>
      <c r="L451" s="42">
        <v>1003.48711875</v>
      </c>
      <c r="M451" s="42">
        <v>975.48305750999998</v>
      </c>
      <c r="N451" s="42">
        <v>986.58651385999997</v>
      </c>
      <c r="O451" s="42">
        <v>977.0781586999999</v>
      </c>
      <c r="P451" s="42">
        <v>985.24917955000001</v>
      </c>
      <c r="Q451" s="42">
        <v>993.92018916999996</v>
      </c>
      <c r="R451" s="42">
        <v>996.62925227999995</v>
      </c>
      <c r="S451" s="42">
        <v>970.43958702999998</v>
      </c>
      <c r="T451" s="42">
        <v>932.08940639999992</v>
      </c>
      <c r="U451" s="42">
        <v>923.91288456000007</v>
      </c>
      <c r="V451" s="42">
        <v>976.03485201000012</v>
      </c>
      <c r="W451" s="42">
        <v>1074.3145229700001</v>
      </c>
      <c r="X451" s="42">
        <v>1184.2883122200001</v>
      </c>
      <c r="Y451" s="42">
        <v>1298.57936092</v>
      </c>
    </row>
    <row r="452" spans="1:25" x14ac:dyDescent="0.3">
      <c r="A452" s="43">
        <v>43054</v>
      </c>
      <c r="B452" s="42">
        <v>1291.3864866000001</v>
      </c>
      <c r="C452" s="42">
        <v>1329.27772841</v>
      </c>
      <c r="D452" s="42">
        <v>1373.4886199600001</v>
      </c>
      <c r="E452" s="42">
        <v>1366.6756378500002</v>
      </c>
      <c r="F452" s="42">
        <v>1367.03123467</v>
      </c>
      <c r="G452" s="42">
        <v>1374.93541237</v>
      </c>
      <c r="H452" s="42">
        <v>1322.69839938</v>
      </c>
      <c r="I452" s="42">
        <v>1216.3062554400001</v>
      </c>
      <c r="J452" s="42">
        <v>1150.5367372400001</v>
      </c>
      <c r="K452" s="42">
        <v>1070.0079881199999</v>
      </c>
      <c r="L452" s="42">
        <v>995.84450192999998</v>
      </c>
      <c r="M452" s="42">
        <v>975.99423743000011</v>
      </c>
      <c r="N452" s="42">
        <v>984.41815956000005</v>
      </c>
      <c r="O452" s="42">
        <v>990.9719778000001</v>
      </c>
      <c r="P452" s="42">
        <v>994.38297119000003</v>
      </c>
      <c r="Q452" s="42">
        <v>993.10384694000004</v>
      </c>
      <c r="R452" s="42">
        <v>984.18887825999991</v>
      </c>
      <c r="S452" s="42">
        <v>972.36390542999993</v>
      </c>
      <c r="T452" s="42">
        <v>943.91527990000009</v>
      </c>
      <c r="U452" s="42">
        <v>940.35389555999996</v>
      </c>
      <c r="V452" s="42">
        <v>985.64008237999997</v>
      </c>
      <c r="W452" s="42">
        <v>1081.66845238</v>
      </c>
      <c r="X452" s="42">
        <v>1191.6012672100001</v>
      </c>
      <c r="Y452" s="42">
        <v>1296.24957685</v>
      </c>
    </row>
    <row r="453" spans="1:25" x14ac:dyDescent="0.3">
      <c r="A453" s="43">
        <v>43055</v>
      </c>
      <c r="B453" s="42">
        <v>1367.5714478300001</v>
      </c>
      <c r="C453" s="42">
        <v>1369.7645989600001</v>
      </c>
      <c r="D453" s="42">
        <v>1390.70319664</v>
      </c>
      <c r="E453" s="42">
        <v>1386.2964292700001</v>
      </c>
      <c r="F453" s="42">
        <v>1385.2924231300001</v>
      </c>
      <c r="G453" s="42">
        <v>1393.30234369</v>
      </c>
      <c r="H453" s="42">
        <v>1372.4047903200001</v>
      </c>
      <c r="I453" s="42">
        <v>1254.5661424100001</v>
      </c>
      <c r="J453" s="42">
        <v>1195.1682244000001</v>
      </c>
      <c r="K453" s="42">
        <v>1113.59579732</v>
      </c>
      <c r="L453" s="42">
        <v>1032.0637541399999</v>
      </c>
      <c r="M453" s="42">
        <v>988.81534890000012</v>
      </c>
      <c r="N453" s="42">
        <v>975.51074786000004</v>
      </c>
      <c r="O453" s="42">
        <v>946.88070287999994</v>
      </c>
      <c r="P453" s="42">
        <v>955.28733989000011</v>
      </c>
      <c r="Q453" s="42">
        <v>959.14040782999996</v>
      </c>
      <c r="R453" s="42">
        <v>955.85230464999995</v>
      </c>
      <c r="S453" s="42">
        <v>938.45225933999996</v>
      </c>
      <c r="T453" s="42">
        <v>925.4775658399999</v>
      </c>
      <c r="U453" s="42">
        <v>921.87015541000005</v>
      </c>
      <c r="V453" s="42">
        <v>967.99208902000009</v>
      </c>
      <c r="W453" s="42">
        <v>1074.3571756599999</v>
      </c>
      <c r="X453" s="42">
        <v>1174.78443186</v>
      </c>
      <c r="Y453" s="42">
        <v>1256.6310344600001</v>
      </c>
    </row>
    <row r="454" spans="1:25" x14ac:dyDescent="0.3">
      <c r="A454" s="43">
        <v>43056</v>
      </c>
      <c r="B454" s="42">
        <v>1361.0788912800001</v>
      </c>
      <c r="C454" s="42">
        <v>1400.15913325</v>
      </c>
      <c r="D454" s="42">
        <v>1401.5109160100001</v>
      </c>
      <c r="E454" s="42">
        <v>1397.47915115</v>
      </c>
      <c r="F454" s="42">
        <v>1398.0522282100001</v>
      </c>
      <c r="G454" s="42">
        <v>1404.7148653000002</v>
      </c>
      <c r="H454" s="42">
        <v>1368.37245362</v>
      </c>
      <c r="I454" s="42">
        <v>1249.2081252200001</v>
      </c>
      <c r="J454" s="42">
        <v>1182.0032347700001</v>
      </c>
      <c r="K454" s="42">
        <v>1086.98082353</v>
      </c>
      <c r="L454" s="42">
        <v>999.7084196400001</v>
      </c>
      <c r="M454" s="42">
        <v>968.38859845999991</v>
      </c>
      <c r="N454" s="42">
        <v>973.18734891999998</v>
      </c>
      <c r="O454" s="42">
        <v>980.60886292999999</v>
      </c>
      <c r="P454" s="42">
        <v>996.08096569999998</v>
      </c>
      <c r="Q454" s="42">
        <v>1005.31684051</v>
      </c>
      <c r="R454" s="42">
        <v>1007.4667284899999</v>
      </c>
      <c r="S454" s="42">
        <v>988.85691326000006</v>
      </c>
      <c r="T454" s="42">
        <v>938.12836590999996</v>
      </c>
      <c r="U454" s="42">
        <v>932.85757063000005</v>
      </c>
      <c r="V454" s="42">
        <v>993.07367997999995</v>
      </c>
      <c r="W454" s="42">
        <v>1093.40626163</v>
      </c>
      <c r="X454" s="42">
        <v>1205.9187687600001</v>
      </c>
      <c r="Y454" s="42">
        <v>1289.58710526</v>
      </c>
    </row>
    <row r="455" spans="1:25" x14ac:dyDescent="0.3">
      <c r="A455" s="43">
        <v>43057</v>
      </c>
      <c r="B455" s="42">
        <v>1369.12235532</v>
      </c>
      <c r="C455" s="42">
        <v>1415.6049373600001</v>
      </c>
      <c r="D455" s="42">
        <v>1416.4122680100002</v>
      </c>
      <c r="E455" s="42">
        <v>1397.04800155</v>
      </c>
      <c r="F455" s="42">
        <v>1393.30590734</v>
      </c>
      <c r="G455" s="42">
        <v>1408.8620815500001</v>
      </c>
      <c r="H455" s="42">
        <v>1376.3983968800001</v>
      </c>
      <c r="I455" s="42">
        <v>1299.88803476</v>
      </c>
      <c r="J455" s="42">
        <v>1200.44419253</v>
      </c>
      <c r="K455" s="42">
        <v>1084.6647456000001</v>
      </c>
      <c r="L455" s="42">
        <v>1009.6670932899999</v>
      </c>
      <c r="M455" s="42">
        <v>976.41077874999996</v>
      </c>
      <c r="N455" s="42">
        <v>976.0419562300001</v>
      </c>
      <c r="O455" s="42">
        <v>978.06215132000011</v>
      </c>
      <c r="P455" s="42">
        <v>979.29512670999998</v>
      </c>
      <c r="Q455" s="42">
        <v>978.18692536999993</v>
      </c>
      <c r="R455" s="42">
        <v>981.85280873000011</v>
      </c>
      <c r="S455" s="42">
        <v>982.35509103000004</v>
      </c>
      <c r="T455" s="42">
        <v>980.44970607999994</v>
      </c>
      <c r="U455" s="42">
        <v>1003.3658298800001</v>
      </c>
      <c r="V455" s="42">
        <v>1038.12257161</v>
      </c>
      <c r="W455" s="42">
        <v>1116.1961764</v>
      </c>
      <c r="X455" s="42">
        <v>1193.6584996500001</v>
      </c>
      <c r="Y455" s="42">
        <v>1275.9126740500001</v>
      </c>
    </row>
    <row r="456" spans="1:25" x14ac:dyDescent="0.3">
      <c r="A456" s="43">
        <v>43058</v>
      </c>
      <c r="B456" s="42">
        <v>1354.92819377</v>
      </c>
      <c r="C456" s="42">
        <v>1381.9496293100001</v>
      </c>
      <c r="D456" s="42">
        <v>1397.90305812</v>
      </c>
      <c r="E456" s="42">
        <v>1392.5640865800001</v>
      </c>
      <c r="F456" s="42">
        <v>1392.75436216</v>
      </c>
      <c r="G456" s="42">
        <v>1377.3375526900002</v>
      </c>
      <c r="H456" s="42">
        <v>1364.0513282000002</v>
      </c>
      <c r="I456" s="42">
        <v>1363.6304142500001</v>
      </c>
      <c r="J456" s="42">
        <v>1276.4948432200001</v>
      </c>
      <c r="K456" s="42">
        <v>1132.2012813399999</v>
      </c>
      <c r="L456" s="42">
        <v>1010.09152176</v>
      </c>
      <c r="M456" s="42">
        <v>975.3076874599999</v>
      </c>
      <c r="N456" s="42">
        <v>983.73267413000008</v>
      </c>
      <c r="O456" s="42">
        <v>1001.9554185100001</v>
      </c>
      <c r="P456" s="42">
        <v>1011.20207123</v>
      </c>
      <c r="Q456" s="42">
        <v>1016.6137710600001</v>
      </c>
      <c r="R456" s="42">
        <v>1018.6005229800001</v>
      </c>
      <c r="S456" s="42">
        <v>982.34281342999998</v>
      </c>
      <c r="T456" s="42">
        <v>952.91190148999999</v>
      </c>
      <c r="U456" s="42">
        <v>967.44620548000012</v>
      </c>
      <c r="V456" s="42">
        <v>1017.19883695</v>
      </c>
      <c r="W456" s="42">
        <v>1127.2143783900001</v>
      </c>
      <c r="X456" s="42">
        <v>1211.95611489</v>
      </c>
      <c r="Y456" s="42">
        <v>1320.4766723600001</v>
      </c>
    </row>
    <row r="457" spans="1:25" s="40" customFormat="1" ht="13.5" customHeight="1" x14ac:dyDescent="0.25">
      <c r="A457" s="43">
        <v>43059</v>
      </c>
      <c r="B457" s="42">
        <v>1380.1444767800001</v>
      </c>
      <c r="C457" s="42">
        <v>1411.7293529000001</v>
      </c>
      <c r="D457" s="42">
        <v>1401.4949299500001</v>
      </c>
      <c r="E457" s="42">
        <v>1398.36238972</v>
      </c>
      <c r="F457" s="42">
        <v>1397.63344173</v>
      </c>
      <c r="G457" s="42">
        <v>1401.6020592900002</v>
      </c>
      <c r="H457" s="42">
        <v>1391.02931827</v>
      </c>
      <c r="I457" s="42">
        <v>1269.0669744200002</v>
      </c>
      <c r="J457" s="42">
        <v>1201.6375622800001</v>
      </c>
      <c r="K457" s="42">
        <v>1116.6164025</v>
      </c>
      <c r="L457" s="42">
        <v>1037.10797325</v>
      </c>
      <c r="M457" s="42">
        <v>995.98382141000002</v>
      </c>
      <c r="N457" s="42">
        <v>1010.95898418</v>
      </c>
      <c r="O457" s="42">
        <v>1016.0100479</v>
      </c>
      <c r="P457" s="42">
        <v>1025.6416355399999</v>
      </c>
      <c r="Q457" s="42">
        <v>1032.29607384</v>
      </c>
      <c r="R457" s="42">
        <v>1031.86715551</v>
      </c>
      <c r="S457" s="42">
        <v>1000.7594643100001</v>
      </c>
      <c r="T457" s="42">
        <v>965.01669637000009</v>
      </c>
      <c r="U457" s="42">
        <v>968.75979639000002</v>
      </c>
      <c r="V457" s="42">
        <v>1006.51373625</v>
      </c>
      <c r="W457" s="42">
        <v>1096.7540486099999</v>
      </c>
      <c r="X457" s="42">
        <v>1194.6172244500001</v>
      </c>
      <c r="Y457" s="42">
        <v>1302.5889352200002</v>
      </c>
    </row>
    <row r="458" spans="1:25" s="40" customFormat="1" ht="13.5" x14ac:dyDescent="0.25">
      <c r="A458" s="43">
        <v>43060</v>
      </c>
      <c r="B458" s="42">
        <v>1375.57119027</v>
      </c>
      <c r="C458" s="42">
        <v>1406.38841303</v>
      </c>
      <c r="D458" s="42">
        <v>1409.2753146300001</v>
      </c>
      <c r="E458" s="42">
        <v>1406.85390751</v>
      </c>
      <c r="F458" s="42">
        <v>1407.7496433700001</v>
      </c>
      <c r="G458" s="42">
        <v>1412.3512600400002</v>
      </c>
      <c r="H458" s="42">
        <v>1386.7243369800001</v>
      </c>
      <c r="I458" s="42">
        <v>1267.6722940700001</v>
      </c>
      <c r="J458" s="42">
        <v>1198.59979404</v>
      </c>
      <c r="K458" s="42">
        <v>1106.18644131</v>
      </c>
      <c r="L458" s="42">
        <v>1032.98075298</v>
      </c>
      <c r="M458" s="42">
        <v>1004.0471559600001</v>
      </c>
      <c r="N458" s="42">
        <v>1018.28083122</v>
      </c>
      <c r="O458" s="42">
        <v>1026.2979189</v>
      </c>
      <c r="P458" s="42">
        <v>1033.9286739199999</v>
      </c>
      <c r="Q458" s="42">
        <v>1040.6418362700001</v>
      </c>
      <c r="R458" s="42">
        <v>1042.33965979</v>
      </c>
      <c r="S458" s="42">
        <v>1016.8311327900001</v>
      </c>
      <c r="T458" s="42">
        <v>966.19552677999991</v>
      </c>
      <c r="U458" s="42">
        <v>948.1584574200001</v>
      </c>
      <c r="V458" s="42">
        <v>1019.5023494300001</v>
      </c>
      <c r="W458" s="42">
        <v>1104.4560646699999</v>
      </c>
      <c r="X458" s="42">
        <v>1204.04773232</v>
      </c>
      <c r="Y458" s="42">
        <v>1298.6395286000002</v>
      </c>
    </row>
    <row r="459" spans="1:25" x14ac:dyDescent="0.3">
      <c r="A459" s="43">
        <v>43061</v>
      </c>
      <c r="B459" s="42">
        <v>1303.85211596</v>
      </c>
      <c r="C459" s="42">
        <v>1291.83389758</v>
      </c>
      <c r="D459" s="42">
        <v>1279.3208409900001</v>
      </c>
      <c r="E459" s="42">
        <v>1275.9006234000001</v>
      </c>
      <c r="F459" s="42">
        <v>1276.7969115800001</v>
      </c>
      <c r="G459" s="42">
        <v>1284.4367648500001</v>
      </c>
      <c r="H459" s="42">
        <v>1285.9899901000001</v>
      </c>
      <c r="I459" s="42">
        <v>1203.08283768</v>
      </c>
      <c r="J459" s="42">
        <v>1199.72874286</v>
      </c>
      <c r="K459" s="42">
        <v>1145.0224580900001</v>
      </c>
      <c r="L459" s="42">
        <v>1073.1322683000001</v>
      </c>
      <c r="M459" s="42">
        <v>1037.4669871399999</v>
      </c>
      <c r="N459" s="42">
        <v>1018.13142552</v>
      </c>
      <c r="O459" s="42">
        <v>1010.9802566999999</v>
      </c>
      <c r="P459" s="42">
        <v>1007.9486601000001</v>
      </c>
      <c r="Q459" s="42">
        <v>1010.46215628</v>
      </c>
      <c r="R459" s="42">
        <v>1009.66028912</v>
      </c>
      <c r="S459" s="42">
        <v>1013.10185684</v>
      </c>
      <c r="T459" s="42">
        <v>941.10600868000006</v>
      </c>
      <c r="U459" s="42">
        <v>935.27668911000001</v>
      </c>
      <c r="V459" s="42">
        <v>1070.8228298900001</v>
      </c>
      <c r="W459" s="42">
        <v>1129.4919424100001</v>
      </c>
      <c r="X459" s="42">
        <v>1195.62659592</v>
      </c>
      <c r="Y459" s="42">
        <v>1273.96451501</v>
      </c>
    </row>
    <row r="460" spans="1:25" x14ac:dyDescent="0.3">
      <c r="A460" s="43">
        <v>43062</v>
      </c>
      <c r="B460" s="42">
        <v>1273.1167599100002</v>
      </c>
      <c r="C460" s="42">
        <v>1327.2683920000002</v>
      </c>
      <c r="D460" s="42">
        <v>1398.5662001800001</v>
      </c>
      <c r="E460" s="42">
        <v>1396.9834162</v>
      </c>
      <c r="F460" s="42">
        <v>1396.8602796500002</v>
      </c>
      <c r="G460" s="42">
        <v>1399.16772833</v>
      </c>
      <c r="H460" s="42">
        <v>1366.6007570700001</v>
      </c>
      <c r="I460" s="42">
        <v>1245.16739704</v>
      </c>
      <c r="J460" s="42">
        <v>1166.5323518300002</v>
      </c>
      <c r="K460" s="42">
        <v>1059.5625611200001</v>
      </c>
      <c r="L460" s="42">
        <v>977.66335823000009</v>
      </c>
      <c r="M460" s="42">
        <v>949.63177296999993</v>
      </c>
      <c r="N460" s="42">
        <v>965.02190498000004</v>
      </c>
      <c r="O460" s="42">
        <v>941.92321254000012</v>
      </c>
      <c r="P460" s="42">
        <v>990.82950200000005</v>
      </c>
      <c r="Q460" s="42">
        <v>996.94918976000008</v>
      </c>
      <c r="R460" s="42">
        <v>1003.96926261</v>
      </c>
      <c r="S460" s="42">
        <v>968.37227394000001</v>
      </c>
      <c r="T460" s="42">
        <v>945.07955072000004</v>
      </c>
      <c r="U460" s="42">
        <v>940.10405637000008</v>
      </c>
      <c r="V460" s="42">
        <v>981.08899631999998</v>
      </c>
      <c r="W460" s="42">
        <v>1071.2912196300001</v>
      </c>
      <c r="X460" s="42">
        <v>1168.28573581</v>
      </c>
      <c r="Y460" s="42">
        <v>1229.08383312</v>
      </c>
    </row>
    <row r="461" spans="1:25" x14ac:dyDescent="0.3">
      <c r="A461" s="43">
        <v>43063</v>
      </c>
      <c r="B461" s="42">
        <v>1251.4767801800001</v>
      </c>
      <c r="C461" s="42">
        <v>1319.7331738100002</v>
      </c>
      <c r="D461" s="42">
        <v>1419.30733762</v>
      </c>
      <c r="E461" s="42">
        <v>1418.7446093900001</v>
      </c>
      <c r="F461" s="42">
        <v>1420.01134647</v>
      </c>
      <c r="G461" s="42">
        <v>1418.3708267500001</v>
      </c>
      <c r="H461" s="42">
        <v>1360.1895260800002</v>
      </c>
      <c r="I461" s="42">
        <v>1270.65397422</v>
      </c>
      <c r="J461" s="42">
        <v>1150.7024681600001</v>
      </c>
      <c r="K461" s="42">
        <v>1050.60838023</v>
      </c>
      <c r="L461" s="42">
        <v>1039.5842685</v>
      </c>
      <c r="M461" s="42">
        <v>1005.48622937</v>
      </c>
      <c r="N461" s="42">
        <v>1023.8172776500001</v>
      </c>
      <c r="O461" s="42">
        <v>1024.14988666</v>
      </c>
      <c r="P461" s="42">
        <v>1021.64228705</v>
      </c>
      <c r="Q461" s="42">
        <v>1020.31851603</v>
      </c>
      <c r="R461" s="42">
        <v>1015.99846247</v>
      </c>
      <c r="S461" s="42">
        <v>975.21100230999991</v>
      </c>
      <c r="T461" s="42">
        <v>967.42268347999993</v>
      </c>
      <c r="U461" s="42">
        <v>952.65880181000011</v>
      </c>
      <c r="V461" s="42">
        <v>967.75263917000007</v>
      </c>
      <c r="W461" s="42">
        <v>1098.98802692</v>
      </c>
      <c r="X461" s="42">
        <v>1185.6214337200001</v>
      </c>
      <c r="Y461" s="42">
        <v>1278.61789213</v>
      </c>
    </row>
    <row r="462" spans="1:25" x14ac:dyDescent="0.3">
      <c r="A462" s="43">
        <v>43064</v>
      </c>
      <c r="B462" s="42">
        <v>1308.5059944</v>
      </c>
      <c r="C462" s="42">
        <v>1351.6658771500001</v>
      </c>
      <c r="D462" s="42">
        <v>1397.7145324200001</v>
      </c>
      <c r="E462" s="42">
        <v>1400.3652073200001</v>
      </c>
      <c r="F462" s="42">
        <v>1400.5962620500002</v>
      </c>
      <c r="G462" s="42">
        <v>1392.0707956600002</v>
      </c>
      <c r="H462" s="42">
        <v>1357.6831205600001</v>
      </c>
      <c r="I462" s="42">
        <v>1175.15156387</v>
      </c>
      <c r="J462" s="42">
        <v>1175.90478235</v>
      </c>
      <c r="K462" s="42">
        <v>1092.4943385900001</v>
      </c>
      <c r="L462" s="42">
        <v>1002.5214332200001</v>
      </c>
      <c r="M462" s="42">
        <v>967.61142532999997</v>
      </c>
      <c r="N462" s="42">
        <v>936.12662288999991</v>
      </c>
      <c r="O462" s="42">
        <v>988.9102258800001</v>
      </c>
      <c r="P462" s="42">
        <v>1005.7873317599999</v>
      </c>
      <c r="Q462" s="42">
        <v>1007.25014384</v>
      </c>
      <c r="R462" s="42">
        <v>1001.5310958099999</v>
      </c>
      <c r="S462" s="42">
        <v>983.49109565999993</v>
      </c>
      <c r="T462" s="42">
        <v>941.28021682999997</v>
      </c>
      <c r="U462" s="42">
        <v>941.21269703000007</v>
      </c>
      <c r="V462" s="42">
        <v>985.64035418000003</v>
      </c>
      <c r="W462" s="42">
        <v>1068.3350288399999</v>
      </c>
      <c r="X462" s="42">
        <v>1169.6249475900001</v>
      </c>
      <c r="Y462" s="42">
        <v>1243.4696885400001</v>
      </c>
    </row>
    <row r="463" spans="1:25" x14ac:dyDescent="0.3">
      <c r="A463" s="43">
        <v>43065</v>
      </c>
      <c r="B463" s="42">
        <v>1292.96707221</v>
      </c>
      <c r="C463" s="42">
        <v>1334.2368800700001</v>
      </c>
      <c r="D463" s="42">
        <v>1385.3365206600001</v>
      </c>
      <c r="E463" s="42">
        <v>1395.5980966500001</v>
      </c>
      <c r="F463" s="42">
        <v>1397.84760751</v>
      </c>
      <c r="G463" s="42">
        <v>1387.66168182</v>
      </c>
      <c r="H463" s="42">
        <v>1357.01943568</v>
      </c>
      <c r="I463" s="42">
        <v>1284.8237040200002</v>
      </c>
      <c r="J463" s="42">
        <v>1206.3076927500001</v>
      </c>
      <c r="K463" s="42">
        <v>1103.55613137</v>
      </c>
      <c r="L463" s="42">
        <v>1024.1572076</v>
      </c>
      <c r="M463" s="42">
        <v>991.0043466300001</v>
      </c>
      <c r="N463" s="42">
        <v>1004.17781515</v>
      </c>
      <c r="O463" s="42">
        <v>1013.47569125</v>
      </c>
      <c r="P463" s="42">
        <v>1023.7655511600001</v>
      </c>
      <c r="Q463" s="42">
        <v>1026.5081994</v>
      </c>
      <c r="R463" s="42">
        <v>1016.84449655</v>
      </c>
      <c r="S463" s="42">
        <v>981.65383947000009</v>
      </c>
      <c r="T463" s="42">
        <v>955.14157268000008</v>
      </c>
      <c r="U463" s="42">
        <v>954.61813284000004</v>
      </c>
      <c r="V463" s="42">
        <v>991.25057317000005</v>
      </c>
      <c r="W463" s="42">
        <v>1069.90217689</v>
      </c>
      <c r="X463" s="42">
        <v>1170.1323870000001</v>
      </c>
      <c r="Y463" s="42">
        <v>1270.68382851</v>
      </c>
    </row>
    <row r="464" spans="1:25" x14ac:dyDescent="0.3">
      <c r="A464" s="43">
        <v>43066</v>
      </c>
      <c r="B464" s="42">
        <v>1286.6228934200001</v>
      </c>
      <c r="C464" s="42">
        <v>1387.79125531</v>
      </c>
      <c r="D464" s="42">
        <v>1436.7656410500001</v>
      </c>
      <c r="E464" s="42">
        <v>1446.23129348</v>
      </c>
      <c r="F464" s="42">
        <v>1439.49463423</v>
      </c>
      <c r="G464" s="42">
        <v>1426.52116241</v>
      </c>
      <c r="H464" s="42">
        <v>1282.4631399900002</v>
      </c>
      <c r="I464" s="42">
        <v>1263.28710376</v>
      </c>
      <c r="J464" s="42">
        <v>1186.41435677</v>
      </c>
      <c r="K464" s="42">
        <v>1097.61453729</v>
      </c>
      <c r="L464" s="42">
        <v>1019.7032151200001</v>
      </c>
      <c r="M464" s="42">
        <v>996.5842852400001</v>
      </c>
      <c r="N464" s="42">
        <v>1016.70720205</v>
      </c>
      <c r="O464" s="42">
        <v>1020.2306620700001</v>
      </c>
      <c r="P464" s="42">
        <v>1030.1872736</v>
      </c>
      <c r="Q464" s="42">
        <v>1035.10939659</v>
      </c>
      <c r="R464" s="42">
        <v>1036.7804244199999</v>
      </c>
      <c r="S464" s="42">
        <v>1003.84529137</v>
      </c>
      <c r="T464" s="42">
        <v>975.55279302000008</v>
      </c>
      <c r="U464" s="42">
        <v>971.94123867999997</v>
      </c>
      <c r="V464" s="42">
        <v>1004.48298419</v>
      </c>
      <c r="W464" s="42">
        <v>1097.43659316</v>
      </c>
      <c r="X464" s="42">
        <v>1205.3394974300002</v>
      </c>
      <c r="Y464" s="42">
        <v>1293.9880951800001</v>
      </c>
    </row>
    <row r="465" spans="1:25" x14ac:dyDescent="0.3">
      <c r="A465" s="43">
        <v>43067</v>
      </c>
      <c r="B465" s="42">
        <v>1307.82748754</v>
      </c>
      <c r="C465" s="42">
        <v>1295.6624212200002</v>
      </c>
      <c r="D465" s="42">
        <v>1381.26605896</v>
      </c>
      <c r="E465" s="42">
        <v>1389.08582585</v>
      </c>
      <c r="F465" s="42">
        <v>1390.2673591800001</v>
      </c>
      <c r="G465" s="42">
        <v>1367.14440945</v>
      </c>
      <c r="H465" s="42">
        <v>1310.4223670700001</v>
      </c>
      <c r="I465" s="42">
        <v>1203.8552212900001</v>
      </c>
      <c r="J465" s="42">
        <v>1189.88107423</v>
      </c>
      <c r="K465" s="42">
        <v>1123.5425688099999</v>
      </c>
      <c r="L465" s="42">
        <v>1046.91977215</v>
      </c>
      <c r="M465" s="42">
        <v>1011.52661474</v>
      </c>
      <c r="N465" s="42">
        <v>1001.92988586</v>
      </c>
      <c r="O465" s="42">
        <v>1007.4602381100001</v>
      </c>
      <c r="P465" s="42">
        <v>1011.78318322</v>
      </c>
      <c r="Q465" s="42">
        <v>1013.6038530999999</v>
      </c>
      <c r="R465" s="42">
        <v>1010.39235635</v>
      </c>
      <c r="S465" s="42">
        <v>1008.03558101</v>
      </c>
      <c r="T465" s="42">
        <v>942.4114040500001</v>
      </c>
      <c r="U465" s="42">
        <v>936.6203697599999</v>
      </c>
      <c r="V465" s="42">
        <v>950.87690724000004</v>
      </c>
      <c r="W465" s="42">
        <v>1015.2633424600001</v>
      </c>
      <c r="X465" s="42">
        <v>1164.9531998700002</v>
      </c>
      <c r="Y465" s="42">
        <v>1213.70429605</v>
      </c>
    </row>
    <row r="466" spans="1:25" x14ac:dyDescent="0.3">
      <c r="A466" s="43">
        <v>43068</v>
      </c>
      <c r="B466" s="42">
        <v>1324.0441081900001</v>
      </c>
      <c r="C466" s="42">
        <v>1413.3866567300001</v>
      </c>
      <c r="D466" s="42">
        <v>1398.56594167</v>
      </c>
      <c r="E466" s="42">
        <v>1406.66852806</v>
      </c>
      <c r="F466" s="42">
        <v>1405.48106573</v>
      </c>
      <c r="G466" s="42">
        <v>1378.6389441000001</v>
      </c>
      <c r="H466" s="42">
        <v>1305.1812320700001</v>
      </c>
      <c r="I466" s="42">
        <v>1217.41801435</v>
      </c>
      <c r="J466" s="42">
        <v>1184.9175198300002</v>
      </c>
      <c r="K466" s="42">
        <v>1129.0738374699999</v>
      </c>
      <c r="L466" s="42">
        <v>1060.23024753</v>
      </c>
      <c r="M466" s="42">
        <v>1019.28208705</v>
      </c>
      <c r="N466" s="42">
        <v>1013.2515328899999</v>
      </c>
      <c r="O466" s="42">
        <v>1007.7084003299999</v>
      </c>
      <c r="P466" s="42">
        <v>999.83637066999995</v>
      </c>
      <c r="Q466" s="42">
        <v>996.77206922000005</v>
      </c>
      <c r="R466" s="42">
        <v>998.01459380999995</v>
      </c>
      <c r="S466" s="42">
        <v>985.11609027999998</v>
      </c>
      <c r="T466" s="42">
        <v>902.64767869000002</v>
      </c>
      <c r="U466" s="42">
        <v>901.89098936999994</v>
      </c>
      <c r="V466" s="42">
        <v>973.90860203000011</v>
      </c>
      <c r="W466" s="42">
        <v>1115.42198373</v>
      </c>
      <c r="X466" s="42">
        <v>1230.44071222</v>
      </c>
      <c r="Y466" s="42">
        <v>1296.0462376100002</v>
      </c>
    </row>
    <row r="467" spans="1:25" x14ac:dyDescent="0.3">
      <c r="A467" s="43">
        <v>43069</v>
      </c>
      <c r="B467" s="42">
        <v>1337.76172202</v>
      </c>
      <c r="C467" s="42">
        <v>1423.6618050900001</v>
      </c>
      <c r="D467" s="42">
        <v>1408.6558340500001</v>
      </c>
      <c r="E467" s="42">
        <v>1416.46756097</v>
      </c>
      <c r="F467" s="42">
        <v>1413.9292163700002</v>
      </c>
      <c r="G467" s="42">
        <v>1359.63647397</v>
      </c>
      <c r="H467" s="42">
        <v>1242.14832925</v>
      </c>
      <c r="I467" s="42">
        <v>1149.0935049499999</v>
      </c>
      <c r="J467" s="42">
        <v>1101.4218757200001</v>
      </c>
      <c r="K467" s="42">
        <v>1040.04438319</v>
      </c>
      <c r="L467" s="42">
        <v>969.60349006999991</v>
      </c>
      <c r="M467" s="42">
        <v>931.70088908000002</v>
      </c>
      <c r="N467" s="42">
        <v>924.55979137000008</v>
      </c>
      <c r="O467" s="42">
        <v>923.1002130899999</v>
      </c>
      <c r="P467" s="42">
        <v>920.28771215999996</v>
      </c>
      <c r="Q467" s="42">
        <v>923.36921462999999</v>
      </c>
      <c r="R467" s="42">
        <v>924.51371401000006</v>
      </c>
      <c r="S467" s="42">
        <v>930.17109243999994</v>
      </c>
      <c r="T467" s="42">
        <v>949.77688760000001</v>
      </c>
      <c r="U467" s="42">
        <v>934.42309060999992</v>
      </c>
      <c r="V467" s="42">
        <v>1005.80024112</v>
      </c>
      <c r="W467" s="42">
        <v>1135.02269043</v>
      </c>
      <c r="X467" s="42">
        <v>1198.5941742100001</v>
      </c>
      <c r="Y467" s="42">
        <v>1251.3551931300001</v>
      </c>
    </row>
    <row r="468" spans="1:25" x14ac:dyDescent="0.3">
      <c r="A468" s="43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x14ac:dyDescent="0.3">
      <c r="A470" s="142" t="s">
        <v>2</v>
      </c>
      <c r="B470" s="162" t="s">
        <v>125</v>
      </c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4"/>
    </row>
    <row r="471" spans="1:25" x14ac:dyDescent="0.3">
      <c r="A471" s="143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157</v>
      </c>
      <c r="B472" s="42">
        <v>1338.3425266300001</v>
      </c>
      <c r="C472" s="42">
        <v>1389.4551944300001</v>
      </c>
      <c r="D472" s="42">
        <v>1474.1202894399999</v>
      </c>
      <c r="E472" s="42">
        <v>1488.0475070500001</v>
      </c>
      <c r="F472" s="42">
        <v>1489.4089380300002</v>
      </c>
      <c r="G472" s="42">
        <v>1480.9804259900002</v>
      </c>
      <c r="H472" s="42">
        <v>1379.77218382</v>
      </c>
      <c r="I472" s="42">
        <v>1350.4006617099999</v>
      </c>
      <c r="J472" s="42">
        <v>1224.6355292999999</v>
      </c>
      <c r="K472" s="42">
        <v>1152.45569458</v>
      </c>
      <c r="L472" s="42">
        <v>1065.1946755199999</v>
      </c>
      <c r="M472" s="42">
        <v>1022.5434195800001</v>
      </c>
      <c r="N472" s="42">
        <v>1006.9361696400001</v>
      </c>
      <c r="O472" s="42">
        <v>1002.2662315800001</v>
      </c>
      <c r="P472" s="42">
        <v>995.48147812999991</v>
      </c>
      <c r="Q472" s="42">
        <v>994.77314739999997</v>
      </c>
      <c r="R472" s="42">
        <v>999.15761476000011</v>
      </c>
      <c r="S472" s="42">
        <v>1007.3937003799999</v>
      </c>
      <c r="T472" s="42">
        <v>1019.0407127999999</v>
      </c>
      <c r="U472" s="42">
        <v>1024.9963931500001</v>
      </c>
      <c r="V472" s="42">
        <v>1068.3144481700001</v>
      </c>
      <c r="W472" s="42">
        <v>1216.2322694700001</v>
      </c>
      <c r="X472" s="42">
        <v>1320.6016369499998</v>
      </c>
      <c r="Y472" s="42">
        <v>1313.4761454</v>
      </c>
    </row>
    <row r="473" spans="1:25" x14ac:dyDescent="0.3">
      <c r="A473" s="43">
        <v>43041</v>
      </c>
      <c r="B473" s="42">
        <v>1340.44898698</v>
      </c>
      <c r="C473" s="42">
        <v>1378.59580211</v>
      </c>
      <c r="D473" s="42">
        <v>1476.5502484799999</v>
      </c>
      <c r="E473" s="42">
        <v>1487.8680754500001</v>
      </c>
      <c r="F473" s="42">
        <v>1489.06200352</v>
      </c>
      <c r="G473" s="42">
        <v>1484.4288680099999</v>
      </c>
      <c r="H473" s="42">
        <v>1380.1829925799998</v>
      </c>
      <c r="I473" s="42">
        <v>1345.0546515800002</v>
      </c>
      <c r="J473" s="42">
        <v>1233.1778305099999</v>
      </c>
      <c r="K473" s="42">
        <v>1160.29773482</v>
      </c>
      <c r="L473" s="42">
        <v>1074.3708512999999</v>
      </c>
      <c r="M473" s="42">
        <v>1034.51782254</v>
      </c>
      <c r="N473" s="42">
        <v>1023.09844823</v>
      </c>
      <c r="O473" s="42">
        <v>1020.83703253</v>
      </c>
      <c r="P473" s="42">
        <v>1014.2518922300001</v>
      </c>
      <c r="Q473" s="42">
        <v>1007.0457630799999</v>
      </c>
      <c r="R473" s="42">
        <v>1008.81829608</v>
      </c>
      <c r="S473" s="42">
        <v>1028.35422786</v>
      </c>
      <c r="T473" s="42">
        <v>1011.1279051199999</v>
      </c>
      <c r="U473" s="42">
        <v>1000.8926670000001</v>
      </c>
      <c r="V473" s="42">
        <v>1053.33030968</v>
      </c>
      <c r="W473" s="42">
        <v>1159.07323204</v>
      </c>
      <c r="X473" s="42">
        <v>1269.13529088</v>
      </c>
      <c r="Y473" s="42">
        <v>1312.1909468700001</v>
      </c>
    </row>
    <row r="474" spans="1:25" x14ac:dyDescent="0.3">
      <c r="A474" s="43">
        <v>43042</v>
      </c>
      <c r="B474" s="42">
        <v>1342.5762853699998</v>
      </c>
      <c r="C474" s="42">
        <v>1388.7871208000001</v>
      </c>
      <c r="D474" s="42">
        <v>1468.4555787599998</v>
      </c>
      <c r="E474" s="42">
        <v>1483.2095133399998</v>
      </c>
      <c r="F474" s="42">
        <v>1484.8275384899998</v>
      </c>
      <c r="G474" s="42">
        <v>1484.5553082199999</v>
      </c>
      <c r="H474" s="42">
        <v>1455.4402580400001</v>
      </c>
      <c r="I474" s="42">
        <v>1359.14414936</v>
      </c>
      <c r="J474" s="42">
        <v>1284.86960299</v>
      </c>
      <c r="K474" s="42">
        <v>1221.44631893</v>
      </c>
      <c r="L474" s="42">
        <v>1131.1627601599998</v>
      </c>
      <c r="M474" s="42">
        <v>1083.17999878</v>
      </c>
      <c r="N474" s="42">
        <v>1049.5246398500001</v>
      </c>
      <c r="O474" s="42">
        <v>1047.8841819300001</v>
      </c>
      <c r="P474" s="42">
        <v>1059.66240956</v>
      </c>
      <c r="Q474" s="42">
        <v>1062.4992784799999</v>
      </c>
      <c r="R474" s="42">
        <v>1068.8444590199999</v>
      </c>
      <c r="S474" s="42">
        <v>1054.3308046300001</v>
      </c>
      <c r="T474" s="42">
        <v>1012.55946969</v>
      </c>
      <c r="U474" s="42">
        <v>1004.9524519900001</v>
      </c>
      <c r="V474" s="42">
        <v>1064.3883681699999</v>
      </c>
      <c r="W474" s="42">
        <v>1173.2963479299999</v>
      </c>
      <c r="X474" s="42">
        <v>1299.47176999</v>
      </c>
      <c r="Y474" s="42">
        <v>1366.8061815000001</v>
      </c>
    </row>
    <row r="475" spans="1:25" x14ac:dyDescent="0.3">
      <c r="A475" s="43">
        <v>43043</v>
      </c>
      <c r="B475" s="42">
        <v>1408.85571716</v>
      </c>
      <c r="C475" s="42">
        <v>1452.4924595100001</v>
      </c>
      <c r="D475" s="42">
        <v>1479.1327216300001</v>
      </c>
      <c r="E475" s="42">
        <v>1485.2570421599999</v>
      </c>
      <c r="F475" s="42">
        <v>1490.5553537000001</v>
      </c>
      <c r="G475" s="42">
        <v>1487.1082991200001</v>
      </c>
      <c r="H475" s="42">
        <v>1485.6174519800002</v>
      </c>
      <c r="I475" s="42">
        <v>1404.1544589499999</v>
      </c>
      <c r="J475" s="42">
        <v>1289.93793095</v>
      </c>
      <c r="K475" s="42">
        <v>1180.7881923099999</v>
      </c>
      <c r="L475" s="42">
        <v>1072.3996613300001</v>
      </c>
      <c r="M475" s="42">
        <v>1045.1710283699999</v>
      </c>
      <c r="N475" s="42">
        <v>1050.4319666199999</v>
      </c>
      <c r="O475" s="42">
        <v>1051.02056479</v>
      </c>
      <c r="P475" s="42">
        <v>1060.01857393</v>
      </c>
      <c r="Q475" s="42">
        <v>1064.1439879100001</v>
      </c>
      <c r="R475" s="42">
        <v>1061.79170886</v>
      </c>
      <c r="S475" s="42">
        <v>1056.2593971399999</v>
      </c>
      <c r="T475" s="42">
        <v>1029.3693350200001</v>
      </c>
      <c r="U475" s="42">
        <v>1023.6109535400001</v>
      </c>
      <c r="V475" s="42">
        <v>1076.59816875</v>
      </c>
      <c r="W475" s="42">
        <v>1178.8843814500001</v>
      </c>
      <c r="X475" s="42">
        <v>1270.8197885899999</v>
      </c>
      <c r="Y475" s="42">
        <v>1375.0775638499999</v>
      </c>
    </row>
    <row r="476" spans="1:25" x14ac:dyDescent="0.3">
      <c r="A476" s="43">
        <v>43044</v>
      </c>
      <c r="B476" s="42">
        <v>1430.1370317800001</v>
      </c>
      <c r="C476" s="42">
        <v>1466.0742522300002</v>
      </c>
      <c r="D476" s="42">
        <v>1470.46350046</v>
      </c>
      <c r="E476" s="42">
        <v>1474.4476853299998</v>
      </c>
      <c r="F476" s="42">
        <v>1476.5984682200001</v>
      </c>
      <c r="G476" s="42">
        <v>1471.7620583200001</v>
      </c>
      <c r="H476" s="42">
        <v>1475.2596101999998</v>
      </c>
      <c r="I476" s="42">
        <v>1435.8369419599999</v>
      </c>
      <c r="J476" s="42">
        <v>1324.52775557</v>
      </c>
      <c r="K476" s="42">
        <v>1178.1504997699999</v>
      </c>
      <c r="L476" s="42">
        <v>1053.2675394800001</v>
      </c>
      <c r="M476" s="42">
        <v>1020.8443583800001</v>
      </c>
      <c r="N476" s="42">
        <v>1034.4389142100001</v>
      </c>
      <c r="O476" s="42">
        <v>1051.9869114099999</v>
      </c>
      <c r="P476" s="42">
        <v>1069.75294467</v>
      </c>
      <c r="Q476" s="42">
        <v>1081.86183665</v>
      </c>
      <c r="R476" s="42">
        <v>1083.5042169999999</v>
      </c>
      <c r="S476" s="42">
        <v>1060.2837669600001</v>
      </c>
      <c r="T476" s="42">
        <v>1009.5923745800001</v>
      </c>
      <c r="U476" s="42">
        <v>1004.2762977300001</v>
      </c>
      <c r="V476" s="42">
        <v>1043.47673343</v>
      </c>
      <c r="W476" s="42">
        <v>1143.3401365699999</v>
      </c>
      <c r="X476" s="42">
        <v>1267.4817996299998</v>
      </c>
      <c r="Y476" s="42">
        <v>1376.0737631699999</v>
      </c>
    </row>
    <row r="477" spans="1:25" x14ac:dyDescent="0.3">
      <c r="A477" s="43">
        <v>43045</v>
      </c>
      <c r="B477" s="42">
        <v>1404.7575872299999</v>
      </c>
      <c r="C477" s="42">
        <v>1441.52361122</v>
      </c>
      <c r="D477" s="42">
        <v>1498.45149481</v>
      </c>
      <c r="E477" s="42">
        <v>1501.7526711999999</v>
      </c>
      <c r="F477" s="42">
        <v>1503.61720036</v>
      </c>
      <c r="G477" s="42">
        <v>1506.9914607299997</v>
      </c>
      <c r="H477" s="42">
        <v>1529.0220949300001</v>
      </c>
      <c r="I477" s="42">
        <v>1454.8561295599998</v>
      </c>
      <c r="J477" s="42">
        <v>1334.89078913</v>
      </c>
      <c r="K477" s="42">
        <v>1212.57166211</v>
      </c>
      <c r="L477" s="42">
        <v>1113.1728667299999</v>
      </c>
      <c r="M477" s="42">
        <v>1078.44103303</v>
      </c>
      <c r="N477" s="42">
        <v>1079.77409524</v>
      </c>
      <c r="O477" s="42">
        <v>1079.9063364200001</v>
      </c>
      <c r="P477" s="42">
        <v>1086.1348767300001</v>
      </c>
      <c r="Q477" s="42">
        <v>1092.28423404</v>
      </c>
      <c r="R477" s="42">
        <v>1091.0368687</v>
      </c>
      <c r="S477" s="42">
        <v>1081.02110255</v>
      </c>
      <c r="T477" s="42">
        <v>1037.74145165</v>
      </c>
      <c r="U477" s="42">
        <v>1033.4473644500001</v>
      </c>
      <c r="V477" s="42">
        <v>1091.26201603</v>
      </c>
      <c r="W477" s="42">
        <v>1184.5995114499999</v>
      </c>
      <c r="X477" s="42">
        <v>1283.3690709</v>
      </c>
      <c r="Y477" s="42">
        <v>1388.8349093299998</v>
      </c>
    </row>
    <row r="478" spans="1:25" x14ac:dyDescent="0.3">
      <c r="A478" s="43">
        <v>43046</v>
      </c>
      <c r="B478" s="42">
        <v>1406.59248923</v>
      </c>
      <c r="C478" s="42">
        <v>1432.0351953999998</v>
      </c>
      <c r="D478" s="42">
        <v>1490.66949836</v>
      </c>
      <c r="E478" s="42">
        <v>1503.5414295400001</v>
      </c>
      <c r="F478" s="42">
        <v>1506.2381999200002</v>
      </c>
      <c r="G478" s="42">
        <v>1512.63342225</v>
      </c>
      <c r="H478" s="42">
        <v>1537.8320799200001</v>
      </c>
      <c r="I478" s="42">
        <v>1445.0929036399998</v>
      </c>
      <c r="J478" s="42">
        <v>1372.7729252599997</v>
      </c>
      <c r="K478" s="42">
        <v>1252.12216913</v>
      </c>
      <c r="L478" s="42">
        <v>1144.3357655300001</v>
      </c>
      <c r="M478" s="42">
        <v>1110.2977893899999</v>
      </c>
      <c r="N478" s="42">
        <v>1110.466167</v>
      </c>
      <c r="O478" s="42">
        <v>1113.40728218</v>
      </c>
      <c r="P478" s="42">
        <v>1118.57722397</v>
      </c>
      <c r="Q478" s="42">
        <v>1123.92976411</v>
      </c>
      <c r="R478" s="42">
        <v>1123.6751334199998</v>
      </c>
      <c r="S478" s="42">
        <v>1117.6003677799999</v>
      </c>
      <c r="T478" s="42">
        <v>1078.0123405500001</v>
      </c>
      <c r="U478" s="42">
        <v>1069.5202618600001</v>
      </c>
      <c r="V478" s="42">
        <v>1115.7177816799999</v>
      </c>
      <c r="W478" s="42">
        <v>1219.7889101999999</v>
      </c>
      <c r="X478" s="42">
        <v>1323.73352211</v>
      </c>
      <c r="Y478" s="42">
        <v>1415.6708414300001</v>
      </c>
    </row>
    <row r="479" spans="1:25" x14ac:dyDescent="0.3">
      <c r="A479" s="43">
        <v>43047</v>
      </c>
      <c r="B479" s="42">
        <v>1412.4304766300002</v>
      </c>
      <c r="C479" s="42">
        <v>1428.66795164</v>
      </c>
      <c r="D479" s="42">
        <v>1473.0169845300002</v>
      </c>
      <c r="E479" s="42">
        <v>1478.2515028100001</v>
      </c>
      <c r="F479" s="42">
        <v>1481.7468699599999</v>
      </c>
      <c r="G479" s="42">
        <v>1488.5343051099999</v>
      </c>
      <c r="H479" s="42">
        <v>1497.3425382199998</v>
      </c>
      <c r="I479" s="42">
        <v>1427.85327585</v>
      </c>
      <c r="J479" s="42">
        <v>1338.6522236000001</v>
      </c>
      <c r="K479" s="42">
        <v>1220.0845272199999</v>
      </c>
      <c r="L479" s="42">
        <v>1124.5792734900001</v>
      </c>
      <c r="M479" s="42">
        <v>1073.6779906100001</v>
      </c>
      <c r="N479" s="42">
        <v>1065.6695390100001</v>
      </c>
      <c r="O479" s="42">
        <v>1057.79559625</v>
      </c>
      <c r="P479" s="42">
        <v>1066.0889754899999</v>
      </c>
      <c r="Q479" s="42">
        <v>1055.5036672399999</v>
      </c>
      <c r="R479" s="42">
        <v>1061.52377742</v>
      </c>
      <c r="S479" s="42">
        <v>1062.9492321600001</v>
      </c>
      <c r="T479" s="42">
        <v>1047.4793522699999</v>
      </c>
      <c r="U479" s="42">
        <v>1035.5227703800001</v>
      </c>
      <c r="V479" s="42">
        <v>1068.46699571</v>
      </c>
      <c r="W479" s="42">
        <v>1168.4364298199998</v>
      </c>
      <c r="X479" s="42">
        <v>1284.92695718</v>
      </c>
      <c r="Y479" s="42">
        <v>1376.88994503</v>
      </c>
    </row>
    <row r="480" spans="1:25" x14ac:dyDescent="0.3">
      <c r="A480" s="43">
        <v>43048</v>
      </c>
      <c r="B480" s="42">
        <v>1434.70177926</v>
      </c>
      <c r="C480" s="42">
        <v>1451.6550161</v>
      </c>
      <c r="D480" s="42">
        <v>1496.5479139999998</v>
      </c>
      <c r="E480" s="42">
        <v>1500.6389909</v>
      </c>
      <c r="F480" s="42">
        <v>1503.1003315499997</v>
      </c>
      <c r="G480" s="42">
        <v>1501.2317900200001</v>
      </c>
      <c r="H480" s="42">
        <v>1502.16109899</v>
      </c>
      <c r="I480" s="42">
        <v>1429.13500767</v>
      </c>
      <c r="J480" s="42">
        <v>1326.39625591</v>
      </c>
      <c r="K480" s="42">
        <v>1205.2424582399999</v>
      </c>
      <c r="L480" s="42">
        <v>1111.5553656500001</v>
      </c>
      <c r="M480" s="42">
        <v>1073.8703906800001</v>
      </c>
      <c r="N480" s="42">
        <v>1080.6046470599999</v>
      </c>
      <c r="O480" s="42">
        <v>1091.8033380500001</v>
      </c>
      <c r="P480" s="42">
        <v>1093.24710185</v>
      </c>
      <c r="Q480" s="42">
        <v>1098.2679160499999</v>
      </c>
      <c r="R480" s="42">
        <v>1099.8024071</v>
      </c>
      <c r="S480" s="42">
        <v>1108.8944906299998</v>
      </c>
      <c r="T480" s="42">
        <v>1087.1147499200001</v>
      </c>
      <c r="U480" s="42">
        <v>1083.3228741</v>
      </c>
      <c r="V480" s="42">
        <v>1119.33304666</v>
      </c>
      <c r="W480" s="42">
        <v>1212.71985118</v>
      </c>
      <c r="X480" s="42">
        <v>1334.1293149600001</v>
      </c>
      <c r="Y480" s="42">
        <v>1384.9534586</v>
      </c>
    </row>
    <row r="481" spans="1:25" x14ac:dyDescent="0.3">
      <c r="A481" s="43">
        <v>43049</v>
      </c>
      <c r="B481" s="42">
        <v>1418.6924620499999</v>
      </c>
      <c r="C481" s="42">
        <v>1452.0626008499999</v>
      </c>
      <c r="D481" s="42">
        <v>1495.7018021899999</v>
      </c>
      <c r="E481" s="42">
        <v>1492.18719156</v>
      </c>
      <c r="F481" s="42">
        <v>1493.0013630499998</v>
      </c>
      <c r="G481" s="42">
        <v>1500.2413959800001</v>
      </c>
      <c r="H481" s="42">
        <v>1508.6479642999998</v>
      </c>
      <c r="I481" s="42">
        <v>1397.0213312699998</v>
      </c>
      <c r="J481" s="42">
        <v>1302.2149038799998</v>
      </c>
      <c r="K481" s="42">
        <v>1197.6038601999999</v>
      </c>
      <c r="L481" s="42">
        <v>1105.24703082</v>
      </c>
      <c r="M481" s="42">
        <v>1077.6330044900001</v>
      </c>
      <c r="N481" s="42">
        <v>1096.1608977600001</v>
      </c>
      <c r="O481" s="42">
        <v>1099.2043586699999</v>
      </c>
      <c r="P481" s="42">
        <v>1114.12751213</v>
      </c>
      <c r="Q481" s="42">
        <v>1120.3513993699999</v>
      </c>
      <c r="R481" s="42">
        <v>1122.94886937</v>
      </c>
      <c r="S481" s="42">
        <v>1102.96806212</v>
      </c>
      <c r="T481" s="42">
        <v>1042.2930811000001</v>
      </c>
      <c r="U481" s="42">
        <v>1038.71891469</v>
      </c>
      <c r="V481" s="42">
        <v>1097.60937868</v>
      </c>
      <c r="W481" s="42">
        <v>1202.5339925999999</v>
      </c>
      <c r="X481" s="42">
        <v>1318.27661775</v>
      </c>
      <c r="Y481" s="42">
        <v>1394.55914648</v>
      </c>
    </row>
    <row r="482" spans="1:25" x14ac:dyDescent="0.3">
      <c r="A482" s="43">
        <v>43050</v>
      </c>
      <c r="B482" s="42">
        <v>1490.1982540399999</v>
      </c>
      <c r="C482" s="42">
        <v>1472.80608145</v>
      </c>
      <c r="D482" s="42">
        <v>1500.8629872900001</v>
      </c>
      <c r="E482" s="42">
        <v>1521.2286733800001</v>
      </c>
      <c r="F482" s="42">
        <v>1520.4701991500001</v>
      </c>
      <c r="G482" s="42">
        <v>1513.96675882</v>
      </c>
      <c r="H482" s="42">
        <v>1493.4888117800001</v>
      </c>
      <c r="I482" s="42">
        <v>1428.1029466700002</v>
      </c>
      <c r="J482" s="42">
        <v>1327.5147413</v>
      </c>
      <c r="K482" s="42">
        <v>1206.4590456699998</v>
      </c>
      <c r="L482" s="42">
        <v>1105.3640454700001</v>
      </c>
      <c r="M482" s="42">
        <v>1063.9455289499999</v>
      </c>
      <c r="N482" s="42">
        <v>1079.8156283000001</v>
      </c>
      <c r="O482" s="42">
        <v>1072.40493021</v>
      </c>
      <c r="P482" s="42">
        <v>1078.31762144</v>
      </c>
      <c r="Q482" s="42">
        <v>1080.14583356</v>
      </c>
      <c r="R482" s="42">
        <v>1076.800577</v>
      </c>
      <c r="S482" s="42">
        <v>1084.4186444899999</v>
      </c>
      <c r="T482" s="42">
        <v>1047.32735374</v>
      </c>
      <c r="U482" s="42">
        <v>1048.76890961</v>
      </c>
      <c r="V482" s="42">
        <v>1089.05168284</v>
      </c>
      <c r="W482" s="42">
        <v>1210.05031517</v>
      </c>
      <c r="X482" s="42">
        <v>1322.23817611</v>
      </c>
      <c r="Y482" s="42">
        <v>1425.6346042199998</v>
      </c>
    </row>
    <row r="483" spans="1:25" x14ac:dyDescent="0.3">
      <c r="A483" s="43">
        <v>43051</v>
      </c>
      <c r="B483" s="42">
        <v>1453.9666471199998</v>
      </c>
      <c r="C483" s="42">
        <v>1499.9534647400001</v>
      </c>
      <c r="D483" s="42">
        <v>1528.5710976800001</v>
      </c>
      <c r="E483" s="42">
        <v>1547.1542285400001</v>
      </c>
      <c r="F483" s="42">
        <v>1573.9210968699999</v>
      </c>
      <c r="G483" s="42">
        <v>1569.3188673099999</v>
      </c>
      <c r="H483" s="42">
        <v>1549.7797539799999</v>
      </c>
      <c r="I483" s="42">
        <v>1490.5645229199999</v>
      </c>
      <c r="J483" s="42">
        <v>1366.0171256499998</v>
      </c>
      <c r="K483" s="42">
        <v>1221.1553876799999</v>
      </c>
      <c r="L483" s="42">
        <v>1113.4336837799999</v>
      </c>
      <c r="M483" s="42">
        <v>1080.05450073</v>
      </c>
      <c r="N483" s="42">
        <v>1081.95767409</v>
      </c>
      <c r="O483" s="42">
        <v>1076.9337614200001</v>
      </c>
      <c r="P483" s="42">
        <v>1075.30852602</v>
      </c>
      <c r="Q483" s="42">
        <v>1074.70698483</v>
      </c>
      <c r="R483" s="42">
        <v>1083.83922764</v>
      </c>
      <c r="S483" s="42">
        <v>1078.97241517</v>
      </c>
      <c r="T483" s="42">
        <v>1059.8113219500001</v>
      </c>
      <c r="U483" s="42">
        <v>1060.74723761</v>
      </c>
      <c r="V483" s="42">
        <v>1087.99960126</v>
      </c>
      <c r="W483" s="42">
        <v>1197.1921972299999</v>
      </c>
      <c r="X483" s="42">
        <v>1306.69384369</v>
      </c>
      <c r="Y483" s="42">
        <v>1414.1687779399999</v>
      </c>
    </row>
    <row r="484" spans="1:25" x14ac:dyDescent="0.3">
      <c r="A484" s="43">
        <v>43052</v>
      </c>
      <c r="B484" s="42">
        <v>1459.6410280499999</v>
      </c>
      <c r="C484" s="42">
        <v>1528.9205795600001</v>
      </c>
      <c r="D484" s="42">
        <v>1587.1357015499998</v>
      </c>
      <c r="E484" s="42">
        <v>1591.3945779699998</v>
      </c>
      <c r="F484" s="42">
        <v>1601.57924581</v>
      </c>
      <c r="G484" s="42">
        <v>1592.8194812699999</v>
      </c>
      <c r="H484" s="42">
        <v>1538.49570933</v>
      </c>
      <c r="I484" s="42">
        <v>1423.69109101</v>
      </c>
      <c r="J484" s="42">
        <v>1303.4846014999998</v>
      </c>
      <c r="K484" s="42">
        <v>1217.04252881</v>
      </c>
      <c r="L484" s="42">
        <v>1142.99718695</v>
      </c>
      <c r="M484" s="42">
        <v>1107.60213213</v>
      </c>
      <c r="N484" s="42">
        <v>1095.0483233</v>
      </c>
      <c r="O484" s="42">
        <v>1092.5491193</v>
      </c>
      <c r="P484" s="42">
        <v>1090.2961306100001</v>
      </c>
      <c r="Q484" s="42">
        <v>1091.7654027000001</v>
      </c>
      <c r="R484" s="42">
        <v>1083.90124631</v>
      </c>
      <c r="S484" s="42">
        <v>1089.78770087</v>
      </c>
      <c r="T484" s="42">
        <v>1121.7162312299999</v>
      </c>
      <c r="U484" s="42">
        <v>1118.41637025</v>
      </c>
      <c r="V484" s="42">
        <v>1127.76370419</v>
      </c>
      <c r="W484" s="42">
        <v>1206.84978748</v>
      </c>
      <c r="X484" s="42">
        <v>1322.5764526200001</v>
      </c>
      <c r="Y484" s="42">
        <v>1442.9782963600001</v>
      </c>
    </row>
    <row r="485" spans="1:25" x14ac:dyDescent="0.3">
      <c r="A485" s="43">
        <v>43053</v>
      </c>
      <c r="B485" s="42">
        <v>1481.6945975399999</v>
      </c>
      <c r="C485" s="42">
        <v>1524.0309636000002</v>
      </c>
      <c r="D485" s="42">
        <v>1521.8195542499998</v>
      </c>
      <c r="E485" s="42">
        <v>1520.0967998000001</v>
      </c>
      <c r="F485" s="42">
        <v>1518.3407152599998</v>
      </c>
      <c r="G485" s="42">
        <v>1522.5179648200001</v>
      </c>
      <c r="H485" s="42">
        <v>1500.7915883999999</v>
      </c>
      <c r="I485" s="42">
        <v>1403.0360419899998</v>
      </c>
      <c r="J485" s="42">
        <v>1335.8279389700001</v>
      </c>
      <c r="K485" s="42">
        <v>1249.1552212699999</v>
      </c>
      <c r="L485" s="42">
        <v>1165.97711875</v>
      </c>
      <c r="M485" s="42">
        <v>1137.97305751</v>
      </c>
      <c r="N485" s="42">
        <v>1149.07651386</v>
      </c>
      <c r="O485" s="42">
        <v>1139.5681586999999</v>
      </c>
      <c r="P485" s="42">
        <v>1147.73917955</v>
      </c>
      <c r="Q485" s="42">
        <v>1156.41018917</v>
      </c>
      <c r="R485" s="42">
        <v>1159.11925228</v>
      </c>
      <c r="S485" s="42">
        <v>1132.92958703</v>
      </c>
      <c r="T485" s="42">
        <v>1094.5794063999999</v>
      </c>
      <c r="U485" s="42">
        <v>1086.4028845600001</v>
      </c>
      <c r="V485" s="42">
        <v>1138.5248520099999</v>
      </c>
      <c r="W485" s="42">
        <v>1236.8045229700001</v>
      </c>
      <c r="X485" s="42">
        <v>1346.7783122199999</v>
      </c>
      <c r="Y485" s="42">
        <v>1461.0693609199998</v>
      </c>
    </row>
    <row r="486" spans="1:25" x14ac:dyDescent="0.3">
      <c r="A486" s="43">
        <v>43054</v>
      </c>
      <c r="B486" s="42">
        <v>1453.8764866000001</v>
      </c>
      <c r="C486" s="42">
        <v>1491.76772841</v>
      </c>
      <c r="D486" s="42">
        <v>1535.9786199599998</v>
      </c>
      <c r="E486" s="42">
        <v>1529.1656378500002</v>
      </c>
      <c r="F486" s="42">
        <v>1529.52123467</v>
      </c>
      <c r="G486" s="42">
        <v>1537.4254123699998</v>
      </c>
      <c r="H486" s="42">
        <v>1485.1883993799997</v>
      </c>
      <c r="I486" s="42">
        <v>1378.7962554400001</v>
      </c>
      <c r="J486" s="42">
        <v>1313.0267372399999</v>
      </c>
      <c r="K486" s="42">
        <v>1232.4979881199999</v>
      </c>
      <c r="L486" s="42">
        <v>1158.33450193</v>
      </c>
      <c r="M486" s="42">
        <v>1138.4842374300001</v>
      </c>
      <c r="N486" s="42">
        <v>1146.9081595600001</v>
      </c>
      <c r="O486" s="42">
        <v>1153.4619778000001</v>
      </c>
      <c r="P486" s="42">
        <v>1156.87297119</v>
      </c>
      <c r="Q486" s="42">
        <v>1155.5938469399998</v>
      </c>
      <c r="R486" s="42">
        <v>1146.6788782599999</v>
      </c>
      <c r="S486" s="42">
        <v>1134.8539054299999</v>
      </c>
      <c r="T486" s="42">
        <v>1106.4052799000001</v>
      </c>
      <c r="U486" s="42">
        <v>1102.84389556</v>
      </c>
      <c r="V486" s="42">
        <v>1148.13008238</v>
      </c>
      <c r="W486" s="42">
        <v>1244.15845238</v>
      </c>
      <c r="X486" s="42">
        <v>1354.0912672099998</v>
      </c>
      <c r="Y486" s="42">
        <v>1458.73957685</v>
      </c>
    </row>
    <row r="487" spans="1:25" x14ac:dyDescent="0.3">
      <c r="A487" s="43">
        <v>43055</v>
      </c>
      <c r="B487" s="42">
        <v>1530.0614478299999</v>
      </c>
      <c r="C487" s="42">
        <v>1532.2545989599998</v>
      </c>
      <c r="D487" s="42">
        <v>1553.1931966399998</v>
      </c>
      <c r="E487" s="42">
        <v>1548.7864292700001</v>
      </c>
      <c r="F487" s="42">
        <v>1547.7824231300001</v>
      </c>
      <c r="G487" s="42">
        <v>1555.7923436900001</v>
      </c>
      <c r="H487" s="42">
        <v>1534.8947903200001</v>
      </c>
      <c r="I487" s="42">
        <v>1417.0561424100001</v>
      </c>
      <c r="J487" s="42">
        <v>1357.6582244000001</v>
      </c>
      <c r="K487" s="42">
        <v>1276.08579732</v>
      </c>
      <c r="L487" s="42">
        <v>1194.5537541399999</v>
      </c>
      <c r="M487" s="42">
        <v>1151.3053488999999</v>
      </c>
      <c r="N487" s="42">
        <v>1138.00074786</v>
      </c>
      <c r="O487" s="42">
        <v>1109.37070288</v>
      </c>
      <c r="P487" s="42">
        <v>1117.7773398899999</v>
      </c>
      <c r="Q487" s="42">
        <v>1121.63040783</v>
      </c>
      <c r="R487" s="42">
        <v>1118.34230465</v>
      </c>
      <c r="S487" s="42">
        <v>1100.94225934</v>
      </c>
      <c r="T487" s="42">
        <v>1087.9675658399999</v>
      </c>
      <c r="U487" s="42">
        <v>1084.3601554100001</v>
      </c>
      <c r="V487" s="42">
        <v>1130.4820890199999</v>
      </c>
      <c r="W487" s="42">
        <v>1236.8471756599999</v>
      </c>
      <c r="X487" s="42">
        <v>1337.2744318599998</v>
      </c>
      <c r="Y487" s="42">
        <v>1419.1210344599999</v>
      </c>
    </row>
    <row r="488" spans="1:25" x14ac:dyDescent="0.3">
      <c r="A488" s="43">
        <v>43056</v>
      </c>
      <c r="B488" s="42">
        <v>1523.5688912800001</v>
      </c>
      <c r="C488" s="42">
        <v>1562.64913325</v>
      </c>
      <c r="D488" s="42">
        <v>1564.0009160099999</v>
      </c>
      <c r="E488" s="42">
        <v>1559.96915115</v>
      </c>
      <c r="F488" s="42">
        <v>1560.5422282099998</v>
      </c>
      <c r="G488" s="42">
        <v>1567.2048653000002</v>
      </c>
      <c r="H488" s="42">
        <v>1530.86245362</v>
      </c>
      <c r="I488" s="42">
        <v>1411.6981252199998</v>
      </c>
      <c r="J488" s="42">
        <v>1344.4932347700001</v>
      </c>
      <c r="K488" s="42">
        <v>1249.47082353</v>
      </c>
      <c r="L488" s="42">
        <v>1162.1984196399999</v>
      </c>
      <c r="M488" s="42">
        <v>1130.8785984599999</v>
      </c>
      <c r="N488" s="42">
        <v>1135.67734892</v>
      </c>
      <c r="O488" s="42">
        <v>1143.09886293</v>
      </c>
      <c r="P488" s="42">
        <v>1158.5709657</v>
      </c>
      <c r="Q488" s="42">
        <v>1167.8068405099998</v>
      </c>
      <c r="R488" s="42">
        <v>1169.9567284899999</v>
      </c>
      <c r="S488" s="42">
        <v>1151.3469132599998</v>
      </c>
      <c r="T488" s="42">
        <v>1100.61836591</v>
      </c>
      <c r="U488" s="42">
        <v>1095.3475706300001</v>
      </c>
      <c r="V488" s="42">
        <v>1155.56367998</v>
      </c>
      <c r="W488" s="42">
        <v>1255.89626163</v>
      </c>
      <c r="X488" s="42">
        <v>1368.4087687599999</v>
      </c>
      <c r="Y488" s="42">
        <v>1452.0771052599998</v>
      </c>
    </row>
    <row r="489" spans="1:25" x14ac:dyDescent="0.3">
      <c r="A489" s="43">
        <v>43057</v>
      </c>
      <c r="B489" s="42">
        <v>1531.61235532</v>
      </c>
      <c r="C489" s="42">
        <v>1578.0949373600001</v>
      </c>
      <c r="D489" s="42">
        <v>1578.9022680100002</v>
      </c>
      <c r="E489" s="42">
        <v>1559.53800155</v>
      </c>
      <c r="F489" s="42">
        <v>1555.7959073399998</v>
      </c>
      <c r="G489" s="42">
        <v>1571.3520815500001</v>
      </c>
      <c r="H489" s="42">
        <v>1538.8883968800001</v>
      </c>
      <c r="I489" s="42">
        <v>1462.37803476</v>
      </c>
      <c r="J489" s="42">
        <v>1362.93419253</v>
      </c>
      <c r="K489" s="42">
        <v>1247.1547455999998</v>
      </c>
      <c r="L489" s="42">
        <v>1172.1570932899999</v>
      </c>
      <c r="M489" s="42">
        <v>1138.90077875</v>
      </c>
      <c r="N489" s="42">
        <v>1138.5319562300001</v>
      </c>
      <c r="O489" s="42">
        <v>1140.5521513200001</v>
      </c>
      <c r="P489" s="42">
        <v>1141.78512671</v>
      </c>
      <c r="Q489" s="42">
        <v>1140.6769253699999</v>
      </c>
      <c r="R489" s="42">
        <v>1144.3428087299999</v>
      </c>
      <c r="S489" s="42">
        <v>1144.8450910299998</v>
      </c>
      <c r="T489" s="42">
        <v>1142.93970608</v>
      </c>
      <c r="U489" s="42">
        <v>1165.8558298799999</v>
      </c>
      <c r="V489" s="42">
        <v>1200.61257161</v>
      </c>
      <c r="W489" s="42">
        <v>1278.6861764</v>
      </c>
      <c r="X489" s="42">
        <v>1356.1484996499998</v>
      </c>
      <c r="Y489" s="42">
        <v>1438.4026740499999</v>
      </c>
    </row>
    <row r="490" spans="1:25" ht="15.75" customHeight="1" x14ac:dyDescent="0.3">
      <c r="A490" s="43">
        <v>43058</v>
      </c>
      <c r="B490" s="42">
        <v>1517.41819377</v>
      </c>
      <c r="C490" s="42">
        <v>1544.4396293099999</v>
      </c>
      <c r="D490" s="42">
        <v>1560.3930581199998</v>
      </c>
      <c r="E490" s="42">
        <v>1555.0540865799999</v>
      </c>
      <c r="F490" s="42">
        <v>1555.24436216</v>
      </c>
      <c r="G490" s="42">
        <v>1539.8275526900002</v>
      </c>
      <c r="H490" s="42">
        <v>1526.5413282</v>
      </c>
      <c r="I490" s="42">
        <v>1526.1204142500001</v>
      </c>
      <c r="J490" s="42">
        <v>1438.9848432200001</v>
      </c>
      <c r="K490" s="42">
        <v>1294.6912813399999</v>
      </c>
      <c r="L490" s="42">
        <v>1172.58152176</v>
      </c>
      <c r="M490" s="42">
        <v>1137.7976874599999</v>
      </c>
      <c r="N490" s="42">
        <v>1146.2226741300001</v>
      </c>
      <c r="O490" s="42">
        <v>1164.4454185099999</v>
      </c>
      <c r="P490" s="42">
        <v>1173.69207123</v>
      </c>
      <c r="Q490" s="42">
        <v>1179.1037710599999</v>
      </c>
      <c r="R490" s="42">
        <v>1181.0905229800001</v>
      </c>
      <c r="S490" s="42">
        <v>1144.83281343</v>
      </c>
      <c r="T490" s="42">
        <v>1115.40190149</v>
      </c>
      <c r="U490" s="42">
        <v>1129.9362054799999</v>
      </c>
      <c r="V490" s="42">
        <v>1179.68883695</v>
      </c>
      <c r="W490" s="42">
        <v>1289.7043783899999</v>
      </c>
      <c r="X490" s="42">
        <v>1374.44611489</v>
      </c>
      <c r="Y490" s="42">
        <v>1482.9666723599998</v>
      </c>
    </row>
    <row r="491" spans="1:25" x14ac:dyDescent="0.3">
      <c r="A491" s="43">
        <v>43059</v>
      </c>
      <c r="B491" s="42">
        <v>1542.6344767800001</v>
      </c>
      <c r="C491" s="42">
        <v>1574.2193529000001</v>
      </c>
      <c r="D491" s="42">
        <v>1563.9849299500002</v>
      </c>
      <c r="E491" s="42">
        <v>1560.8523897199998</v>
      </c>
      <c r="F491" s="42">
        <v>1560.1234417299997</v>
      </c>
      <c r="G491" s="42">
        <v>1564.0920592900002</v>
      </c>
      <c r="H491" s="42">
        <v>1553.51931827</v>
      </c>
      <c r="I491" s="42">
        <v>1431.5569744200002</v>
      </c>
      <c r="J491" s="42">
        <v>1364.1275622799999</v>
      </c>
      <c r="K491" s="42">
        <v>1279.1064025000001</v>
      </c>
      <c r="L491" s="42">
        <v>1199.59797325</v>
      </c>
      <c r="M491" s="42">
        <v>1158.4738214099998</v>
      </c>
      <c r="N491" s="42">
        <v>1173.44898418</v>
      </c>
      <c r="O491" s="42">
        <v>1178.5000479</v>
      </c>
      <c r="P491" s="42">
        <v>1188.1316355399999</v>
      </c>
      <c r="Q491" s="42">
        <v>1194.78607384</v>
      </c>
      <c r="R491" s="42">
        <v>1194.35715551</v>
      </c>
      <c r="S491" s="42">
        <v>1163.2494643099999</v>
      </c>
      <c r="T491" s="42">
        <v>1127.5066963700001</v>
      </c>
      <c r="U491" s="42">
        <v>1131.24979639</v>
      </c>
      <c r="V491" s="42">
        <v>1169.00373625</v>
      </c>
      <c r="W491" s="42">
        <v>1259.2440486099999</v>
      </c>
      <c r="X491" s="42">
        <v>1357.1072244500001</v>
      </c>
      <c r="Y491" s="42">
        <v>1465.0789352199999</v>
      </c>
    </row>
    <row r="492" spans="1:25" x14ac:dyDescent="0.3">
      <c r="A492" s="43">
        <v>43060</v>
      </c>
      <c r="B492" s="42">
        <v>1538.0611902699998</v>
      </c>
      <c r="C492" s="42">
        <v>1568.87841303</v>
      </c>
      <c r="D492" s="42">
        <v>1571.7653146299999</v>
      </c>
      <c r="E492" s="42">
        <v>1569.34390751</v>
      </c>
      <c r="F492" s="42">
        <v>1570.2396433700001</v>
      </c>
      <c r="G492" s="42">
        <v>1574.8412600400002</v>
      </c>
      <c r="H492" s="42">
        <v>1549.2143369800001</v>
      </c>
      <c r="I492" s="42">
        <v>1430.1622940699999</v>
      </c>
      <c r="J492" s="42">
        <v>1361.08979404</v>
      </c>
      <c r="K492" s="42">
        <v>1268.67644131</v>
      </c>
      <c r="L492" s="42">
        <v>1195.4707529799998</v>
      </c>
      <c r="M492" s="42">
        <v>1166.5371559599998</v>
      </c>
      <c r="N492" s="42">
        <v>1180.77083122</v>
      </c>
      <c r="O492" s="42">
        <v>1188.7879189</v>
      </c>
      <c r="P492" s="42">
        <v>1196.4186739199999</v>
      </c>
      <c r="Q492" s="42">
        <v>1203.1318362699999</v>
      </c>
      <c r="R492" s="42">
        <v>1204.8296597899998</v>
      </c>
      <c r="S492" s="42">
        <v>1179.3211327899999</v>
      </c>
      <c r="T492" s="42">
        <v>1128.6855267799999</v>
      </c>
      <c r="U492" s="42">
        <v>1110.6484574199999</v>
      </c>
      <c r="V492" s="42">
        <v>1181.9923494300001</v>
      </c>
      <c r="W492" s="42">
        <v>1266.9460646699999</v>
      </c>
      <c r="X492" s="42">
        <v>1366.53773232</v>
      </c>
      <c r="Y492" s="42">
        <v>1461.1295286</v>
      </c>
    </row>
    <row r="493" spans="1:25" x14ac:dyDescent="0.3">
      <c r="A493" s="43">
        <v>43061</v>
      </c>
      <c r="B493" s="42">
        <v>1466.3421159599998</v>
      </c>
      <c r="C493" s="42">
        <v>1454.32389758</v>
      </c>
      <c r="D493" s="42">
        <v>1441.8108409900001</v>
      </c>
      <c r="E493" s="42">
        <v>1438.3906234000001</v>
      </c>
      <c r="F493" s="42">
        <v>1439.2869115799999</v>
      </c>
      <c r="G493" s="42">
        <v>1446.9267648499999</v>
      </c>
      <c r="H493" s="42">
        <v>1448.4799901000001</v>
      </c>
      <c r="I493" s="42">
        <v>1365.5728376799998</v>
      </c>
      <c r="J493" s="42">
        <v>1362.21874286</v>
      </c>
      <c r="K493" s="42">
        <v>1307.5124580900001</v>
      </c>
      <c r="L493" s="42">
        <v>1235.6222683000001</v>
      </c>
      <c r="M493" s="42">
        <v>1199.9569871399999</v>
      </c>
      <c r="N493" s="42">
        <v>1180.62142552</v>
      </c>
      <c r="O493" s="42">
        <v>1173.4702566999999</v>
      </c>
      <c r="P493" s="42">
        <v>1170.4386601000001</v>
      </c>
      <c r="Q493" s="42">
        <v>1172.9521562800001</v>
      </c>
      <c r="R493" s="42">
        <v>1172.1502891199998</v>
      </c>
      <c r="S493" s="42">
        <v>1175.59185684</v>
      </c>
      <c r="T493" s="42">
        <v>1103.5960086800001</v>
      </c>
      <c r="U493" s="42">
        <v>1097.76668911</v>
      </c>
      <c r="V493" s="42">
        <v>1233.3128298900001</v>
      </c>
      <c r="W493" s="42">
        <v>1291.9819424100001</v>
      </c>
      <c r="X493" s="42">
        <v>1358.1165959199998</v>
      </c>
      <c r="Y493" s="42">
        <v>1436.4545150099998</v>
      </c>
    </row>
    <row r="494" spans="1:25" x14ac:dyDescent="0.3">
      <c r="A494" s="43">
        <v>43062</v>
      </c>
      <c r="B494" s="42">
        <v>1435.6067599100002</v>
      </c>
      <c r="C494" s="42">
        <v>1489.7583920000002</v>
      </c>
      <c r="D494" s="42">
        <v>1561.0562001799999</v>
      </c>
      <c r="E494" s="42">
        <v>1559.4734162</v>
      </c>
      <c r="F494" s="42">
        <v>1559.3502796500002</v>
      </c>
      <c r="G494" s="42">
        <v>1561.6577283299998</v>
      </c>
      <c r="H494" s="42">
        <v>1529.0907570700001</v>
      </c>
      <c r="I494" s="42">
        <v>1407.65739704</v>
      </c>
      <c r="J494" s="42">
        <v>1329.0223518299999</v>
      </c>
      <c r="K494" s="42">
        <v>1222.0525611200001</v>
      </c>
      <c r="L494" s="42">
        <v>1140.1533582299999</v>
      </c>
      <c r="M494" s="42">
        <v>1112.1217729699999</v>
      </c>
      <c r="N494" s="42">
        <v>1127.5119049800001</v>
      </c>
      <c r="O494" s="42">
        <v>1104.4132125400001</v>
      </c>
      <c r="P494" s="42">
        <v>1153.3195019999998</v>
      </c>
      <c r="Q494" s="42">
        <v>1159.4391897599999</v>
      </c>
      <c r="R494" s="42">
        <v>1166.45926261</v>
      </c>
      <c r="S494" s="42">
        <v>1130.8622739399998</v>
      </c>
      <c r="T494" s="42">
        <v>1107.5695507200001</v>
      </c>
      <c r="U494" s="42">
        <v>1102.5940563700001</v>
      </c>
      <c r="V494" s="42">
        <v>1143.57899632</v>
      </c>
      <c r="W494" s="42">
        <v>1233.7812196300001</v>
      </c>
      <c r="X494" s="42">
        <v>1330.7757358099998</v>
      </c>
      <c r="Y494" s="42">
        <v>1391.57383312</v>
      </c>
    </row>
    <row r="495" spans="1:25" x14ac:dyDescent="0.3">
      <c r="A495" s="43">
        <v>43063</v>
      </c>
      <c r="B495" s="42">
        <v>1413.9667801800001</v>
      </c>
      <c r="C495" s="42">
        <v>1482.2231738099999</v>
      </c>
      <c r="D495" s="42">
        <v>1581.7973376199998</v>
      </c>
      <c r="E495" s="42">
        <v>1581.2346093900001</v>
      </c>
      <c r="F495" s="42">
        <v>1582.50134647</v>
      </c>
      <c r="G495" s="42">
        <v>1580.8608267499999</v>
      </c>
      <c r="H495" s="42">
        <v>1522.67952608</v>
      </c>
      <c r="I495" s="42">
        <v>1433.14397422</v>
      </c>
      <c r="J495" s="42">
        <v>1313.1924681599999</v>
      </c>
      <c r="K495" s="42">
        <v>1213.09838023</v>
      </c>
      <c r="L495" s="42">
        <v>1202.0742685</v>
      </c>
      <c r="M495" s="42">
        <v>1167.9762293700001</v>
      </c>
      <c r="N495" s="42">
        <v>1186.3072776499998</v>
      </c>
      <c r="O495" s="42">
        <v>1186.63988666</v>
      </c>
      <c r="P495" s="42">
        <v>1184.1322870499998</v>
      </c>
      <c r="Q495" s="42">
        <v>1182.80851603</v>
      </c>
      <c r="R495" s="42">
        <v>1178.4884624699998</v>
      </c>
      <c r="S495" s="42">
        <v>1137.7010023099999</v>
      </c>
      <c r="T495" s="42">
        <v>1129.9126834799999</v>
      </c>
      <c r="U495" s="42">
        <v>1115.1488018099999</v>
      </c>
      <c r="V495" s="42">
        <v>1130.2426391700001</v>
      </c>
      <c r="W495" s="42">
        <v>1261.47802692</v>
      </c>
      <c r="X495" s="42">
        <v>1348.1114337200002</v>
      </c>
      <c r="Y495" s="42">
        <v>1441.10789213</v>
      </c>
    </row>
    <row r="496" spans="1:25" x14ac:dyDescent="0.3">
      <c r="A496" s="43">
        <v>43064</v>
      </c>
      <c r="B496" s="42">
        <v>1470.9959943999997</v>
      </c>
      <c r="C496" s="42">
        <v>1514.1558771499999</v>
      </c>
      <c r="D496" s="42">
        <v>1560.2045324199999</v>
      </c>
      <c r="E496" s="42">
        <v>1562.8552073199999</v>
      </c>
      <c r="F496" s="42">
        <v>1563.0862620500002</v>
      </c>
      <c r="G496" s="42">
        <v>1554.5607956600002</v>
      </c>
      <c r="H496" s="42">
        <v>1520.1731205599999</v>
      </c>
      <c r="I496" s="42">
        <v>1337.64156387</v>
      </c>
      <c r="J496" s="42">
        <v>1338.3947823499998</v>
      </c>
      <c r="K496" s="42">
        <v>1254.9843385899999</v>
      </c>
      <c r="L496" s="42">
        <v>1165.0114332200001</v>
      </c>
      <c r="M496" s="42">
        <v>1130.10142533</v>
      </c>
      <c r="N496" s="42">
        <v>1098.6166228899999</v>
      </c>
      <c r="O496" s="42">
        <v>1151.4002258800001</v>
      </c>
      <c r="P496" s="42">
        <v>1168.2773317599999</v>
      </c>
      <c r="Q496" s="42">
        <v>1169.74014384</v>
      </c>
      <c r="R496" s="42">
        <v>1164.0210958099999</v>
      </c>
      <c r="S496" s="42">
        <v>1145.9810956599999</v>
      </c>
      <c r="T496" s="42">
        <v>1103.77021683</v>
      </c>
      <c r="U496" s="42">
        <v>1103.7026970300001</v>
      </c>
      <c r="V496" s="42">
        <v>1148.1303541799998</v>
      </c>
      <c r="W496" s="42">
        <v>1230.82502884</v>
      </c>
      <c r="X496" s="42">
        <v>1332.1149475900002</v>
      </c>
      <c r="Y496" s="42">
        <v>1405.9596885400001</v>
      </c>
    </row>
    <row r="497" spans="1:25" x14ac:dyDescent="0.3">
      <c r="A497" s="43">
        <v>43065</v>
      </c>
      <c r="B497" s="42">
        <v>1455.4570722099998</v>
      </c>
      <c r="C497" s="42">
        <v>1496.7268800699999</v>
      </c>
      <c r="D497" s="42">
        <v>1547.8265206599999</v>
      </c>
      <c r="E497" s="42">
        <v>1558.0880966499999</v>
      </c>
      <c r="F497" s="42">
        <v>1560.33760751</v>
      </c>
      <c r="G497" s="42">
        <v>1550.1516818199998</v>
      </c>
      <c r="H497" s="42">
        <v>1519.50943568</v>
      </c>
      <c r="I497" s="42">
        <v>1447.3137040199999</v>
      </c>
      <c r="J497" s="42">
        <v>1368.7976927499999</v>
      </c>
      <c r="K497" s="42">
        <v>1266.04613137</v>
      </c>
      <c r="L497" s="42">
        <v>1186.6472076</v>
      </c>
      <c r="M497" s="42">
        <v>1153.4943466300001</v>
      </c>
      <c r="N497" s="42">
        <v>1166.66781515</v>
      </c>
      <c r="O497" s="42">
        <v>1175.96569125</v>
      </c>
      <c r="P497" s="42">
        <v>1186.2555511599999</v>
      </c>
      <c r="Q497" s="42">
        <v>1188.9981994</v>
      </c>
      <c r="R497" s="42">
        <v>1179.33449655</v>
      </c>
      <c r="S497" s="42">
        <v>1144.1438394699999</v>
      </c>
      <c r="T497" s="42">
        <v>1117.6315726799999</v>
      </c>
      <c r="U497" s="42">
        <v>1117.1081328400001</v>
      </c>
      <c r="V497" s="42">
        <v>1153.7405731700001</v>
      </c>
      <c r="W497" s="42">
        <v>1232.39217689</v>
      </c>
      <c r="X497" s="42">
        <v>1332.6223869999999</v>
      </c>
      <c r="Y497" s="42">
        <v>1433.17382851</v>
      </c>
    </row>
    <row r="498" spans="1:25" x14ac:dyDescent="0.3">
      <c r="A498" s="43">
        <v>43066</v>
      </c>
      <c r="B498" s="42">
        <v>1449.1128934200001</v>
      </c>
      <c r="C498" s="42">
        <v>1550.2812553099998</v>
      </c>
      <c r="D498" s="42">
        <v>1599.2556410500001</v>
      </c>
      <c r="E498" s="42">
        <v>1608.72129348</v>
      </c>
      <c r="F498" s="42">
        <v>1601.9846342299998</v>
      </c>
      <c r="G498" s="42">
        <v>1589.01116241</v>
      </c>
      <c r="H498" s="42">
        <v>1444.9531399900002</v>
      </c>
      <c r="I498" s="42">
        <v>1425.77710376</v>
      </c>
      <c r="J498" s="42">
        <v>1348.90435677</v>
      </c>
      <c r="K498" s="42">
        <v>1260.1045372899998</v>
      </c>
      <c r="L498" s="42">
        <v>1182.1932151199999</v>
      </c>
      <c r="M498" s="42">
        <v>1159.0742852399999</v>
      </c>
      <c r="N498" s="42">
        <v>1179.19720205</v>
      </c>
      <c r="O498" s="42">
        <v>1182.7206620699999</v>
      </c>
      <c r="P498" s="42">
        <v>1192.6772735999998</v>
      </c>
      <c r="Q498" s="42">
        <v>1197.59939659</v>
      </c>
      <c r="R498" s="42">
        <v>1199.2704244199999</v>
      </c>
      <c r="S498" s="42">
        <v>1166.33529137</v>
      </c>
      <c r="T498" s="42">
        <v>1138.0427930199999</v>
      </c>
      <c r="U498" s="42">
        <v>1134.43123868</v>
      </c>
      <c r="V498" s="42">
        <v>1166.9729841899998</v>
      </c>
      <c r="W498" s="42">
        <v>1259.9265931599998</v>
      </c>
      <c r="X498" s="42">
        <v>1367.8294974300002</v>
      </c>
      <c r="Y498" s="42">
        <v>1456.4780951799999</v>
      </c>
    </row>
    <row r="499" spans="1:25" x14ac:dyDescent="0.3">
      <c r="A499" s="43">
        <v>43067</v>
      </c>
      <c r="B499" s="42">
        <v>1470.31748754</v>
      </c>
      <c r="C499" s="42">
        <v>1458.1524212200002</v>
      </c>
      <c r="D499" s="42">
        <v>1543.7560589599998</v>
      </c>
      <c r="E499" s="42">
        <v>1551.57582585</v>
      </c>
      <c r="F499" s="42">
        <v>1552.7573591800001</v>
      </c>
      <c r="G499" s="42">
        <v>1529.63440945</v>
      </c>
      <c r="H499" s="42">
        <v>1472.9123670700001</v>
      </c>
      <c r="I499" s="42">
        <v>1366.3452212900002</v>
      </c>
      <c r="J499" s="42">
        <v>1352.37107423</v>
      </c>
      <c r="K499" s="42">
        <v>1286.0325688099999</v>
      </c>
      <c r="L499" s="42">
        <v>1209.40977215</v>
      </c>
      <c r="M499" s="42">
        <v>1174.01661474</v>
      </c>
      <c r="N499" s="42">
        <v>1164.4198858599998</v>
      </c>
      <c r="O499" s="42">
        <v>1169.9502381100001</v>
      </c>
      <c r="P499" s="42">
        <v>1174.27318322</v>
      </c>
      <c r="Q499" s="42">
        <v>1176.0938530999999</v>
      </c>
      <c r="R499" s="42">
        <v>1172.88235635</v>
      </c>
      <c r="S499" s="42">
        <v>1170.52558101</v>
      </c>
      <c r="T499" s="42">
        <v>1104.9014040500001</v>
      </c>
      <c r="U499" s="42">
        <v>1099.1103697599999</v>
      </c>
      <c r="V499" s="42">
        <v>1113.3669072399998</v>
      </c>
      <c r="W499" s="42">
        <v>1177.7533424600001</v>
      </c>
      <c r="X499" s="42">
        <v>1327.4431998700002</v>
      </c>
      <c r="Y499" s="42">
        <v>1376.19429605</v>
      </c>
    </row>
    <row r="500" spans="1:25" x14ac:dyDescent="0.3">
      <c r="A500" s="43">
        <v>43068</v>
      </c>
      <c r="B500" s="42">
        <v>1486.5341081900001</v>
      </c>
      <c r="C500" s="42">
        <v>1575.8766567299999</v>
      </c>
      <c r="D500" s="42">
        <v>1561.0559416699998</v>
      </c>
      <c r="E500" s="42">
        <v>1569.1585280599998</v>
      </c>
      <c r="F500" s="42">
        <v>1567.9710657299997</v>
      </c>
      <c r="G500" s="42">
        <v>1541.1289440999999</v>
      </c>
      <c r="H500" s="42">
        <v>1467.6712320699999</v>
      </c>
      <c r="I500" s="42">
        <v>1379.90801435</v>
      </c>
      <c r="J500" s="42">
        <v>1347.4075198300002</v>
      </c>
      <c r="K500" s="42">
        <v>1291.56383747</v>
      </c>
      <c r="L500" s="42">
        <v>1222.7202475300001</v>
      </c>
      <c r="M500" s="42">
        <v>1181.77208705</v>
      </c>
      <c r="N500" s="42">
        <v>1175.7415328899999</v>
      </c>
      <c r="O500" s="42">
        <v>1170.1984003299999</v>
      </c>
      <c r="P500" s="42">
        <v>1162.32637067</v>
      </c>
      <c r="Q500" s="42">
        <v>1159.2620692199998</v>
      </c>
      <c r="R500" s="42">
        <v>1160.50459381</v>
      </c>
      <c r="S500" s="42">
        <v>1147.60609028</v>
      </c>
      <c r="T500" s="42">
        <v>1065.13767869</v>
      </c>
      <c r="U500" s="42">
        <v>1064.38098937</v>
      </c>
      <c r="V500" s="42">
        <v>1136.3986020299999</v>
      </c>
      <c r="W500" s="42">
        <v>1277.91198373</v>
      </c>
      <c r="X500" s="42">
        <v>1392.9307122199998</v>
      </c>
      <c r="Y500" s="42">
        <v>1458.5362376100002</v>
      </c>
    </row>
    <row r="501" spans="1:25" x14ac:dyDescent="0.3">
      <c r="A501" s="43">
        <v>43069</v>
      </c>
      <c r="B501" s="42">
        <v>1500.2517220199998</v>
      </c>
      <c r="C501" s="42">
        <v>1586.1518050899999</v>
      </c>
      <c r="D501" s="42">
        <v>1571.1458340499998</v>
      </c>
      <c r="E501" s="42">
        <v>1578.95756097</v>
      </c>
      <c r="F501" s="42">
        <v>1576.41921637</v>
      </c>
      <c r="G501" s="42">
        <v>1522.12647397</v>
      </c>
      <c r="H501" s="42">
        <v>1404.63832925</v>
      </c>
      <c r="I501" s="42">
        <v>1311.5835049499999</v>
      </c>
      <c r="J501" s="42">
        <v>1263.9118757199999</v>
      </c>
      <c r="K501" s="42">
        <v>1202.53438319</v>
      </c>
      <c r="L501" s="42">
        <v>1132.0934900699999</v>
      </c>
      <c r="M501" s="42">
        <v>1094.19088908</v>
      </c>
      <c r="N501" s="42">
        <v>1087.0497913700001</v>
      </c>
      <c r="O501" s="42">
        <v>1085.5902130899999</v>
      </c>
      <c r="P501" s="42">
        <v>1082.77771216</v>
      </c>
      <c r="Q501" s="42">
        <v>1085.85921463</v>
      </c>
      <c r="R501" s="42">
        <v>1087.0037140100001</v>
      </c>
      <c r="S501" s="42">
        <v>1092.6610924399999</v>
      </c>
      <c r="T501" s="42">
        <v>1112.2668875999998</v>
      </c>
      <c r="U501" s="42">
        <v>1096.9130906099999</v>
      </c>
      <c r="V501" s="42">
        <v>1168.2902411199998</v>
      </c>
      <c r="W501" s="42">
        <v>1297.51269043</v>
      </c>
      <c r="X501" s="42">
        <v>1361.0841742100001</v>
      </c>
      <c r="Y501" s="42">
        <v>1413.8451931300001</v>
      </c>
    </row>
    <row r="502" spans="1:25" x14ac:dyDescent="0.3">
      <c r="A502" s="43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42" t="s">
        <v>2</v>
      </c>
      <c r="B504" s="162" t="s">
        <v>64</v>
      </c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  <c r="R504" s="163"/>
      <c r="S504" s="163"/>
      <c r="T504" s="163"/>
      <c r="U504" s="163"/>
      <c r="V504" s="163"/>
      <c r="W504" s="163"/>
      <c r="X504" s="163"/>
      <c r="Y504" s="164"/>
    </row>
    <row r="505" spans="1:25" x14ac:dyDescent="0.3">
      <c r="A505" s="143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157</v>
      </c>
      <c r="B506" s="42">
        <v>1415.36252663</v>
      </c>
      <c r="C506" s="42">
        <v>1466.4751944300001</v>
      </c>
      <c r="D506" s="42">
        <v>1551.1402894400001</v>
      </c>
      <c r="E506" s="42">
        <v>1565.0675070500001</v>
      </c>
      <c r="F506" s="42">
        <v>1566.4289380300002</v>
      </c>
      <c r="G506" s="42">
        <v>1558.0004259900002</v>
      </c>
      <c r="H506" s="42">
        <v>1456.79218382</v>
      </c>
      <c r="I506" s="42">
        <v>1427.4206617100001</v>
      </c>
      <c r="J506" s="42">
        <v>1301.6555292999999</v>
      </c>
      <c r="K506" s="42">
        <v>1229.47569458</v>
      </c>
      <c r="L506" s="42">
        <v>1142.2146755199999</v>
      </c>
      <c r="M506" s="42">
        <v>1099.5634195800001</v>
      </c>
      <c r="N506" s="42">
        <v>1083.9561696400001</v>
      </c>
      <c r="O506" s="42">
        <v>1079.28623158</v>
      </c>
      <c r="P506" s="42">
        <v>1072.5014781299999</v>
      </c>
      <c r="Q506" s="42">
        <v>1071.7931474</v>
      </c>
      <c r="R506" s="42">
        <v>1076.1776147600001</v>
      </c>
      <c r="S506" s="42">
        <v>1084.4137003799999</v>
      </c>
      <c r="T506" s="42">
        <v>1096.0607127999999</v>
      </c>
      <c r="U506" s="42">
        <v>1102.0163931500001</v>
      </c>
      <c r="V506" s="42">
        <v>1145.3344481700001</v>
      </c>
      <c r="W506" s="42">
        <v>1293.2522694700001</v>
      </c>
      <c r="X506" s="42">
        <v>1397.62163695</v>
      </c>
      <c r="Y506" s="42">
        <v>1390.4961453999999</v>
      </c>
    </row>
    <row r="507" spans="1:25" x14ac:dyDescent="0.3">
      <c r="A507" s="43">
        <v>43041</v>
      </c>
      <c r="B507" s="42">
        <v>1417.46898698</v>
      </c>
      <c r="C507" s="42">
        <v>1455.61580211</v>
      </c>
      <c r="D507" s="42">
        <v>1553.5702484800001</v>
      </c>
      <c r="E507" s="42">
        <v>1564.8880754500001</v>
      </c>
      <c r="F507" s="42">
        <v>1566.0820035199999</v>
      </c>
      <c r="G507" s="42">
        <v>1561.4488680100001</v>
      </c>
      <c r="H507" s="42">
        <v>1457.20299258</v>
      </c>
      <c r="I507" s="42">
        <v>1422.0746515800001</v>
      </c>
      <c r="J507" s="42">
        <v>1310.1978305099999</v>
      </c>
      <c r="K507" s="42">
        <v>1237.3177348199999</v>
      </c>
      <c r="L507" s="42">
        <v>1151.3908512999999</v>
      </c>
      <c r="M507" s="42">
        <v>1111.53782254</v>
      </c>
      <c r="N507" s="42">
        <v>1100.11844823</v>
      </c>
      <c r="O507" s="42">
        <v>1097.85703253</v>
      </c>
      <c r="P507" s="42">
        <v>1091.27189223</v>
      </c>
      <c r="Q507" s="42">
        <v>1084.0657630799999</v>
      </c>
      <c r="R507" s="42">
        <v>1085.83829608</v>
      </c>
      <c r="S507" s="42">
        <v>1105.37422786</v>
      </c>
      <c r="T507" s="42">
        <v>1088.1479051199999</v>
      </c>
      <c r="U507" s="42">
        <v>1077.9126670000001</v>
      </c>
      <c r="V507" s="42">
        <v>1130.35030968</v>
      </c>
      <c r="W507" s="42">
        <v>1236.09323204</v>
      </c>
      <c r="X507" s="42">
        <v>1346.1552908799999</v>
      </c>
      <c r="Y507" s="42">
        <v>1389.21094687</v>
      </c>
    </row>
    <row r="508" spans="1:25" x14ac:dyDescent="0.3">
      <c r="A508" s="43">
        <v>43042</v>
      </c>
      <c r="B508" s="42">
        <v>1419.59628537</v>
      </c>
      <c r="C508" s="42">
        <v>1465.8071208000001</v>
      </c>
      <c r="D508" s="42">
        <v>1545.47557876</v>
      </c>
      <c r="E508" s="42">
        <v>1560.22951334</v>
      </c>
      <c r="F508" s="42">
        <v>1561.84753849</v>
      </c>
      <c r="G508" s="42">
        <v>1561.5753082200001</v>
      </c>
      <c r="H508" s="42">
        <v>1532.4602580400001</v>
      </c>
      <c r="I508" s="42">
        <v>1436.16414936</v>
      </c>
      <c r="J508" s="42">
        <v>1361.88960299</v>
      </c>
      <c r="K508" s="42">
        <v>1298.4663189299999</v>
      </c>
      <c r="L508" s="42">
        <v>1208.18276016</v>
      </c>
      <c r="M508" s="42">
        <v>1160.19999878</v>
      </c>
      <c r="N508" s="42">
        <v>1126.5446398500001</v>
      </c>
      <c r="O508" s="42">
        <v>1124.90418193</v>
      </c>
      <c r="P508" s="42">
        <v>1136.68240956</v>
      </c>
      <c r="Q508" s="42">
        <v>1139.5192784799999</v>
      </c>
      <c r="R508" s="42">
        <v>1145.8644590199999</v>
      </c>
      <c r="S508" s="42">
        <v>1131.3508046300001</v>
      </c>
      <c r="T508" s="42">
        <v>1089.57946969</v>
      </c>
      <c r="U508" s="42">
        <v>1081.9724519900001</v>
      </c>
      <c r="V508" s="42">
        <v>1141.4083681699999</v>
      </c>
      <c r="W508" s="42">
        <v>1250.3163479299999</v>
      </c>
      <c r="X508" s="42">
        <v>1376.49176999</v>
      </c>
      <c r="Y508" s="42">
        <v>1443.8261815000001</v>
      </c>
    </row>
    <row r="509" spans="1:25" x14ac:dyDescent="0.3">
      <c r="A509" s="43">
        <v>43043</v>
      </c>
      <c r="B509" s="42">
        <v>1485.87571716</v>
      </c>
      <c r="C509" s="42">
        <v>1529.5124595100001</v>
      </c>
      <c r="D509" s="42">
        <v>1556.1527216300001</v>
      </c>
      <c r="E509" s="42">
        <v>1562.2770421600001</v>
      </c>
      <c r="F509" s="42">
        <v>1567.5753537000001</v>
      </c>
      <c r="G509" s="42">
        <v>1564.1282991200001</v>
      </c>
      <c r="H509" s="42">
        <v>1562.6374519800002</v>
      </c>
      <c r="I509" s="42">
        <v>1481.1744589500001</v>
      </c>
      <c r="J509" s="42">
        <v>1366.95793095</v>
      </c>
      <c r="K509" s="42">
        <v>1257.8081923100001</v>
      </c>
      <c r="L509" s="42">
        <v>1149.4196613300001</v>
      </c>
      <c r="M509" s="42">
        <v>1122.1910283699999</v>
      </c>
      <c r="N509" s="42">
        <v>1127.4519666199999</v>
      </c>
      <c r="O509" s="42">
        <v>1128.04056479</v>
      </c>
      <c r="P509" s="42">
        <v>1137.03857393</v>
      </c>
      <c r="Q509" s="42">
        <v>1141.1639879100001</v>
      </c>
      <c r="R509" s="42">
        <v>1138.81170886</v>
      </c>
      <c r="S509" s="42">
        <v>1133.2793971399999</v>
      </c>
      <c r="T509" s="42">
        <v>1106.3893350200001</v>
      </c>
      <c r="U509" s="42">
        <v>1100.6309535400001</v>
      </c>
      <c r="V509" s="42">
        <v>1153.61816875</v>
      </c>
      <c r="W509" s="42">
        <v>1255.9043814500001</v>
      </c>
      <c r="X509" s="42">
        <v>1347.8397885899999</v>
      </c>
      <c r="Y509" s="42">
        <v>1452.0975638500001</v>
      </c>
    </row>
    <row r="510" spans="1:25" x14ac:dyDescent="0.3">
      <c r="A510" s="43">
        <v>43044</v>
      </c>
      <c r="B510" s="42">
        <v>1507.1570317800001</v>
      </c>
      <c r="C510" s="42">
        <v>1543.0942522300002</v>
      </c>
      <c r="D510" s="42">
        <v>1547.48350046</v>
      </c>
      <c r="E510" s="42">
        <v>1551.46768533</v>
      </c>
      <c r="F510" s="42">
        <v>1553.6184682200001</v>
      </c>
      <c r="G510" s="42">
        <v>1548.78205832</v>
      </c>
      <c r="H510" s="42">
        <v>1552.2796102</v>
      </c>
      <c r="I510" s="42">
        <v>1512.8569419600001</v>
      </c>
      <c r="J510" s="42">
        <v>1401.5477555699999</v>
      </c>
      <c r="K510" s="42">
        <v>1255.1704997700001</v>
      </c>
      <c r="L510" s="42">
        <v>1130.2875394800001</v>
      </c>
      <c r="M510" s="42">
        <v>1097.8643583800001</v>
      </c>
      <c r="N510" s="42">
        <v>1111.4589142100001</v>
      </c>
      <c r="O510" s="42">
        <v>1129.0069114099999</v>
      </c>
      <c r="P510" s="42">
        <v>1146.77294467</v>
      </c>
      <c r="Q510" s="42">
        <v>1158.88183665</v>
      </c>
      <c r="R510" s="42">
        <v>1160.5242169999999</v>
      </c>
      <c r="S510" s="42">
        <v>1137.3037669600001</v>
      </c>
      <c r="T510" s="42">
        <v>1086.6123745800001</v>
      </c>
      <c r="U510" s="42">
        <v>1081.2962977300001</v>
      </c>
      <c r="V510" s="42">
        <v>1120.4967334299999</v>
      </c>
      <c r="W510" s="42">
        <v>1220.3601365699999</v>
      </c>
      <c r="X510" s="42">
        <v>1344.5017996300001</v>
      </c>
      <c r="Y510" s="42">
        <v>1453.0937631700001</v>
      </c>
    </row>
    <row r="511" spans="1:25" x14ac:dyDescent="0.3">
      <c r="A511" s="43">
        <v>43045</v>
      </c>
      <c r="B511" s="42">
        <v>1481.7775872300001</v>
      </c>
      <c r="C511" s="42">
        <v>1518.54361122</v>
      </c>
      <c r="D511" s="42">
        <v>1575.47149481</v>
      </c>
      <c r="E511" s="42">
        <v>1578.7726712000001</v>
      </c>
      <c r="F511" s="42">
        <v>1580.63720036</v>
      </c>
      <c r="G511" s="42">
        <v>1584.01146073</v>
      </c>
      <c r="H511" s="42">
        <v>1606.0420949300001</v>
      </c>
      <c r="I511" s="42">
        <v>1531.87612956</v>
      </c>
      <c r="J511" s="42">
        <v>1411.91078913</v>
      </c>
      <c r="K511" s="42">
        <v>1289.59166211</v>
      </c>
      <c r="L511" s="42">
        <v>1190.1928667300001</v>
      </c>
      <c r="M511" s="42">
        <v>1155.46103303</v>
      </c>
      <c r="N511" s="42">
        <v>1156.7940952399999</v>
      </c>
      <c r="O511" s="42">
        <v>1156.9263364200001</v>
      </c>
      <c r="P511" s="42">
        <v>1163.1548767300001</v>
      </c>
      <c r="Q511" s="42">
        <v>1169.30423404</v>
      </c>
      <c r="R511" s="42">
        <v>1168.0568687</v>
      </c>
      <c r="S511" s="42">
        <v>1158.04110255</v>
      </c>
      <c r="T511" s="42">
        <v>1114.76145165</v>
      </c>
      <c r="U511" s="42">
        <v>1110.4673644500001</v>
      </c>
      <c r="V511" s="42">
        <v>1168.28201603</v>
      </c>
      <c r="W511" s="42">
        <v>1261.6195114499999</v>
      </c>
      <c r="X511" s="42">
        <v>1360.3890709</v>
      </c>
      <c r="Y511" s="42">
        <v>1465.8549093300001</v>
      </c>
    </row>
    <row r="512" spans="1:25" x14ac:dyDescent="0.3">
      <c r="A512" s="43">
        <v>43046</v>
      </c>
      <c r="B512" s="42">
        <v>1483.6124892300002</v>
      </c>
      <c r="C512" s="42">
        <v>1509.0551954</v>
      </c>
      <c r="D512" s="42">
        <v>1567.68949836</v>
      </c>
      <c r="E512" s="42">
        <v>1580.5614295400001</v>
      </c>
      <c r="F512" s="42">
        <v>1583.2581999200002</v>
      </c>
      <c r="G512" s="42">
        <v>1589.6534222499999</v>
      </c>
      <c r="H512" s="42">
        <v>1614.8520799200001</v>
      </c>
      <c r="I512" s="42">
        <v>1522.11290364</v>
      </c>
      <c r="J512" s="42">
        <v>1449.7929252599999</v>
      </c>
      <c r="K512" s="42">
        <v>1329.14216913</v>
      </c>
      <c r="L512" s="42">
        <v>1221.3557655300001</v>
      </c>
      <c r="M512" s="42">
        <v>1187.3177893899999</v>
      </c>
      <c r="N512" s="42">
        <v>1187.486167</v>
      </c>
      <c r="O512" s="42">
        <v>1190.42728218</v>
      </c>
      <c r="P512" s="42">
        <v>1195.59722397</v>
      </c>
      <c r="Q512" s="42">
        <v>1200.9497641099999</v>
      </c>
      <c r="R512" s="42">
        <v>1200.69513342</v>
      </c>
      <c r="S512" s="42">
        <v>1194.6203677799999</v>
      </c>
      <c r="T512" s="42">
        <v>1155.0323405500001</v>
      </c>
      <c r="U512" s="42">
        <v>1146.5402618600001</v>
      </c>
      <c r="V512" s="42">
        <v>1192.7377816799999</v>
      </c>
      <c r="W512" s="42">
        <v>1296.8089101999999</v>
      </c>
      <c r="X512" s="42">
        <v>1400.7535221099999</v>
      </c>
      <c r="Y512" s="42">
        <v>1492.6908414300001</v>
      </c>
    </row>
    <row r="513" spans="1:25" x14ac:dyDescent="0.3">
      <c r="A513" s="43">
        <v>43047</v>
      </c>
      <c r="B513" s="42">
        <v>1489.4504766300001</v>
      </c>
      <c r="C513" s="42">
        <v>1505.6879516400002</v>
      </c>
      <c r="D513" s="42">
        <v>1550.0369845300002</v>
      </c>
      <c r="E513" s="42">
        <v>1555.2715028100001</v>
      </c>
      <c r="F513" s="42">
        <v>1558.7668699600001</v>
      </c>
      <c r="G513" s="42">
        <v>1565.5543051100001</v>
      </c>
      <c r="H513" s="42">
        <v>1574.36253822</v>
      </c>
      <c r="I513" s="42">
        <v>1504.87327585</v>
      </c>
      <c r="J513" s="42">
        <v>1415.6722236000001</v>
      </c>
      <c r="K513" s="42">
        <v>1297.1045272199999</v>
      </c>
      <c r="L513" s="42">
        <v>1201.5992734900001</v>
      </c>
      <c r="M513" s="42">
        <v>1150.69799061</v>
      </c>
      <c r="N513" s="42">
        <v>1142.6895390100001</v>
      </c>
      <c r="O513" s="42">
        <v>1134.81559625</v>
      </c>
      <c r="P513" s="42">
        <v>1143.1089754899999</v>
      </c>
      <c r="Q513" s="42">
        <v>1132.5236672399999</v>
      </c>
      <c r="R513" s="42">
        <v>1138.54377742</v>
      </c>
      <c r="S513" s="42">
        <v>1139.96923216</v>
      </c>
      <c r="T513" s="42">
        <v>1124.4993522699999</v>
      </c>
      <c r="U513" s="42">
        <v>1112.5427703800001</v>
      </c>
      <c r="V513" s="42">
        <v>1145.48699571</v>
      </c>
      <c r="W513" s="42">
        <v>1245.45642982</v>
      </c>
      <c r="X513" s="42">
        <v>1361.94695718</v>
      </c>
      <c r="Y513" s="42">
        <v>1453.90994503</v>
      </c>
    </row>
    <row r="514" spans="1:25" x14ac:dyDescent="0.3">
      <c r="A514" s="43">
        <v>43048</v>
      </c>
      <c r="B514" s="42">
        <v>1511.7217792599999</v>
      </c>
      <c r="C514" s="42">
        <v>1528.6750161</v>
      </c>
      <c r="D514" s="42">
        <v>1573.567914</v>
      </c>
      <c r="E514" s="42">
        <v>1577.6589909000002</v>
      </c>
      <c r="F514" s="42">
        <v>1580.1203315499999</v>
      </c>
      <c r="G514" s="42">
        <v>1578.25179002</v>
      </c>
      <c r="H514" s="42">
        <v>1579.18109899</v>
      </c>
      <c r="I514" s="42">
        <v>1506.15500767</v>
      </c>
      <c r="J514" s="42">
        <v>1403.41625591</v>
      </c>
      <c r="K514" s="42">
        <v>1282.2624582399999</v>
      </c>
      <c r="L514" s="42">
        <v>1188.5753656500001</v>
      </c>
      <c r="M514" s="42">
        <v>1150.8903906800001</v>
      </c>
      <c r="N514" s="42">
        <v>1157.6246470599999</v>
      </c>
      <c r="O514" s="42">
        <v>1168.8233380500001</v>
      </c>
      <c r="P514" s="42">
        <v>1170.26710185</v>
      </c>
      <c r="Q514" s="42">
        <v>1175.2879160499999</v>
      </c>
      <c r="R514" s="42">
        <v>1176.8224071</v>
      </c>
      <c r="S514" s="42">
        <v>1185.91449063</v>
      </c>
      <c r="T514" s="42">
        <v>1164.1347499200001</v>
      </c>
      <c r="U514" s="42">
        <v>1160.3428741</v>
      </c>
      <c r="V514" s="42">
        <v>1196.35304666</v>
      </c>
      <c r="W514" s="42">
        <v>1289.73985118</v>
      </c>
      <c r="X514" s="42">
        <v>1411.1493149600001</v>
      </c>
      <c r="Y514" s="42">
        <v>1461.9734586</v>
      </c>
    </row>
    <row r="515" spans="1:25" x14ac:dyDescent="0.3">
      <c r="A515" s="43">
        <v>43049</v>
      </c>
      <c r="B515" s="42">
        <v>1495.7124620500001</v>
      </c>
      <c r="C515" s="42">
        <v>1529.0826008500001</v>
      </c>
      <c r="D515" s="42">
        <v>1572.7218021900001</v>
      </c>
      <c r="E515" s="42">
        <v>1569.20719156</v>
      </c>
      <c r="F515" s="42">
        <v>1570.02136305</v>
      </c>
      <c r="G515" s="42">
        <v>1577.2613959800001</v>
      </c>
      <c r="H515" s="42">
        <v>1585.6679643</v>
      </c>
      <c r="I515" s="42">
        <v>1474.04133127</v>
      </c>
      <c r="J515" s="42">
        <v>1379.23490388</v>
      </c>
      <c r="K515" s="42">
        <v>1274.6238602000001</v>
      </c>
      <c r="L515" s="42">
        <v>1182.2670308199999</v>
      </c>
      <c r="M515" s="42">
        <v>1154.6530044900001</v>
      </c>
      <c r="N515" s="42">
        <v>1173.1808977600001</v>
      </c>
      <c r="O515" s="42">
        <v>1176.2243586699999</v>
      </c>
      <c r="P515" s="42">
        <v>1191.14751213</v>
      </c>
      <c r="Q515" s="42">
        <v>1197.3713993700001</v>
      </c>
      <c r="R515" s="42">
        <v>1199.96886937</v>
      </c>
      <c r="S515" s="42">
        <v>1179.98806212</v>
      </c>
      <c r="T515" s="42">
        <v>1119.3130811000001</v>
      </c>
      <c r="U515" s="42">
        <v>1115.73891469</v>
      </c>
      <c r="V515" s="42">
        <v>1174.6293786799999</v>
      </c>
      <c r="W515" s="42">
        <v>1279.5539925999999</v>
      </c>
      <c r="X515" s="42">
        <v>1395.29661775</v>
      </c>
      <c r="Y515" s="42">
        <v>1471.57914648</v>
      </c>
    </row>
    <row r="516" spans="1:25" x14ac:dyDescent="0.3">
      <c r="A516" s="43">
        <v>43050</v>
      </c>
      <c r="B516" s="42">
        <v>1567.2182540400001</v>
      </c>
      <c r="C516" s="42">
        <v>1549.8260814499999</v>
      </c>
      <c r="D516" s="42">
        <v>1577.8829872900001</v>
      </c>
      <c r="E516" s="42">
        <v>1598.2486733800001</v>
      </c>
      <c r="F516" s="42">
        <v>1597.4901991500001</v>
      </c>
      <c r="G516" s="42">
        <v>1590.98675882</v>
      </c>
      <c r="H516" s="42">
        <v>1570.5088117800001</v>
      </c>
      <c r="I516" s="42">
        <v>1505.1229466700001</v>
      </c>
      <c r="J516" s="42">
        <v>1404.5347413</v>
      </c>
      <c r="K516" s="42">
        <v>1283.47904567</v>
      </c>
      <c r="L516" s="42">
        <v>1182.38404547</v>
      </c>
      <c r="M516" s="42">
        <v>1140.9655289499999</v>
      </c>
      <c r="N516" s="42">
        <v>1156.8356283000001</v>
      </c>
      <c r="O516" s="42">
        <v>1149.42493021</v>
      </c>
      <c r="P516" s="42">
        <v>1155.33762144</v>
      </c>
      <c r="Q516" s="42">
        <v>1157.16583356</v>
      </c>
      <c r="R516" s="42">
        <v>1153.820577</v>
      </c>
      <c r="S516" s="42">
        <v>1161.4386444899999</v>
      </c>
      <c r="T516" s="42">
        <v>1124.34735374</v>
      </c>
      <c r="U516" s="42">
        <v>1125.78890961</v>
      </c>
      <c r="V516" s="42">
        <v>1166.07168284</v>
      </c>
      <c r="W516" s="42">
        <v>1287.07031517</v>
      </c>
      <c r="X516" s="42">
        <v>1399.25817611</v>
      </c>
      <c r="Y516" s="42">
        <v>1502.65460422</v>
      </c>
    </row>
    <row r="517" spans="1:25" x14ac:dyDescent="0.3">
      <c r="A517" s="43">
        <v>43051</v>
      </c>
      <c r="B517" s="42">
        <v>1530.98664712</v>
      </c>
      <c r="C517" s="42">
        <v>1576.9734647400001</v>
      </c>
      <c r="D517" s="42">
        <v>1605.5910976800001</v>
      </c>
      <c r="E517" s="42">
        <v>1624.1742285400001</v>
      </c>
      <c r="F517" s="42">
        <v>1650.9410968700001</v>
      </c>
      <c r="G517" s="42">
        <v>1646.3388673100001</v>
      </c>
      <c r="H517" s="42">
        <v>1626.7997539800001</v>
      </c>
      <c r="I517" s="42">
        <v>1567.5845229200002</v>
      </c>
      <c r="J517" s="42">
        <v>1443.03712565</v>
      </c>
      <c r="K517" s="42">
        <v>1298.1753876800001</v>
      </c>
      <c r="L517" s="42">
        <v>1190.4536837799999</v>
      </c>
      <c r="M517" s="42">
        <v>1157.07450073</v>
      </c>
      <c r="N517" s="42">
        <v>1158.9776740899999</v>
      </c>
      <c r="O517" s="42">
        <v>1153.9537614200001</v>
      </c>
      <c r="P517" s="42">
        <v>1152.32852602</v>
      </c>
      <c r="Q517" s="42">
        <v>1151.72698483</v>
      </c>
      <c r="R517" s="42">
        <v>1160.85922764</v>
      </c>
      <c r="S517" s="42">
        <v>1155.99241517</v>
      </c>
      <c r="T517" s="42">
        <v>1136.8313219500001</v>
      </c>
      <c r="U517" s="42">
        <v>1137.7672376099999</v>
      </c>
      <c r="V517" s="42">
        <v>1165.0196012599999</v>
      </c>
      <c r="W517" s="42">
        <v>1274.2121972299999</v>
      </c>
      <c r="X517" s="42">
        <v>1383.71384369</v>
      </c>
      <c r="Y517" s="42">
        <v>1491.1887779400001</v>
      </c>
    </row>
    <row r="518" spans="1:25" x14ac:dyDescent="0.3">
      <c r="A518" s="43">
        <v>43052</v>
      </c>
      <c r="B518" s="42">
        <v>1536.6610280500001</v>
      </c>
      <c r="C518" s="42">
        <v>1605.9405795600001</v>
      </c>
      <c r="D518" s="42">
        <v>1664.15570155</v>
      </c>
      <c r="E518" s="42">
        <v>1668.41457797</v>
      </c>
      <c r="F518" s="42">
        <v>1678.59924581</v>
      </c>
      <c r="G518" s="42">
        <v>1669.8394812700001</v>
      </c>
      <c r="H518" s="42">
        <v>1615.5157093300002</v>
      </c>
      <c r="I518" s="42">
        <v>1500.71109101</v>
      </c>
      <c r="J518" s="42">
        <v>1380.5046015</v>
      </c>
      <c r="K518" s="42">
        <v>1294.06252881</v>
      </c>
      <c r="L518" s="42">
        <v>1220.01718695</v>
      </c>
      <c r="M518" s="42">
        <v>1184.62213213</v>
      </c>
      <c r="N518" s="42">
        <v>1172.0683233</v>
      </c>
      <c r="O518" s="42">
        <v>1169.5691193</v>
      </c>
      <c r="P518" s="42">
        <v>1167.3161306100001</v>
      </c>
      <c r="Q518" s="42">
        <v>1168.7854027000001</v>
      </c>
      <c r="R518" s="42">
        <v>1160.92124631</v>
      </c>
      <c r="S518" s="42">
        <v>1166.80770087</v>
      </c>
      <c r="T518" s="42">
        <v>1198.7362312299999</v>
      </c>
      <c r="U518" s="42">
        <v>1195.43637025</v>
      </c>
      <c r="V518" s="42">
        <v>1204.78370419</v>
      </c>
      <c r="W518" s="42">
        <v>1283.86978748</v>
      </c>
      <c r="X518" s="42">
        <v>1399.59645262</v>
      </c>
      <c r="Y518" s="42">
        <v>1519.99829636</v>
      </c>
    </row>
    <row r="519" spans="1:25" x14ac:dyDescent="0.3">
      <c r="A519" s="43">
        <v>43053</v>
      </c>
      <c r="B519" s="42">
        <v>1558.7145975400001</v>
      </c>
      <c r="C519" s="42">
        <v>1601.0509636000002</v>
      </c>
      <c r="D519" s="42">
        <v>1598.83955425</v>
      </c>
      <c r="E519" s="42">
        <v>1597.1167998000001</v>
      </c>
      <c r="F519" s="42">
        <v>1595.36071526</v>
      </c>
      <c r="G519" s="42">
        <v>1599.5379648200001</v>
      </c>
      <c r="H519" s="42">
        <v>1577.8115884000001</v>
      </c>
      <c r="I519" s="42">
        <v>1480.05604199</v>
      </c>
      <c r="J519" s="42">
        <v>1412.8479389700001</v>
      </c>
      <c r="K519" s="42">
        <v>1326.1752212700001</v>
      </c>
      <c r="L519" s="42">
        <v>1242.99711875</v>
      </c>
      <c r="M519" s="42">
        <v>1214.99305751</v>
      </c>
      <c r="N519" s="42">
        <v>1226.09651386</v>
      </c>
      <c r="O519" s="42">
        <v>1216.5881586999999</v>
      </c>
      <c r="P519" s="42">
        <v>1224.75917955</v>
      </c>
      <c r="Q519" s="42">
        <v>1233.4301891699999</v>
      </c>
      <c r="R519" s="42">
        <v>1236.1392522799999</v>
      </c>
      <c r="S519" s="42">
        <v>1209.94958703</v>
      </c>
      <c r="T519" s="42">
        <v>1171.5994063999999</v>
      </c>
      <c r="U519" s="42">
        <v>1163.4228845600001</v>
      </c>
      <c r="V519" s="42">
        <v>1215.5448520100001</v>
      </c>
      <c r="W519" s="42">
        <v>1313.8245229700001</v>
      </c>
      <c r="X519" s="42">
        <v>1423.7983122200001</v>
      </c>
      <c r="Y519" s="42">
        <v>1538.08936092</v>
      </c>
    </row>
    <row r="520" spans="1:25" x14ac:dyDescent="0.3">
      <c r="A520" s="43">
        <v>43054</v>
      </c>
      <c r="B520" s="42">
        <v>1530.8964866000001</v>
      </c>
      <c r="C520" s="42">
        <v>1568.78772841</v>
      </c>
      <c r="D520" s="42">
        <v>1612.99861996</v>
      </c>
      <c r="E520" s="42">
        <v>1606.1856378500001</v>
      </c>
      <c r="F520" s="42">
        <v>1606.54123467</v>
      </c>
      <c r="G520" s="42">
        <v>1614.44541237</v>
      </c>
      <c r="H520" s="42">
        <v>1562.2083993799999</v>
      </c>
      <c r="I520" s="42">
        <v>1455.8162554400001</v>
      </c>
      <c r="J520" s="42">
        <v>1390.0467372400001</v>
      </c>
      <c r="K520" s="42">
        <v>1309.5179881199999</v>
      </c>
      <c r="L520" s="42">
        <v>1235.35450193</v>
      </c>
      <c r="M520" s="42">
        <v>1215.5042374300001</v>
      </c>
      <c r="N520" s="42">
        <v>1223.92815956</v>
      </c>
      <c r="O520" s="42">
        <v>1230.4819778000001</v>
      </c>
      <c r="P520" s="42">
        <v>1233.89297119</v>
      </c>
      <c r="Q520" s="42">
        <v>1232.61384694</v>
      </c>
      <c r="R520" s="42">
        <v>1223.6988782599999</v>
      </c>
      <c r="S520" s="42">
        <v>1211.8739054299999</v>
      </c>
      <c r="T520" s="42">
        <v>1183.4252799000001</v>
      </c>
      <c r="U520" s="42">
        <v>1179.8638955599999</v>
      </c>
      <c r="V520" s="42">
        <v>1225.15008238</v>
      </c>
      <c r="W520" s="42">
        <v>1321.17845238</v>
      </c>
      <c r="X520" s="42">
        <v>1431.1112672100001</v>
      </c>
      <c r="Y520" s="42">
        <v>1535.75957685</v>
      </c>
    </row>
    <row r="521" spans="1:25" x14ac:dyDescent="0.3">
      <c r="A521" s="43">
        <v>43055</v>
      </c>
      <c r="B521" s="42">
        <v>1607.0814478300001</v>
      </c>
      <c r="C521" s="42">
        <v>1609.27459896</v>
      </c>
      <c r="D521" s="42">
        <v>1630.21319664</v>
      </c>
      <c r="E521" s="42">
        <v>1625.8064292700001</v>
      </c>
      <c r="F521" s="42">
        <v>1624.8024231300001</v>
      </c>
      <c r="G521" s="42">
        <v>1632.81234369</v>
      </c>
      <c r="H521" s="42">
        <v>1611.9147903200001</v>
      </c>
      <c r="I521" s="42">
        <v>1494.0761424100001</v>
      </c>
      <c r="J521" s="42">
        <v>1434.6782244000001</v>
      </c>
      <c r="K521" s="42">
        <v>1353.10579732</v>
      </c>
      <c r="L521" s="42">
        <v>1271.5737541399999</v>
      </c>
      <c r="M521" s="42">
        <v>1228.3253489000001</v>
      </c>
      <c r="N521" s="42">
        <v>1215.02074786</v>
      </c>
      <c r="O521" s="42">
        <v>1186.3907028799999</v>
      </c>
      <c r="P521" s="42">
        <v>1194.7973398900001</v>
      </c>
      <c r="Q521" s="42">
        <v>1198.6504078299999</v>
      </c>
      <c r="R521" s="42">
        <v>1195.3623046499999</v>
      </c>
      <c r="S521" s="42">
        <v>1177.9622593399999</v>
      </c>
      <c r="T521" s="42">
        <v>1164.9875658399999</v>
      </c>
      <c r="U521" s="42">
        <v>1161.38015541</v>
      </c>
      <c r="V521" s="42">
        <v>1207.5020890200001</v>
      </c>
      <c r="W521" s="42">
        <v>1313.8671756599999</v>
      </c>
      <c r="X521" s="42">
        <v>1414.29443186</v>
      </c>
      <c r="Y521" s="42">
        <v>1496.1410344600001</v>
      </c>
    </row>
    <row r="522" spans="1:25" x14ac:dyDescent="0.3">
      <c r="A522" s="43">
        <v>43056</v>
      </c>
      <c r="B522" s="42">
        <v>1600.5888912800001</v>
      </c>
      <c r="C522" s="42">
        <v>1639.66913325</v>
      </c>
      <c r="D522" s="42">
        <v>1641.0209160100001</v>
      </c>
      <c r="E522" s="42">
        <v>1636.98915115</v>
      </c>
      <c r="F522" s="42">
        <v>1637.5622282100001</v>
      </c>
      <c r="G522" s="42">
        <v>1644.2248653000001</v>
      </c>
      <c r="H522" s="42">
        <v>1607.88245362</v>
      </c>
      <c r="I522" s="42">
        <v>1488.71812522</v>
      </c>
      <c r="J522" s="42">
        <v>1421.5132347700001</v>
      </c>
      <c r="K522" s="42">
        <v>1326.4908235299999</v>
      </c>
      <c r="L522" s="42">
        <v>1239.2184196400001</v>
      </c>
      <c r="M522" s="42">
        <v>1207.8985984599999</v>
      </c>
      <c r="N522" s="42">
        <v>1212.69734892</v>
      </c>
      <c r="O522" s="42">
        <v>1220.11886293</v>
      </c>
      <c r="P522" s="42">
        <v>1235.5909657</v>
      </c>
      <c r="Q522" s="42">
        <v>1244.82684051</v>
      </c>
      <c r="R522" s="42">
        <v>1246.9767284899999</v>
      </c>
      <c r="S522" s="42">
        <v>1228.36691326</v>
      </c>
      <c r="T522" s="42">
        <v>1177.6383659099999</v>
      </c>
      <c r="U522" s="42">
        <v>1172.36757063</v>
      </c>
      <c r="V522" s="42">
        <v>1232.5836799799999</v>
      </c>
      <c r="W522" s="42">
        <v>1332.91626163</v>
      </c>
      <c r="X522" s="42">
        <v>1445.4287687600001</v>
      </c>
      <c r="Y522" s="42">
        <v>1529.09710526</v>
      </c>
    </row>
    <row r="523" spans="1:25" x14ac:dyDescent="0.3">
      <c r="A523" s="43">
        <v>43057</v>
      </c>
      <c r="B523" s="42">
        <v>1608.63235532</v>
      </c>
      <c r="C523" s="42">
        <v>1655.1149373600001</v>
      </c>
      <c r="D523" s="42">
        <v>1655.9222680100002</v>
      </c>
      <c r="E523" s="42">
        <v>1636.55800155</v>
      </c>
      <c r="F523" s="42">
        <v>1632.81590734</v>
      </c>
      <c r="G523" s="42">
        <v>1648.3720815500001</v>
      </c>
      <c r="H523" s="42">
        <v>1615.9083968800001</v>
      </c>
      <c r="I523" s="42">
        <v>1539.39803476</v>
      </c>
      <c r="J523" s="42">
        <v>1439.95419253</v>
      </c>
      <c r="K523" s="42">
        <v>1324.1747456000001</v>
      </c>
      <c r="L523" s="42">
        <v>1249.1770932899999</v>
      </c>
      <c r="M523" s="42">
        <v>1215.92077875</v>
      </c>
      <c r="N523" s="42">
        <v>1215.5519562300001</v>
      </c>
      <c r="O523" s="42">
        <v>1217.5721513200001</v>
      </c>
      <c r="P523" s="42">
        <v>1218.80512671</v>
      </c>
      <c r="Q523" s="42">
        <v>1217.6969253699999</v>
      </c>
      <c r="R523" s="42">
        <v>1221.3628087300001</v>
      </c>
      <c r="S523" s="42">
        <v>1221.86509103</v>
      </c>
      <c r="T523" s="42">
        <v>1219.9597060799999</v>
      </c>
      <c r="U523" s="42">
        <v>1242.8758298800001</v>
      </c>
      <c r="V523" s="42">
        <v>1277.63257161</v>
      </c>
      <c r="W523" s="42">
        <v>1355.7061764</v>
      </c>
      <c r="X523" s="42">
        <v>1433.1684996500001</v>
      </c>
      <c r="Y523" s="42">
        <v>1515.4226740500001</v>
      </c>
    </row>
    <row r="524" spans="1:25" ht="15.75" customHeight="1" x14ac:dyDescent="0.3">
      <c r="A524" s="43">
        <v>43058</v>
      </c>
      <c r="B524" s="42">
        <v>1594.43819377</v>
      </c>
      <c r="C524" s="42">
        <v>1621.4596293100001</v>
      </c>
      <c r="D524" s="42">
        <v>1637.41305812</v>
      </c>
      <c r="E524" s="42">
        <v>1632.0740865800001</v>
      </c>
      <c r="F524" s="42">
        <v>1632.26436216</v>
      </c>
      <c r="G524" s="42">
        <v>1616.8475526900002</v>
      </c>
      <c r="H524" s="42">
        <v>1603.5613282000002</v>
      </c>
      <c r="I524" s="42">
        <v>1603.14041425</v>
      </c>
      <c r="J524" s="42">
        <v>1516.0048432200001</v>
      </c>
      <c r="K524" s="42">
        <v>1371.7112813399999</v>
      </c>
      <c r="L524" s="42">
        <v>1249.60152176</v>
      </c>
      <c r="M524" s="42">
        <v>1214.8176874599999</v>
      </c>
      <c r="N524" s="42">
        <v>1223.2426741300001</v>
      </c>
      <c r="O524" s="42">
        <v>1241.4654185100001</v>
      </c>
      <c r="P524" s="42">
        <v>1250.71207123</v>
      </c>
      <c r="Q524" s="42">
        <v>1256.1237710600001</v>
      </c>
      <c r="R524" s="42">
        <v>1258.11052298</v>
      </c>
      <c r="S524" s="42">
        <v>1221.85281343</v>
      </c>
      <c r="T524" s="42">
        <v>1192.42190149</v>
      </c>
      <c r="U524" s="42">
        <v>1206.9562054800001</v>
      </c>
      <c r="V524" s="42">
        <v>1256.70883695</v>
      </c>
      <c r="W524" s="42">
        <v>1366.7243783900001</v>
      </c>
      <c r="X524" s="42">
        <v>1451.46611489</v>
      </c>
      <c r="Y524" s="42">
        <v>1559.9866723600001</v>
      </c>
    </row>
    <row r="525" spans="1:25" x14ac:dyDescent="0.3">
      <c r="A525" s="43">
        <v>43059</v>
      </c>
      <c r="B525" s="42">
        <v>1619.6544767800001</v>
      </c>
      <c r="C525" s="42">
        <v>1651.2393529000001</v>
      </c>
      <c r="D525" s="42">
        <v>1641.0049299500001</v>
      </c>
      <c r="E525" s="42">
        <v>1637.87238972</v>
      </c>
      <c r="F525" s="42">
        <v>1637.1434417299999</v>
      </c>
      <c r="G525" s="42">
        <v>1641.1120592900002</v>
      </c>
      <c r="H525" s="42">
        <v>1630.53931827</v>
      </c>
      <c r="I525" s="42">
        <v>1508.5769744200002</v>
      </c>
      <c r="J525" s="42">
        <v>1441.1475622800001</v>
      </c>
      <c r="K525" s="42">
        <v>1356.1264025</v>
      </c>
      <c r="L525" s="42">
        <v>1276.61797325</v>
      </c>
      <c r="M525" s="42">
        <v>1235.49382141</v>
      </c>
      <c r="N525" s="42">
        <v>1250.46898418</v>
      </c>
      <c r="O525" s="42">
        <v>1255.5200479</v>
      </c>
      <c r="P525" s="42">
        <v>1265.1516355399999</v>
      </c>
      <c r="Q525" s="42">
        <v>1271.80607384</v>
      </c>
      <c r="R525" s="42">
        <v>1271.37715551</v>
      </c>
      <c r="S525" s="42">
        <v>1240.2694643100001</v>
      </c>
      <c r="T525" s="42">
        <v>1204.5266963700001</v>
      </c>
      <c r="U525" s="42">
        <v>1208.26979639</v>
      </c>
      <c r="V525" s="42">
        <v>1246.02373625</v>
      </c>
      <c r="W525" s="42">
        <v>1336.2640486099999</v>
      </c>
      <c r="X525" s="42">
        <v>1434.1272244500001</v>
      </c>
      <c r="Y525" s="42">
        <v>1542.0989352200002</v>
      </c>
    </row>
    <row r="526" spans="1:25" x14ac:dyDescent="0.3">
      <c r="A526" s="43">
        <v>43060</v>
      </c>
      <c r="B526" s="42">
        <v>1615.08119027</v>
      </c>
      <c r="C526" s="42">
        <v>1645.89841303</v>
      </c>
      <c r="D526" s="42">
        <v>1648.7853146300001</v>
      </c>
      <c r="E526" s="42">
        <v>1646.36390751</v>
      </c>
      <c r="F526" s="42">
        <v>1647.25964337</v>
      </c>
      <c r="G526" s="42">
        <v>1651.8612600400002</v>
      </c>
      <c r="H526" s="42">
        <v>1626.2343369800001</v>
      </c>
      <c r="I526" s="42">
        <v>1507.1822940700001</v>
      </c>
      <c r="J526" s="42">
        <v>1438.10979404</v>
      </c>
      <c r="K526" s="42">
        <v>1345.69644131</v>
      </c>
      <c r="L526" s="42">
        <v>1272.49075298</v>
      </c>
      <c r="M526" s="42">
        <v>1243.55715596</v>
      </c>
      <c r="N526" s="42">
        <v>1257.79083122</v>
      </c>
      <c r="O526" s="42">
        <v>1265.8079189</v>
      </c>
      <c r="P526" s="42">
        <v>1273.4386739199999</v>
      </c>
      <c r="Q526" s="42">
        <v>1280.1518362700001</v>
      </c>
      <c r="R526" s="42">
        <v>1281.84965979</v>
      </c>
      <c r="S526" s="42">
        <v>1256.3411327900001</v>
      </c>
      <c r="T526" s="42">
        <v>1205.7055267799999</v>
      </c>
      <c r="U526" s="42">
        <v>1187.6684574200001</v>
      </c>
      <c r="V526" s="42">
        <v>1259.0123494300001</v>
      </c>
      <c r="W526" s="42">
        <v>1343.9660646699999</v>
      </c>
      <c r="X526" s="42">
        <v>1443.55773232</v>
      </c>
      <c r="Y526" s="42">
        <v>1538.1495286000002</v>
      </c>
    </row>
    <row r="527" spans="1:25" x14ac:dyDescent="0.3">
      <c r="A527" s="43">
        <v>43061</v>
      </c>
      <c r="B527" s="42">
        <v>1543.36211596</v>
      </c>
      <c r="C527" s="42">
        <v>1531.34389758</v>
      </c>
      <c r="D527" s="42">
        <v>1518.8308409900001</v>
      </c>
      <c r="E527" s="42">
        <v>1515.4106234000001</v>
      </c>
      <c r="F527" s="42">
        <v>1516.3069115800001</v>
      </c>
      <c r="G527" s="42">
        <v>1523.9467648500001</v>
      </c>
      <c r="H527" s="42">
        <v>1525.4999901000001</v>
      </c>
      <c r="I527" s="42">
        <v>1442.59283768</v>
      </c>
      <c r="J527" s="42">
        <v>1439.23874286</v>
      </c>
      <c r="K527" s="42">
        <v>1384.5324580900001</v>
      </c>
      <c r="L527" s="42">
        <v>1312.6422683000001</v>
      </c>
      <c r="M527" s="42">
        <v>1276.9769871399999</v>
      </c>
      <c r="N527" s="42">
        <v>1257.64142552</v>
      </c>
      <c r="O527" s="42">
        <v>1250.4902566999999</v>
      </c>
      <c r="P527" s="42">
        <v>1247.4586601000001</v>
      </c>
      <c r="Q527" s="42">
        <v>1249.97215628</v>
      </c>
      <c r="R527" s="42">
        <v>1249.17028912</v>
      </c>
      <c r="S527" s="42">
        <v>1252.61185684</v>
      </c>
      <c r="T527" s="42">
        <v>1180.61600868</v>
      </c>
      <c r="U527" s="42">
        <v>1174.78668911</v>
      </c>
      <c r="V527" s="42">
        <v>1310.3328298900001</v>
      </c>
      <c r="W527" s="42">
        <v>1369.0019424100001</v>
      </c>
      <c r="X527" s="42">
        <v>1435.13659592</v>
      </c>
      <c r="Y527" s="42">
        <v>1513.47451501</v>
      </c>
    </row>
    <row r="528" spans="1:25" x14ac:dyDescent="0.3">
      <c r="A528" s="43">
        <v>43062</v>
      </c>
      <c r="B528" s="42">
        <v>1512.6267599100001</v>
      </c>
      <c r="C528" s="42">
        <v>1566.7783920000002</v>
      </c>
      <c r="D528" s="42">
        <v>1638.0762001800001</v>
      </c>
      <c r="E528" s="42">
        <v>1636.4934162</v>
      </c>
      <c r="F528" s="42">
        <v>1636.3702796500002</v>
      </c>
      <c r="G528" s="42">
        <v>1638.67772833</v>
      </c>
      <c r="H528" s="42">
        <v>1606.1107570700001</v>
      </c>
      <c r="I528" s="42">
        <v>1484.67739704</v>
      </c>
      <c r="J528" s="42">
        <v>1406.0423518300001</v>
      </c>
      <c r="K528" s="42">
        <v>1299.07256112</v>
      </c>
      <c r="L528" s="42">
        <v>1217.1733582300001</v>
      </c>
      <c r="M528" s="42">
        <v>1189.1417729699999</v>
      </c>
      <c r="N528" s="42">
        <v>1204.53190498</v>
      </c>
      <c r="O528" s="42">
        <v>1181.4332125400001</v>
      </c>
      <c r="P528" s="42">
        <v>1230.339502</v>
      </c>
      <c r="Q528" s="42">
        <v>1236.4591897600001</v>
      </c>
      <c r="R528" s="42">
        <v>1243.47926261</v>
      </c>
      <c r="S528" s="42">
        <v>1207.88227394</v>
      </c>
      <c r="T528" s="42">
        <v>1184.58955072</v>
      </c>
      <c r="U528" s="42">
        <v>1179.6140563700001</v>
      </c>
      <c r="V528" s="42">
        <v>1220.59899632</v>
      </c>
      <c r="W528" s="42">
        <v>1310.8012196300001</v>
      </c>
      <c r="X528" s="42">
        <v>1407.79573581</v>
      </c>
      <c r="Y528" s="42">
        <v>1468.59383312</v>
      </c>
    </row>
    <row r="529" spans="1:25" x14ac:dyDescent="0.3">
      <c r="A529" s="43">
        <v>43063</v>
      </c>
      <c r="B529" s="42">
        <v>1490.9867801800001</v>
      </c>
      <c r="C529" s="42">
        <v>1559.2431738100001</v>
      </c>
      <c r="D529" s="42">
        <v>1658.81733762</v>
      </c>
      <c r="E529" s="42">
        <v>1658.25460939</v>
      </c>
      <c r="F529" s="42">
        <v>1659.52134647</v>
      </c>
      <c r="G529" s="42">
        <v>1657.8808267500001</v>
      </c>
      <c r="H529" s="42">
        <v>1599.6995260800002</v>
      </c>
      <c r="I529" s="42">
        <v>1510.16397422</v>
      </c>
      <c r="J529" s="42">
        <v>1390.2124681600001</v>
      </c>
      <c r="K529" s="42">
        <v>1290.11838023</v>
      </c>
      <c r="L529" s="42">
        <v>1279.0942685</v>
      </c>
      <c r="M529" s="42">
        <v>1244.99622937</v>
      </c>
      <c r="N529" s="42">
        <v>1263.32727765</v>
      </c>
      <c r="O529" s="42">
        <v>1263.65988666</v>
      </c>
      <c r="P529" s="42">
        <v>1261.15228705</v>
      </c>
      <c r="Q529" s="42">
        <v>1259.8285160299999</v>
      </c>
      <c r="R529" s="42">
        <v>1255.50846247</v>
      </c>
      <c r="S529" s="42">
        <v>1214.7210023099999</v>
      </c>
      <c r="T529" s="42">
        <v>1206.9326834799999</v>
      </c>
      <c r="U529" s="42">
        <v>1192.1688018100001</v>
      </c>
      <c r="V529" s="42">
        <v>1207.2626391700001</v>
      </c>
      <c r="W529" s="42">
        <v>1338.49802692</v>
      </c>
      <c r="X529" s="42">
        <v>1425.1314337200001</v>
      </c>
      <c r="Y529" s="42">
        <v>1518.12789213</v>
      </c>
    </row>
    <row r="530" spans="1:25" x14ac:dyDescent="0.3">
      <c r="A530" s="43">
        <v>43064</v>
      </c>
      <c r="B530" s="42">
        <v>1548.0159944</v>
      </c>
      <c r="C530" s="42">
        <v>1591.1758771500001</v>
      </c>
      <c r="D530" s="42">
        <v>1637.2245324200001</v>
      </c>
      <c r="E530" s="42">
        <v>1639.8752073200001</v>
      </c>
      <c r="F530" s="42">
        <v>1640.1062620500002</v>
      </c>
      <c r="G530" s="42">
        <v>1631.5807956600001</v>
      </c>
      <c r="H530" s="42">
        <v>1597.1931205600001</v>
      </c>
      <c r="I530" s="42">
        <v>1414.66156387</v>
      </c>
      <c r="J530" s="42">
        <v>1415.41478235</v>
      </c>
      <c r="K530" s="42">
        <v>1332.0043385900001</v>
      </c>
      <c r="L530" s="42">
        <v>1242.0314332200001</v>
      </c>
      <c r="M530" s="42">
        <v>1207.12142533</v>
      </c>
      <c r="N530" s="42">
        <v>1175.6366228899999</v>
      </c>
      <c r="O530" s="42">
        <v>1228.4202258800001</v>
      </c>
      <c r="P530" s="42">
        <v>1245.2973317599999</v>
      </c>
      <c r="Q530" s="42">
        <v>1246.76014384</v>
      </c>
      <c r="R530" s="42">
        <v>1241.0410958099999</v>
      </c>
      <c r="S530" s="42">
        <v>1223.0010956599999</v>
      </c>
      <c r="T530" s="42">
        <v>1180.79021683</v>
      </c>
      <c r="U530" s="42">
        <v>1180.7226970300001</v>
      </c>
      <c r="V530" s="42">
        <v>1225.15035418</v>
      </c>
      <c r="W530" s="42">
        <v>1307.8450288399999</v>
      </c>
      <c r="X530" s="42">
        <v>1409.1349475900001</v>
      </c>
      <c r="Y530" s="42">
        <v>1482.9796885400001</v>
      </c>
    </row>
    <row r="531" spans="1:25" x14ac:dyDescent="0.3">
      <c r="A531" s="43">
        <v>43065</v>
      </c>
      <c r="B531" s="42">
        <v>1532.47707221</v>
      </c>
      <c r="C531" s="42">
        <v>1573.7468800700001</v>
      </c>
      <c r="D531" s="42">
        <v>1624.8465206600001</v>
      </c>
      <c r="E531" s="42">
        <v>1635.1080966500001</v>
      </c>
      <c r="F531" s="42">
        <v>1637.35760751</v>
      </c>
      <c r="G531" s="42">
        <v>1627.17168182</v>
      </c>
      <c r="H531" s="42">
        <v>1596.52943568</v>
      </c>
      <c r="I531" s="42">
        <v>1524.3337040200001</v>
      </c>
      <c r="J531" s="42">
        <v>1445.8176927500001</v>
      </c>
      <c r="K531" s="42">
        <v>1343.06613137</v>
      </c>
      <c r="L531" s="42">
        <v>1263.6672076</v>
      </c>
      <c r="M531" s="42">
        <v>1230.5143466300001</v>
      </c>
      <c r="N531" s="42">
        <v>1243.68781515</v>
      </c>
      <c r="O531" s="42">
        <v>1252.9856912499999</v>
      </c>
      <c r="P531" s="42">
        <v>1263.2755511600001</v>
      </c>
      <c r="Q531" s="42">
        <v>1266.0181994</v>
      </c>
      <c r="R531" s="42">
        <v>1256.35449655</v>
      </c>
      <c r="S531" s="42">
        <v>1221.1638394700001</v>
      </c>
      <c r="T531" s="42">
        <v>1194.6515726800001</v>
      </c>
      <c r="U531" s="42">
        <v>1194.12813284</v>
      </c>
      <c r="V531" s="42">
        <v>1230.76057317</v>
      </c>
      <c r="W531" s="42">
        <v>1309.41217689</v>
      </c>
      <c r="X531" s="42">
        <v>1409.6423870000001</v>
      </c>
      <c r="Y531" s="42">
        <v>1510.19382851</v>
      </c>
    </row>
    <row r="532" spans="1:25" x14ac:dyDescent="0.3">
      <c r="A532" s="43">
        <v>43066</v>
      </c>
      <c r="B532" s="42">
        <v>1526.1328934200001</v>
      </c>
      <c r="C532" s="42">
        <v>1627.30125531</v>
      </c>
      <c r="D532" s="42">
        <v>1676.2756410500001</v>
      </c>
      <c r="E532" s="42">
        <v>1685.74129348</v>
      </c>
      <c r="F532" s="42">
        <v>1679.00463423</v>
      </c>
      <c r="G532" s="42">
        <v>1666.03116241</v>
      </c>
      <c r="H532" s="42">
        <v>1521.9731399900002</v>
      </c>
      <c r="I532" s="42">
        <v>1502.79710376</v>
      </c>
      <c r="J532" s="42">
        <v>1425.92435677</v>
      </c>
      <c r="K532" s="42">
        <v>1337.12453729</v>
      </c>
      <c r="L532" s="42">
        <v>1259.2132151200001</v>
      </c>
      <c r="M532" s="42">
        <v>1236.0942852400001</v>
      </c>
      <c r="N532" s="42">
        <v>1256.21720205</v>
      </c>
      <c r="O532" s="42">
        <v>1259.7406620700001</v>
      </c>
      <c r="P532" s="42">
        <v>1269.6972736</v>
      </c>
      <c r="Q532" s="42">
        <v>1274.61939659</v>
      </c>
      <c r="R532" s="42">
        <v>1276.2904244199999</v>
      </c>
      <c r="S532" s="42">
        <v>1243.35529137</v>
      </c>
      <c r="T532" s="42">
        <v>1215.0627930200001</v>
      </c>
      <c r="U532" s="42">
        <v>1211.45123868</v>
      </c>
      <c r="V532" s="42">
        <v>1243.99298419</v>
      </c>
      <c r="W532" s="42">
        <v>1336.94659316</v>
      </c>
      <c r="X532" s="42">
        <v>1444.8494974300002</v>
      </c>
      <c r="Y532" s="42">
        <v>1533.4980951800001</v>
      </c>
    </row>
    <row r="533" spans="1:25" x14ac:dyDescent="0.3">
      <c r="A533" s="43">
        <v>43067</v>
      </c>
      <c r="B533" s="42">
        <v>1547.33748754</v>
      </c>
      <c r="C533" s="42">
        <v>1535.1724212200002</v>
      </c>
      <c r="D533" s="42">
        <v>1620.77605896</v>
      </c>
      <c r="E533" s="42">
        <v>1628.59582585</v>
      </c>
      <c r="F533" s="42">
        <v>1629.7773591800001</v>
      </c>
      <c r="G533" s="42">
        <v>1606.65440945</v>
      </c>
      <c r="H533" s="42">
        <v>1549.9323670700001</v>
      </c>
      <c r="I533" s="42">
        <v>1443.3652212900001</v>
      </c>
      <c r="J533" s="42">
        <v>1429.39107423</v>
      </c>
      <c r="K533" s="42">
        <v>1363.0525688099999</v>
      </c>
      <c r="L533" s="42">
        <v>1286.42977215</v>
      </c>
      <c r="M533" s="42">
        <v>1251.03661474</v>
      </c>
      <c r="N533" s="42">
        <v>1241.43988586</v>
      </c>
      <c r="O533" s="42">
        <v>1246.9702381100001</v>
      </c>
      <c r="P533" s="42">
        <v>1251.2931832199999</v>
      </c>
      <c r="Q533" s="42">
        <v>1253.1138530999999</v>
      </c>
      <c r="R533" s="42">
        <v>1249.90235635</v>
      </c>
      <c r="S533" s="42">
        <v>1247.54558101</v>
      </c>
      <c r="T533" s="42">
        <v>1181.9214040500001</v>
      </c>
      <c r="U533" s="42">
        <v>1176.1303697599999</v>
      </c>
      <c r="V533" s="42">
        <v>1190.38690724</v>
      </c>
      <c r="W533" s="42">
        <v>1254.7733424600001</v>
      </c>
      <c r="X533" s="42">
        <v>1404.4631998700002</v>
      </c>
      <c r="Y533" s="42">
        <v>1453.21429605</v>
      </c>
    </row>
    <row r="534" spans="1:25" x14ac:dyDescent="0.3">
      <c r="A534" s="43">
        <v>43068</v>
      </c>
      <c r="B534" s="42">
        <v>1563.5541081900001</v>
      </c>
      <c r="C534" s="42">
        <v>1652.8966567300001</v>
      </c>
      <c r="D534" s="42">
        <v>1638.07594167</v>
      </c>
      <c r="E534" s="42">
        <v>1646.17852806</v>
      </c>
      <c r="F534" s="42">
        <v>1644.9910657299999</v>
      </c>
      <c r="G534" s="42">
        <v>1618.1489441000001</v>
      </c>
      <c r="H534" s="42">
        <v>1544.6912320700001</v>
      </c>
      <c r="I534" s="42">
        <v>1456.92801435</v>
      </c>
      <c r="J534" s="42">
        <v>1424.4275198300002</v>
      </c>
      <c r="K534" s="42">
        <v>1368.5838374699999</v>
      </c>
      <c r="L534" s="42">
        <v>1299.74024753</v>
      </c>
      <c r="M534" s="42">
        <v>1258.79208705</v>
      </c>
      <c r="N534" s="42">
        <v>1252.7615328899999</v>
      </c>
      <c r="O534" s="42">
        <v>1247.2184003299999</v>
      </c>
      <c r="P534" s="42">
        <v>1239.3463706699999</v>
      </c>
      <c r="Q534" s="42">
        <v>1236.28206922</v>
      </c>
      <c r="R534" s="42">
        <v>1237.5245938099999</v>
      </c>
      <c r="S534" s="42">
        <v>1224.62609028</v>
      </c>
      <c r="T534" s="42">
        <v>1142.15767869</v>
      </c>
      <c r="U534" s="42">
        <v>1141.4009893699999</v>
      </c>
      <c r="V534" s="42">
        <v>1213.4186020300001</v>
      </c>
      <c r="W534" s="42">
        <v>1354.93198373</v>
      </c>
      <c r="X534" s="42">
        <v>1469.95071222</v>
      </c>
      <c r="Y534" s="42">
        <v>1535.5562376100002</v>
      </c>
    </row>
    <row r="535" spans="1:25" x14ac:dyDescent="0.3">
      <c r="A535" s="43">
        <v>43069</v>
      </c>
      <c r="B535" s="42">
        <v>1577.27172202</v>
      </c>
      <c r="C535" s="42">
        <v>1663.1718050900001</v>
      </c>
      <c r="D535" s="42">
        <v>1648.1658340500001</v>
      </c>
      <c r="E535" s="42">
        <v>1655.97756097</v>
      </c>
      <c r="F535" s="42">
        <v>1653.4392163700002</v>
      </c>
      <c r="G535" s="42">
        <v>1599.14647397</v>
      </c>
      <c r="H535" s="42">
        <v>1481.65832925</v>
      </c>
      <c r="I535" s="42">
        <v>1388.6035049499999</v>
      </c>
      <c r="J535" s="42">
        <v>1340.9318757200001</v>
      </c>
      <c r="K535" s="42">
        <v>1279.55438319</v>
      </c>
      <c r="L535" s="42">
        <v>1209.1134900699999</v>
      </c>
      <c r="M535" s="42">
        <v>1171.21088908</v>
      </c>
      <c r="N535" s="42">
        <v>1164.0697913700001</v>
      </c>
      <c r="O535" s="42">
        <v>1162.6102130899999</v>
      </c>
      <c r="P535" s="42">
        <v>1159.7977121599999</v>
      </c>
      <c r="Q535" s="42">
        <v>1162.87921463</v>
      </c>
      <c r="R535" s="42">
        <v>1164.02371401</v>
      </c>
      <c r="S535" s="42">
        <v>1169.6810924399999</v>
      </c>
      <c r="T535" s="42">
        <v>1189.2868876</v>
      </c>
      <c r="U535" s="42">
        <v>1173.9330906099999</v>
      </c>
      <c r="V535" s="42">
        <v>1245.31024112</v>
      </c>
      <c r="W535" s="42">
        <v>1374.53269043</v>
      </c>
      <c r="X535" s="42">
        <v>1438.1041742100001</v>
      </c>
      <c r="Y535" s="42">
        <v>1490.8651931300001</v>
      </c>
    </row>
    <row r="536" spans="1:25" x14ac:dyDescent="0.3">
      <c r="A536" s="43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42" t="s">
        <v>2</v>
      </c>
      <c r="B539" s="162" t="s">
        <v>65</v>
      </c>
      <c r="C539" s="163"/>
      <c r="D539" s="163"/>
      <c r="E539" s="163"/>
      <c r="F539" s="163"/>
      <c r="G539" s="163"/>
      <c r="H539" s="163"/>
      <c r="I539" s="163"/>
      <c r="J539" s="163"/>
      <c r="K539" s="163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4"/>
    </row>
    <row r="540" spans="1:25" x14ac:dyDescent="0.3">
      <c r="A540" s="143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157</v>
      </c>
      <c r="B541" s="42">
        <v>1657.61252663</v>
      </c>
      <c r="C541" s="42">
        <v>1708.7251944300001</v>
      </c>
      <c r="D541" s="42">
        <v>1793.3902894399998</v>
      </c>
      <c r="E541" s="42">
        <v>1807.3175070500001</v>
      </c>
      <c r="F541" s="42">
        <v>1808.6789380300002</v>
      </c>
      <c r="G541" s="42">
        <v>1800.2504259900002</v>
      </c>
      <c r="H541" s="42">
        <v>1699.04218382</v>
      </c>
      <c r="I541" s="42">
        <v>1669.6706617099999</v>
      </c>
      <c r="J541" s="42">
        <v>1543.9055292999999</v>
      </c>
      <c r="K541" s="42">
        <v>1471.72569458</v>
      </c>
      <c r="L541" s="42">
        <v>1384.4646755199999</v>
      </c>
      <c r="M541" s="42">
        <v>1341.8134195799998</v>
      </c>
      <c r="N541" s="42">
        <v>1326.2061696400001</v>
      </c>
      <c r="O541" s="42">
        <v>1321.5362315799998</v>
      </c>
      <c r="P541" s="42">
        <v>1314.7514781299999</v>
      </c>
      <c r="Q541" s="42">
        <v>1314.0431474</v>
      </c>
      <c r="R541" s="42">
        <v>1318.4276147599999</v>
      </c>
      <c r="S541" s="42">
        <v>1326.6637003799999</v>
      </c>
      <c r="T541" s="42">
        <v>1338.3107127999999</v>
      </c>
      <c r="U541" s="42">
        <v>1344.2663931500001</v>
      </c>
      <c r="V541" s="42">
        <v>1387.5844481700001</v>
      </c>
      <c r="W541" s="42">
        <v>1535.5022694700001</v>
      </c>
      <c r="X541" s="42">
        <v>1639.8716369499998</v>
      </c>
      <c r="Y541" s="42">
        <v>1632.7461453999999</v>
      </c>
    </row>
    <row r="542" spans="1:25" x14ac:dyDescent="0.3">
      <c r="A542" s="43">
        <v>43041</v>
      </c>
      <c r="B542" s="42">
        <v>1659.71898698</v>
      </c>
      <c r="C542" s="42">
        <v>1697.86580211</v>
      </c>
      <c r="D542" s="42">
        <v>1795.8202484799999</v>
      </c>
      <c r="E542" s="42">
        <v>1807.1380754500001</v>
      </c>
      <c r="F542" s="42">
        <v>1808.3320035199999</v>
      </c>
      <c r="G542" s="42">
        <v>1803.6988680099998</v>
      </c>
      <c r="H542" s="42">
        <v>1699.4529925799998</v>
      </c>
      <c r="I542" s="42">
        <v>1664.3246515800001</v>
      </c>
      <c r="J542" s="42">
        <v>1552.4478305099999</v>
      </c>
      <c r="K542" s="42">
        <v>1479.5677348199999</v>
      </c>
      <c r="L542" s="42">
        <v>1393.6408512999999</v>
      </c>
      <c r="M542" s="42">
        <v>1353.78782254</v>
      </c>
      <c r="N542" s="42">
        <v>1342.36844823</v>
      </c>
      <c r="O542" s="42">
        <v>1340.10703253</v>
      </c>
      <c r="P542" s="42">
        <v>1333.52189223</v>
      </c>
      <c r="Q542" s="42">
        <v>1326.3157630799999</v>
      </c>
      <c r="R542" s="42">
        <v>1328.08829608</v>
      </c>
      <c r="S542" s="42">
        <v>1347.6242278599998</v>
      </c>
      <c r="T542" s="42">
        <v>1330.3979051199999</v>
      </c>
      <c r="U542" s="42">
        <v>1320.1626670000001</v>
      </c>
      <c r="V542" s="42">
        <v>1372.60030968</v>
      </c>
      <c r="W542" s="42">
        <v>1478.34323204</v>
      </c>
      <c r="X542" s="42">
        <v>1588.4052908799999</v>
      </c>
      <c r="Y542" s="42">
        <v>1631.46094687</v>
      </c>
    </row>
    <row r="543" spans="1:25" x14ac:dyDescent="0.3">
      <c r="A543" s="43">
        <v>43042</v>
      </c>
      <c r="B543" s="42">
        <v>1661.8462853699998</v>
      </c>
      <c r="C543" s="42">
        <v>1708.0571208000001</v>
      </c>
      <c r="D543" s="42">
        <v>1787.7255787599997</v>
      </c>
      <c r="E543" s="42">
        <v>1802.4795133399998</v>
      </c>
      <c r="F543" s="42">
        <v>1804.0975384899998</v>
      </c>
      <c r="G543" s="42">
        <v>1803.8253082199999</v>
      </c>
      <c r="H543" s="42">
        <v>1774.7102580400001</v>
      </c>
      <c r="I543" s="42">
        <v>1678.41414936</v>
      </c>
      <c r="J543" s="42">
        <v>1604.13960299</v>
      </c>
      <c r="K543" s="42">
        <v>1540.7163189299999</v>
      </c>
      <c r="L543" s="42">
        <v>1450.4327601599998</v>
      </c>
      <c r="M543" s="42">
        <v>1402.44999878</v>
      </c>
      <c r="N543" s="42">
        <v>1368.7946398499998</v>
      </c>
      <c r="O543" s="42">
        <v>1367.15418193</v>
      </c>
      <c r="P543" s="42">
        <v>1378.93240956</v>
      </c>
      <c r="Q543" s="42">
        <v>1381.7692784799999</v>
      </c>
      <c r="R543" s="42">
        <v>1388.1144590199999</v>
      </c>
      <c r="S543" s="42">
        <v>1373.6008046299999</v>
      </c>
      <c r="T543" s="42">
        <v>1331.82946969</v>
      </c>
      <c r="U543" s="42">
        <v>1324.2224519900001</v>
      </c>
      <c r="V543" s="42">
        <v>1383.6583681699999</v>
      </c>
      <c r="W543" s="42">
        <v>1492.5663479299999</v>
      </c>
      <c r="X543" s="42">
        <v>1618.74176999</v>
      </c>
      <c r="Y543" s="42">
        <v>1686.0761815000001</v>
      </c>
    </row>
    <row r="544" spans="1:25" x14ac:dyDescent="0.3">
      <c r="A544" s="43">
        <v>43043</v>
      </c>
      <c r="B544" s="42">
        <v>1728.12571716</v>
      </c>
      <c r="C544" s="42">
        <v>1771.7624595100001</v>
      </c>
      <c r="D544" s="42">
        <v>1798.4027216300001</v>
      </c>
      <c r="E544" s="42">
        <v>1804.5270421599998</v>
      </c>
      <c r="F544" s="42">
        <v>1809.8253537000001</v>
      </c>
      <c r="G544" s="42">
        <v>1806.3782991200001</v>
      </c>
      <c r="H544" s="42">
        <v>1804.8874519800002</v>
      </c>
      <c r="I544" s="42">
        <v>1723.4244589499999</v>
      </c>
      <c r="J544" s="42">
        <v>1609.20793095</v>
      </c>
      <c r="K544" s="42">
        <v>1500.0581923099999</v>
      </c>
      <c r="L544" s="42">
        <v>1391.6696613300001</v>
      </c>
      <c r="M544" s="42">
        <v>1364.4410283699999</v>
      </c>
      <c r="N544" s="42">
        <v>1369.7019666199999</v>
      </c>
      <c r="O544" s="42">
        <v>1370.29056479</v>
      </c>
      <c r="P544" s="42">
        <v>1379.28857393</v>
      </c>
      <c r="Q544" s="42">
        <v>1383.4139879099998</v>
      </c>
      <c r="R544" s="42">
        <v>1381.06170886</v>
      </c>
      <c r="S544" s="42">
        <v>1375.5293971399999</v>
      </c>
      <c r="T544" s="42">
        <v>1348.6393350200001</v>
      </c>
      <c r="U544" s="42">
        <v>1342.8809535400001</v>
      </c>
      <c r="V544" s="42">
        <v>1395.86816875</v>
      </c>
      <c r="W544" s="42">
        <v>1498.1543814500001</v>
      </c>
      <c r="X544" s="42">
        <v>1590.0897885899999</v>
      </c>
      <c r="Y544" s="42">
        <v>1694.3475638499999</v>
      </c>
    </row>
    <row r="545" spans="1:25" x14ac:dyDescent="0.3">
      <c r="A545" s="43">
        <v>43044</v>
      </c>
      <c r="B545" s="42">
        <v>1749.4070317800001</v>
      </c>
      <c r="C545" s="42">
        <v>1785.3442522300002</v>
      </c>
      <c r="D545" s="42">
        <v>1789.73350046</v>
      </c>
      <c r="E545" s="42">
        <v>1793.7176853299998</v>
      </c>
      <c r="F545" s="42">
        <v>1795.8684682200001</v>
      </c>
      <c r="G545" s="42">
        <v>1791.03205832</v>
      </c>
      <c r="H545" s="42">
        <v>1794.5296101999998</v>
      </c>
      <c r="I545" s="42">
        <v>1755.1069419599999</v>
      </c>
      <c r="J545" s="42">
        <v>1643.7977555699999</v>
      </c>
      <c r="K545" s="42">
        <v>1497.4204997699999</v>
      </c>
      <c r="L545" s="42">
        <v>1372.5375394799999</v>
      </c>
      <c r="M545" s="42">
        <v>1340.1143583799999</v>
      </c>
      <c r="N545" s="42">
        <v>1353.7089142099999</v>
      </c>
      <c r="O545" s="42">
        <v>1371.2569114099999</v>
      </c>
      <c r="P545" s="42">
        <v>1389.02294467</v>
      </c>
      <c r="Q545" s="42">
        <v>1401.13183665</v>
      </c>
      <c r="R545" s="42">
        <v>1402.7742169999999</v>
      </c>
      <c r="S545" s="42">
        <v>1379.5537669599998</v>
      </c>
      <c r="T545" s="42">
        <v>1328.8623745800001</v>
      </c>
      <c r="U545" s="42">
        <v>1323.5462977299999</v>
      </c>
      <c r="V545" s="42">
        <v>1362.7467334299999</v>
      </c>
      <c r="W545" s="42">
        <v>1462.6101365699999</v>
      </c>
      <c r="X545" s="42">
        <v>1586.7517996299998</v>
      </c>
      <c r="Y545" s="42">
        <v>1695.3437631699999</v>
      </c>
    </row>
    <row r="546" spans="1:25" x14ac:dyDescent="0.3">
      <c r="A546" s="43">
        <v>43045</v>
      </c>
      <c r="B546" s="42">
        <v>1724.0275872299999</v>
      </c>
      <c r="C546" s="42">
        <v>1760.79361122</v>
      </c>
      <c r="D546" s="42">
        <v>1817.72149481</v>
      </c>
      <c r="E546" s="42">
        <v>1821.0226711999999</v>
      </c>
      <c r="F546" s="42">
        <v>1822.88720036</v>
      </c>
      <c r="G546" s="42">
        <v>1826.2614607299997</v>
      </c>
      <c r="H546" s="42">
        <v>1848.2920949300001</v>
      </c>
      <c r="I546" s="42">
        <v>1774.1261295599998</v>
      </c>
      <c r="J546" s="42">
        <v>1654.16078913</v>
      </c>
      <c r="K546" s="42">
        <v>1531.84166211</v>
      </c>
      <c r="L546" s="42">
        <v>1432.4428667299999</v>
      </c>
      <c r="M546" s="42">
        <v>1397.71103303</v>
      </c>
      <c r="N546" s="42">
        <v>1399.0440952399999</v>
      </c>
      <c r="O546" s="42">
        <v>1399.1763364200001</v>
      </c>
      <c r="P546" s="42">
        <v>1405.4048767300001</v>
      </c>
      <c r="Q546" s="42">
        <v>1411.55423404</v>
      </c>
      <c r="R546" s="42">
        <v>1410.3068687</v>
      </c>
      <c r="S546" s="42">
        <v>1400.2911025499998</v>
      </c>
      <c r="T546" s="42">
        <v>1357.0114516499998</v>
      </c>
      <c r="U546" s="42">
        <v>1352.7173644499999</v>
      </c>
      <c r="V546" s="42">
        <v>1410.5320160299998</v>
      </c>
      <c r="W546" s="42">
        <v>1503.8695114499999</v>
      </c>
      <c r="X546" s="42">
        <v>1602.6390709</v>
      </c>
      <c r="Y546" s="42">
        <v>1708.1049093299998</v>
      </c>
    </row>
    <row r="547" spans="1:25" x14ac:dyDescent="0.3">
      <c r="A547" s="43">
        <v>43046</v>
      </c>
      <c r="B547" s="42">
        <v>1725.8624892299999</v>
      </c>
      <c r="C547" s="42">
        <v>1751.3051953999998</v>
      </c>
      <c r="D547" s="42">
        <v>1809.93949836</v>
      </c>
      <c r="E547" s="42">
        <v>1822.8114295400001</v>
      </c>
      <c r="F547" s="42">
        <v>1825.5081999200002</v>
      </c>
      <c r="G547" s="42">
        <v>1831.9034222499999</v>
      </c>
      <c r="H547" s="42">
        <v>1857.1020799200001</v>
      </c>
      <c r="I547" s="42">
        <v>1764.3629036399998</v>
      </c>
      <c r="J547" s="42">
        <v>1692.0429252599997</v>
      </c>
      <c r="K547" s="42">
        <v>1571.39216913</v>
      </c>
      <c r="L547" s="42">
        <v>1463.6057655300001</v>
      </c>
      <c r="M547" s="42">
        <v>1429.5677893899999</v>
      </c>
      <c r="N547" s="42">
        <v>1429.736167</v>
      </c>
      <c r="O547" s="42">
        <v>1432.67728218</v>
      </c>
      <c r="P547" s="42">
        <v>1437.84722397</v>
      </c>
      <c r="Q547" s="42">
        <v>1443.1997641099999</v>
      </c>
      <c r="R547" s="42">
        <v>1442.9451334199998</v>
      </c>
      <c r="S547" s="42">
        <v>1436.8703677799999</v>
      </c>
      <c r="T547" s="42">
        <v>1397.2823405499998</v>
      </c>
      <c r="U547" s="42">
        <v>1388.7902618600001</v>
      </c>
      <c r="V547" s="42">
        <v>1434.9877816799999</v>
      </c>
      <c r="W547" s="42">
        <v>1539.0589101999999</v>
      </c>
      <c r="X547" s="42">
        <v>1643.0035221099999</v>
      </c>
      <c r="Y547" s="42">
        <v>1734.9408414300001</v>
      </c>
    </row>
    <row r="548" spans="1:25" x14ac:dyDescent="0.3">
      <c r="A548" s="43">
        <v>43047</v>
      </c>
      <c r="B548" s="42">
        <v>1731.7004766300001</v>
      </c>
      <c r="C548" s="42">
        <v>1747.9379516399999</v>
      </c>
      <c r="D548" s="42">
        <v>1792.2869845300002</v>
      </c>
      <c r="E548" s="42">
        <v>1797.5215028100001</v>
      </c>
      <c r="F548" s="42">
        <v>1801.0168699599999</v>
      </c>
      <c r="G548" s="42">
        <v>1807.8043051099999</v>
      </c>
      <c r="H548" s="42">
        <v>1816.6125382199998</v>
      </c>
      <c r="I548" s="42">
        <v>1747.12327585</v>
      </c>
      <c r="J548" s="42">
        <v>1657.9222236000001</v>
      </c>
      <c r="K548" s="42">
        <v>1539.3545272199999</v>
      </c>
      <c r="L548" s="42">
        <v>1443.8492734900001</v>
      </c>
      <c r="M548" s="42">
        <v>1392.94799061</v>
      </c>
      <c r="N548" s="42">
        <v>1384.9395390099999</v>
      </c>
      <c r="O548" s="42">
        <v>1377.06559625</v>
      </c>
      <c r="P548" s="42">
        <v>1385.3589754899999</v>
      </c>
      <c r="Q548" s="42">
        <v>1374.7736672399999</v>
      </c>
      <c r="R548" s="42">
        <v>1380.79377742</v>
      </c>
      <c r="S548" s="42">
        <v>1382.21923216</v>
      </c>
      <c r="T548" s="42">
        <v>1366.7493522699999</v>
      </c>
      <c r="U548" s="42">
        <v>1354.7927703800001</v>
      </c>
      <c r="V548" s="42">
        <v>1387.73699571</v>
      </c>
      <c r="W548" s="42">
        <v>1487.7064298199998</v>
      </c>
      <c r="X548" s="42">
        <v>1604.19695718</v>
      </c>
      <c r="Y548" s="42">
        <v>1696.15994503</v>
      </c>
    </row>
    <row r="549" spans="1:25" x14ac:dyDescent="0.3">
      <c r="A549" s="43">
        <v>43048</v>
      </c>
      <c r="B549" s="42">
        <v>1753.9717792599999</v>
      </c>
      <c r="C549" s="42">
        <v>1770.9250161</v>
      </c>
      <c r="D549" s="42">
        <v>1815.8179139999997</v>
      </c>
      <c r="E549" s="42">
        <v>1819.9089908999999</v>
      </c>
      <c r="F549" s="42">
        <v>1822.3703315499997</v>
      </c>
      <c r="G549" s="42">
        <v>1820.50179002</v>
      </c>
      <c r="H549" s="42">
        <v>1821.43109899</v>
      </c>
      <c r="I549" s="42">
        <v>1748.40500767</v>
      </c>
      <c r="J549" s="42">
        <v>1645.66625591</v>
      </c>
      <c r="K549" s="42">
        <v>1524.5124582399999</v>
      </c>
      <c r="L549" s="42">
        <v>1430.8253656500001</v>
      </c>
      <c r="M549" s="42">
        <v>1393.1403906800001</v>
      </c>
      <c r="N549" s="42">
        <v>1399.8746470599999</v>
      </c>
      <c r="O549" s="42">
        <v>1411.0733380500001</v>
      </c>
      <c r="P549" s="42">
        <v>1412.51710185</v>
      </c>
      <c r="Q549" s="42">
        <v>1417.5379160499999</v>
      </c>
      <c r="R549" s="42">
        <v>1419.0724071</v>
      </c>
      <c r="S549" s="42">
        <v>1428.1644906299998</v>
      </c>
      <c r="T549" s="42">
        <v>1406.3847499200001</v>
      </c>
      <c r="U549" s="42">
        <v>1402.5928740999998</v>
      </c>
      <c r="V549" s="42">
        <v>1438.60304666</v>
      </c>
      <c r="W549" s="42">
        <v>1531.98985118</v>
      </c>
      <c r="X549" s="42">
        <v>1653.3993149600001</v>
      </c>
      <c r="Y549" s="42">
        <v>1704.2234586</v>
      </c>
    </row>
    <row r="550" spans="1:25" x14ac:dyDescent="0.3">
      <c r="A550" s="43">
        <v>43049</v>
      </c>
      <c r="B550" s="42">
        <v>1737.9624620499999</v>
      </c>
      <c r="C550" s="42">
        <v>1771.3326008499998</v>
      </c>
      <c r="D550" s="42">
        <v>1814.9718021899998</v>
      </c>
      <c r="E550" s="42">
        <v>1811.45719156</v>
      </c>
      <c r="F550" s="42">
        <v>1812.2713630499998</v>
      </c>
      <c r="G550" s="42">
        <v>1819.5113959800001</v>
      </c>
      <c r="H550" s="42">
        <v>1827.9179642999998</v>
      </c>
      <c r="I550" s="42">
        <v>1716.2913312699998</v>
      </c>
      <c r="J550" s="42">
        <v>1621.4849038799998</v>
      </c>
      <c r="K550" s="42">
        <v>1516.8738601999999</v>
      </c>
      <c r="L550" s="42">
        <v>1424.5170308199999</v>
      </c>
      <c r="M550" s="42">
        <v>1396.9030044900001</v>
      </c>
      <c r="N550" s="42">
        <v>1415.4308977599999</v>
      </c>
      <c r="O550" s="42">
        <v>1418.4743586699999</v>
      </c>
      <c r="P550" s="42">
        <v>1433.39751213</v>
      </c>
      <c r="Q550" s="42">
        <v>1439.6213993699998</v>
      </c>
      <c r="R550" s="42">
        <v>1442.21886937</v>
      </c>
      <c r="S550" s="42">
        <v>1422.23806212</v>
      </c>
      <c r="T550" s="42">
        <v>1361.5630811000001</v>
      </c>
      <c r="U550" s="42">
        <v>1357.98891469</v>
      </c>
      <c r="V550" s="42">
        <v>1416.8793786799999</v>
      </c>
      <c r="W550" s="42">
        <v>1521.8039925999999</v>
      </c>
      <c r="X550" s="42">
        <v>1637.54661775</v>
      </c>
      <c r="Y550" s="42">
        <v>1713.82914648</v>
      </c>
    </row>
    <row r="551" spans="1:25" x14ac:dyDescent="0.3">
      <c r="A551" s="43">
        <v>43050</v>
      </c>
      <c r="B551" s="42">
        <v>1809.4682540399999</v>
      </c>
      <c r="C551" s="42">
        <v>1792.0760814499999</v>
      </c>
      <c r="D551" s="42">
        <v>1820.1329872900001</v>
      </c>
      <c r="E551" s="42">
        <v>1840.4986733800001</v>
      </c>
      <c r="F551" s="42">
        <v>1839.7401991500001</v>
      </c>
      <c r="G551" s="42">
        <v>1833.23675882</v>
      </c>
      <c r="H551" s="42">
        <v>1812.7588117800001</v>
      </c>
      <c r="I551" s="42">
        <v>1747.3729466700001</v>
      </c>
      <c r="J551" s="42">
        <v>1646.7847413</v>
      </c>
      <c r="K551" s="42">
        <v>1525.7290456699998</v>
      </c>
      <c r="L551" s="42">
        <v>1424.6340454699998</v>
      </c>
      <c r="M551" s="42">
        <v>1383.2155289499999</v>
      </c>
      <c r="N551" s="42">
        <v>1399.0856282999998</v>
      </c>
      <c r="O551" s="42">
        <v>1391.67493021</v>
      </c>
      <c r="P551" s="42">
        <v>1397.58762144</v>
      </c>
      <c r="Q551" s="42">
        <v>1399.41583356</v>
      </c>
      <c r="R551" s="42">
        <v>1396.070577</v>
      </c>
      <c r="S551" s="42">
        <v>1403.6886444899999</v>
      </c>
      <c r="T551" s="42">
        <v>1366.59735374</v>
      </c>
      <c r="U551" s="42">
        <v>1368.0389096099998</v>
      </c>
      <c r="V551" s="42">
        <v>1408.32168284</v>
      </c>
      <c r="W551" s="42">
        <v>1529.32031517</v>
      </c>
      <c r="X551" s="42">
        <v>1641.50817611</v>
      </c>
      <c r="Y551" s="42">
        <v>1744.9046042199998</v>
      </c>
    </row>
    <row r="552" spans="1:25" x14ac:dyDescent="0.3">
      <c r="A552" s="43">
        <v>43051</v>
      </c>
      <c r="B552" s="42">
        <v>1773.2366471199998</v>
      </c>
      <c r="C552" s="42">
        <v>1819.2234647400001</v>
      </c>
      <c r="D552" s="42">
        <v>1847.8410976800001</v>
      </c>
      <c r="E552" s="42">
        <v>1866.4242285400001</v>
      </c>
      <c r="F552" s="42">
        <v>1893.1910968699999</v>
      </c>
      <c r="G552" s="42">
        <v>1888.5888673099998</v>
      </c>
      <c r="H552" s="42">
        <v>1869.0497539799999</v>
      </c>
      <c r="I552" s="42">
        <v>1809.8345229199999</v>
      </c>
      <c r="J552" s="42">
        <v>1685.2871256499998</v>
      </c>
      <c r="K552" s="42">
        <v>1540.4253876799999</v>
      </c>
      <c r="L552" s="42">
        <v>1432.7036837799999</v>
      </c>
      <c r="M552" s="42">
        <v>1399.32450073</v>
      </c>
      <c r="N552" s="42">
        <v>1401.2276740899999</v>
      </c>
      <c r="O552" s="42">
        <v>1396.2037614199999</v>
      </c>
      <c r="P552" s="42">
        <v>1394.57852602</v>
      </c>
      <c r="Q552" s="42">
        <v>1393.97698483</v>
      </c>
      <c r="R552" s="42">
        <v>1403.10922764</v>
      </c>
      <c r="S552" s="42">
        <v>1398.24241517</v>
      </c>
      <c r="T552" s="42">
        <v>1379.0813219500001</v>
      </c>
      <c r="U552" s="42">
        <v>1380.0172376099999</v>
      </c>
      <c r="V552" s="42">
        <v>1407.2696012599999</v>
      </c>
      <c r="W552" s="42">
        <v>1516.4621972299999</v>
      </c>
      <c r="X552" s="42">
        <v>1625.96384369</v>
      </c>
      <c r="Y552" s="42">
        <v>1733.4387779399999</v>
      </c>
    </row>
    <row r="553" spans="1:25" x14ac:dyDescent="0.3">
      <c r="A553" s="43">
        <v>43052</v>
      </c>
      <c r="B553" s="42">
        <v>1778.9110280499999</v>
      </c>
      <c r="C553" s="42">
        <v>1848.1905795600001</v>
      </c>
      <c r="D553" s="42">
        <v>1906.4057015499998</v>
      </c>
      <c r="E553" s="42">
        <v>1910.6645779699998</v>
      </c>
      <c r="F553" s="42">
        <v>1920.84924581</v>
      </c>
      <c r="G553" s="42">
        <v>1912.0894812699999</v>
      </c>
      <c r="H553" s="42">
        <v>1857.7657093299999</v>
      </c>
      <c r="I553" s="42">
        <v>1742.96109101</v>
      </c>
      <c r="J553" s="42">
        <v>1622.7546014999998</v>
      </c>
      <c r="K553" s="42">
        <v>1536.31252881</v>
      </c>
      <c r="L553" s="42">
        <v>1462.26718695</v>
      </c>
      <c r="M553" s="42">
        <v>1426.87213213</v>
      </c>
      <c r="N553" s="42">
        <v>1414.3183233</v>
      </c>
      <c r="O553" s="42">
        <v>1411.8191192999998</v>
      </c>
      <c r="P553" s="42">
        <v>1409.5661306100001</v>
      </c>
      <c r="Q553" s="42">
        <v>1411.0354026999998</v>
      </c>
      <c r="R553" s="42">
        <v>1403.1712463099998</v>
      </c>
      <c r="S553" s="42">
        <v>1409.05770087</v>
      </c>
      <c r="T553" s="42">
        <v>1440.9862312299999</v>
      </c>
      <c r="U553" s="42">
        <v>1437.68637025</v>
      </c>
      <c r="V553" s="42">
        <v>1447.03370419</v>
      </c>
      <c r="W553" s="42">
        <v>1526.11978748</v>
      </c>
      <c r="X553" s="42">
        <v>1641.84645262</v>
      </c>
      <c r="Y553" s="42">
        <v>1762.24829636</v>
      </c>
    </row>
    <row r="554" spans="1:25" x14ac:dyDescent="0.3">
      <c r="A554" s="43">
        <v>43053</v>
      </c>
      <c r="B554" s="42">
        <v>1800.9645975399999</v>
      </c>
      <c r="C554" s="42">
        <v>1843.3009636000002</v>
      </c>
      <c r="D554" s="42">
        <v>1841.0895542499998</v>
      </c>
      <c r="E554" s="42">
        <v>1839.3667998000001</v>
      </c>
      <c r="F554" s="42">
        <v>1837.6107152599998</v>
      </c>
      <c r="G554" s="42">
        <v>1841.7879648200001</v>
      </c>
      <c r="H554" s="42">
        <v>1820.0615883999999</v>
      </c>
      <c r="I554" s="42">
        <v>1722.3060419899998</v>
      </c>
      <c r="J554" s="42">
        <v>1655.0979389700001</v>
      </c>
      <c r="K554" s="42">
        <v>1568.4252212699998</v>
      </c>
      <c r="L554" s="42">
        <v>1485.24711875</v>
      </c>
      <c r="M554" s="42">
        <v>1457.24305751</v>
      </c>
      <c r="N554" s="42">
        <v>1468.34651386</v>
      </c>
      <c r="O554" s="42">
        <v>1458.8381586999999</v>
      </c>
      <c r="P554" s="42">
        <v>1467.00917955</v>
      </c>
      <c r="Q554" s="42">
        <v>1475.6801891699999</v>
      </c>
      <c r="R554" s="42">
        <v>1478.3892522799999</v>
      </c>
      <c r="S554" s="42">
        <v>1452.19958703</v>
      </c>
      <c r="T554" s="42">
        <v>1413.8494063999999</v>
      </c>
      <c r="U554" s="42">
        <v>1405.6728845600001</v>
      </c>
      <c r="V554" s="42">
        <v>1457.7948520099999</v>
      </c>
      <c r="W554" s="42">
        <v>1556.0745229700001</v>
      </c>
      <c r="X554" s="42">
        <v>1666.0483122199998</v>
      </c>
      <c r="Y554" s="42">
        <v>1780.3393609199998</v>
      </c>
    </row>
    <row r="555" spans="1:25" x14ac:dyDescent="0.3">
      <c r="A555" s="43">
        <v>43054</v>
      </c>
      <c r="B555" s="42">
        <v>1773.1464866000001</v>
      </c>
      <c r="C555" s="42">
        <v>1811.03772841</v>
      </c>
      <c r="D555" s="42">
        <v>1855.2486199599998</v>
      </c>
      <c r="E555" s="42">
        <v>1848.4356378500001</v>
      </c>
      <c r="F555" s="42">
        <v>1848.79123467</v>
      </c>
      <c r="G555" s="42">
        <v>1856.6954123699998</v>
      </c>
      <c r="H555" s="42">
        <v>1804.4583993799997</v>
      </c>
      <c r="I555" s="42">
        <v>1698.0662554400001</v>
      </c>
      <c r="J555" s="42">
        <v>1632.2967372399999</v>
      </c>
      <c r="K555" s="42">
        <v>1551.7679881199999</v>
      </c>
      <c r="L555" s="42">
        <v>1477.60450193</v>
      </c>
      <c r="M555" s="42">
        <v>1457.7542374300001</v>
      </c>
      <c r="N555" s="42">
        <v>1466.17815956</v>
      </c>
      <c r="O555" s="42">
        <v>1472.7319778000001</v>
      </c>
      <c r="P555" s="42">
        <v>1476.14297119</v>
      </c>
      <c r="Q555" s="42">
        <v>1474.8638469399998</v>
      </c>
      <c r="R555" s="42">
        <v>1465.9488782599999</v>
      </c>
      <c r="S555" s="42">
        <v>1454.1239054299999</v>
      </c>
      <c r="T555" s="42">
        <v>1425.6752799000001</v>
      </c>
      <c r="U555" s="42">
        <v>1422.1138955599999</v>
      </c>
      <c r="V555" s="42">
        <v>1467.40008238</v>
      </c>
      <c r="W555" s="42">
        <v>1563.42845238</v>
      </c>
      <c r="X555" s="42">
        <v>1673.3612672099998</v>
      </c>
      <c r="Y555" s="42">
        <v>1778.00957685</v>
      </c>
    </row>
    <row r="556" spans="1:25" x14ac:dyDescent="0.3">
      <c r="A556" s="43">
        <v>43055</v>
      </c>
      <c r="B556" s="42">
        <v>1849.3314478299999</v>
      </c>
      <c r="C556" s="42">
        <v>1851.5245989599998</v>
      </c>
      <c r="D556" s="42">
        <v>1872.4631966399998</v>
      </c>
      <c r="E556" s="42">
        <v>1868.0564292700001</v>
      </c>
      <c r="F556" s="42">
        <v>1867.0524231300001</v>
      </c>
      <c r="G556" s="42">
        <v>1875.06234369</v>
      </c>
      <c r="H556" s="42">
        <v>1854.1647903200001</v>
      </c>
      <c r="I556" s="42">
        <v>1736.3261424100001</v>
      </c>
      <c r="J556" s="42">
        <v>1676.9282244000001</v>
      </c>
      <c r="K556" s="42">
        <v>1595.35579732</v>
      </c>
      <c r="L556" s="42">
        <v>1513.8237541399999</v>
      </c>
      <c r="M556" s="42">
        <v>1470.5753488999999</v>
      </c>
      <c r="N556" s="42">
        <v>1457.27074786</v>
      </c>
      <c r="O556" s="42">
        <v>1428.6407028799999</v>
      </c>
      <c r="P556" s="42">
        <v>1437.0473398899999</v>
      </c>
      <c r="Q556" s="42">
        <v>1440.9004078299999</v>
      </c>
      <c r="R556" s="42">
        <v>1437.6123046499999</v>
      </c>
      <c r="S556" s="42">
        <v>1420.2122593399999</v>
      </c>
      <c r="T556" s="42">
        <v>1407.2375658399999</v>
      </c>
      <c r="U556" s="42">
        <v>1403.63015541</v>
      </c>
      <c r="V556" s="42">
        <v>1449.7520890199999</v>
      </c>
      <c r="W556" s="42">
        <v>1556.1171756599999</v>
      </c>
      <c r="X556" s="42">
        <v>1656.5444318599998</v>
      </c>
      <c r="Y556" s="42">
        <v>1738.3910344599999</v>
      </c>
    </row>
    <row r="557" spans="1:25" x14ac:dyDescent="0.3">
      <c r="A557" s="43">
        <v>43056</v>
      </c>
      <c r="B557" s="42">
        <v>1842.8388912800001</v>
      </c>
      <c r="C557" s="42">
        <v>1881.91913325</v>
      </c>
      <c r="D557" s="42">
        <v>1883.2709160099998</v>
      </c>
      <c r="E557" s="42">
        <v>1879.23915115</v>
      </c>
      <c r="F557" s="42">
        <v>1879.8122282099998</v>
      </c>
      <c r="G557" s="42">
        <v>1886.4748653000001</v>
      </c>
      <c r="H557" s="42">
        <v>1850.13245362</v>
      </c>
      <c r="I557" s="42">
        <v>1730.9681252199998</v>
      </c>
      <c r="J557" s="42">
        <v>1663.7632347700001</v>
      </c>
      <c r="K557" s="42">
        <v>1568.7408235299999</v>
      </c>
      <c r="L557" s="42">
        <v>1481.4684196399999</v>
      </c>
      <c r="M557" s="42">
        <v>1450.1485984599999</v>
      </c>
      <c r="N557" s="42">
        <v>1454.94734892</v>
      </c>
      <c r="O557" s="42">
        <v>1462.36886293</v>
      </c>
      <c r="P557" s="42">
        <v>1477.8409657</v>
      </c>
      <c r="Q557" s="42">
        <v>1487.0768405099998</v>
      </c>
      <c r="R557" s="42">
        <v>1489.2267284899999</v>
      </c>
      <c r="S557" s="42">
        <v>1470.6169132599998</v>
      </c>
      <c r="T557" s="42">
        <v>1419.8883659099999</v>
      </c>
      <c r="U557" s="42">
        <v>1414.61757063</v>
      </c>
      <c r="V557" s="42">
        <v>1474.8336799799999</v>
      </c>
      <c r="W557" s="42">
        <v>1575.16626163</v>
      </c>
      <c r="X557" s="42">
        <v>1687.6787687599999</v>
      </c>
      <c r="Y557" s="42">
        <v>1771.3471052599998</v>
      </c>
    </row>
    <row r="558" spans="1:25" s="36" customFormat="1" x14ac:dyDescent="0.3">
      <c r="A558" s="43">
        <v>43057</v>
      </c>
      <c r="B558" s="42">
        <v>1850.88235532</v>
      </c>
      <c r="C558" s="42">
        <v>1897.3649373600001</v>
      </c>
      <c r="D558" s="42">
        <v>1898.1722680100002</v>
      </c>
      <c r="E558" s="42">
        <v>1878.80800155</v>
      </c>
      <c r="F558" s="42">
        <v>1875.0659073399997</v>
      </c>
      <c r="G558" s="42">
        <v>1890.6220815500001</v>
      </c>
      <c r="H558" s="42">
        <v>1858.1583968800001</v>
      </c>
      <c r="I558" s="42">
        <v>1781.64803476</v>
      </c>
      <c r="J558" s="42">
        <v>1682.20419253</v>
      </c>
      <c r="K558" s="42">
        <v>1566.4247455999998</v>
      </c>
      <c r="L558" s="42">
        <v>1491.4270932899999</v>
      </c>
      <c r="M558" s="42">
        <v>1458.17077875</v>
      </c>
      <c r="N558" s="42">
        <v>1457.8019562300001</v>
      </c>
      <c r="O558" s="42">
        <v>1459.8221513200001</v>
      </c>
      <c r="P558" s="42">
        <v>1461.05512671</v>
      </c>
      <c r="Q558" s="42">
        <v>1459.9469253699999</v>
      </c>
      <c r="R558" s="42">
        <v>1463.6128087299999</v>
      </c>
      <c r="S558" s="42">
        <v>1464.1150910299998</v>
      </c>
      <c r="T558" s="42">
        <v>1462.2097060799999</v>
      </c>
      <c r="U558" s="42">
        <v>1485.1258298799999</v>
      </c>
      <c r="V558" s="42">
        <v>1519.88257161</v>
      </c>
      <c r="W558" s="42">
        <v>1597.9561764</v>
      </c>
      <c r="X558" s="42">
        <v>1675.4184996499998</v>
      </c>
      <c r="Y558" s="42">
        <v>1757.6726740499998</v>
      </c>
    </row>
    <row r="559" spans="1:25" x14ac:dyDescent="0.3">
      <c r="A559" s="43">
        <v>43058</v>
      </c>
      <c r="B559" s="42">
        <v>1836.68819377</v>
      </c>
      <c r="C559" s="42">
        <v>1863.7096293099999</v>
      </c>
      <c r="D559" s="42">
        <v>1879.6630581199997</v>
      </c>
      <c r="E559" s="42">
        <v>1874.3240865799999</v>
      </c>
      <c r="F559" s="42">
        <v>1874.51436216</v>
      </c>
      <c r="G559" s="42">
        <v>1859.0975526900002</v>
      </c>
      <c r="H559" s="42">
        <v>1845.8113281999999</v>
      </c>
      <c r="I559" s="42">
        <v>1845.39041425</v>
      </c>
      <c r="J559" s="42">
        <v>1758.2548432200001</v>
      </c>
      <c r="K559" s="42">
        <v>1613.9612813399999</v>
      </c>
      <c r="L559" s="42">
        <v>1491.85152176</v>
      </c>
      <c r="M559" s="42">
        <v>1457.0676874599999</v>
      </c>
      <c r="N559" s="42">
        <v>1465.4926741300001</v>
      </c>
      <c r="O559" s="42">
        <v>1483.7154185099998</v>
      </c>
      <c r="P559" s="42">
        <v>1492.96207123</v>
      </c>
      <c r="Q559" s="42">
        <v>1498.3737710599999</v>
      </c>
      <c r="R559" s="42">
        <v>1500.36052298</v>
      </c>
      <c r="S559" s="42">
        <v>1464.10281343</v>
      </c>
      <c r="T559" s="42">
        <v>1434.67190149</v>
      </c>
      <c r="U559" s="42">
        <v>1449.2062054799999</v>
      </c>
      <c r="V559" s="42">
        <v>1498.95883695</v>
      </c>
      <c r="W559" s="42">
        <v>1608.9743783899999</v>
      </c>
      <c r="X559" s="42">
        <v>1693.71611489</v>
      </c>
      <c r="Y559" s="42">
        <v>1802.2366723599998</v>
      </c>
    </row>
    <row r="560" spans="1:25" ht="15.75" customHeight="1" x14ac:dyDescent="0.3">
      <c r="A560" s="43">
        <v>43059</v>
      </c>
      <c r="B560" s="42">
        <v>1861.9044767800001</v>
      </c>
      <c r="C560" s="42">
        <v>1893.4893529000001</v>
      </c>
      <c r="D560" s="42">
        <v>1883.2549299500001</v>
      </c>
      <c r="E560" s="42">
        <v>1880.1223897199998</v>
      </c>
      <c r="F560" s="42">
        <v>1879.3934417299997</v>
      </c>
      <c r="G560" s="42">
        <v>1883.3620592900002</v>
      </c>
      <c r="H560" s="42">
        <v>1872.78931827</v>
      </c>
      <c r="I560" s="42">
        <v>1750.8269744200002</v>
      </c>
      <c r="J560" s="42">
        <v>1683.3975622799999</v>
      </c>
      <c r="K560" s="42">
        <v>1598.3764025</v>
      </c>
      <c r="L560" s="42">
        <v>1518.86797325</v>
      </c>
      <c r="M560" s="42">
        <v>1477.7438214099998</v>
      </c>
      <c r="N560" s="42">
        <v>1492.71898418</v>
      </c>
      <c r="O560" s="42">
        <v>1497.7700479</v>
      </c>
      <c r="P560" s="42">
        <v>1507.4016355399999</v>
      </c>
      <c r="Q560" s="42">
        <v>1514.05607384</v>
      </c>
      <c r="R560" s="42">
        <v>1513.62715551</v>
      </c>
      <c r="S560" s="42">
        <v>1482.5194643099999</v>
      </c>
      <c r="T560" s="42">
        <v>1446.7766963700001</v>
      </c>
      <c r="U560" s="42">
        <v>1450.51979639</v>
      </c>
      <c r="V560" s="42">
        <v>1488.27373625</v>
      </c>
      <c r="W560" s="42">
        <v>1578.5140486099999</v>
      </c>
      <c r="X560" s="42">
        <v>1676.3772244500001</v>
      </c>
      <c r="Y560" s="42">
        <v>1784.3489352199999</v>
      </c>
    </row>
    <row r="561" spans="1:25" x14ac:dyDescent="0.3">
      <c r="A561" s="43">
        <v>43060</v>
      </c>
      <c r="B561" s="42">
        <v>1857.3311902699998</v>
      </c>
      <c r="C561" s="42">
        <v>1888.14841303</v>
      </c>
      <c r="D561" s="42">
        <v>1891.0353146299999</v>
      </c>
      <c r="E561" s="42">
        <v>1888.61390751</v>
      </c>
      <c r="F561" s="42">
        <v>1889.50964337</v>
      </c>
      <c r="G561" s="42">
        <v>1894.1112600400002</v>
      </c>
      <c r="H561" s="42">
        <v>1868.4843369800001</v>
      </c>
      <c r="I561" s="42">
        <v>1749.4322940699999</v>
      </c>
      <c r="J561" s="42">
        <v>1680.35979404</v>
      </c>
      <c r="K561" s="42">
        <v>1587.94644131</v>
      </c>
      <c r="L561" s="42">
        <v>1514.7407529799998</v>
      </c>
      <c r="M561" s="42">
        <v>1485.8071559599998</v>
      </c>
      <c r="N561" s="42">
        <v>1500.04083122</v>
      </c>
      <c r="O561" s="42">
        <v>1508.0579189</v>
      </c>
      <c r="P561" s="42">
        <v>1515.6886739199999</v>
      </c>
      <c r="Q561" s="42">
        <v>1522.4018362699999</v>
      </c>
      <c r="R561" s="42">
        <v>1524.0996597899998</v>
      </c>
      <c r="S561" s="42">
        <v>1498.5911327899998</v>
      </c>
      <c r="T561" s="42">
        <v>1447.9555267799999</v>
      </c>
      <c r="U561" s="42">
        <v>1429.9184574199999</v>
      </c>
      <c r="V561" s="42">
        <v>1501.2623494300001</v>
      </c>
      <c r="W561" s="42">
        <v>1586.2160646699999</v>
      </c>
      <c r="X561" s="42">
        <v>1685.80773232</v>
      </c>
      <c r="Y561" s="42">
        <v>1780.3995285999999</v>
      </c>
    </row>
    <row r="562" spans="1:25" x14ac:dyDescent="0.3">
      <c r="A562" s="43">
        <v>43061</v>
      </c>
      <c r="B562" s="42">
        <v>1785.6121159599998</v>
      </c>
      <c r="C562" s="42">
        <v>1773.59389758</v>
      </c>
      <c r="D562" s="42">
        <v>1761.0808409900001</v>
      </c>
      <c r="E562" s="42">
        <v>1757.6606234000001</v>
      </c>
      <c r="F562" s="42">
        <v>1758.5569115799999</v>
      </c>
      <c r="G562" s="42">
        <v>1766.1967648499999</v>
      </c>
      <c r="H562" s="42">
        <v>1767.7499901000001</v>
      </c>
      <c r="I562" s="42">
        <v>1684.8428376799998</v>
      </c>
      <c r="J562" s="42">
        <v>1681.48874286</v>
      </c>
      <c r="K562" s="42">
        <v>1626.7824580900001</v>
      </c>
      <c r="L562" s="42">
        <v>1554.8922683000001</v>
      </c>
      <c r="M562" s="42">
        <v>1519.2269871399999</v>
      </c>
      <c r="N562" s="42">
        <v>1499.89142552</v>
      </c>
      <c r="O562" s="42">
        <v>1492.7402566999999</v>
      </c>
      <c r="P562" s="42">
        <v>1489.7086601000001</v>
      </c>
      <c r="Q562" s="42">
        <v>1492.22215628</v>
      </c>
      <c r="R562" s="42">
        <v>1491.4202891199998</v>
      </c>
      <c r="S562" s="42">
        <v>1494.86185684</v>
      </c>
      <c r="T562" s="42">
        <v>1422.86600868</v>
      </c>
      <c r="U562" s="42">
        <v>1417.03668911</v>
      </c>
      <c r="V562" s="42">
        <v>1552.5828298900001</v>
      </c>
      <c r="W562" s="42">
        <v>1611.2519424100001</v>
      </c>
      <c r="X562" s="42">
        <v>1677.3865959199998</v>
      </c>
      <c r="Y562" s="42">
        <v>1755.7245150099998</v>
      </c>
    </row>
    <row r="563" spans="1:25" x14ac:dyDescent="0.3">
      <c r="A563" s="43">
        <v>43062</v>
      </c>
      <c r="B563" s="42">
        <v>1754.8767599100001</v>
      </c>
      <c r="C563" s="42">
        <v>1809.0283920000002</v>
      </c>
      <c r="D563" s="42">
        <v>1880.3262001799999</v>
      </c>
      <c r="E563" s="42">
        <v>1878.7434162</v>
      </c>
      <c r="F563" s="42">
        <v>1878.6202796500002</v>
      </c>
      <c r="G563" s="42">
        <v>1880.9277283299998</v>
      </c>
      <c r="H563" s="42">
        <v>1848.3607570700001</v>
      </c>
      <c r="I563" s="42">
        <v>1726.92739704</v>
      </c>
      <c r="J563" s="42">
        <v>1648.2923518299999</v>
      </c>
      <c r="K563" s="42">
        <v>1541.32256112</v>
      </c>
      <c r="L563" s="42">
        <v>1459.4233582299998</v>
      </c>
      <c r="M563" s="42">
        <v>1431.3917729699999</v>
      </c>
      <c r="N563" s="42">
        <v>1446.78190498</v>
      </c>
      <c r="O563" s="42">
        <v>1423.6832125400001</v>
      </c>
      <c r="P563" s="42">
        <v>1472.5895019999998</v>
      </c>
      <c r="Q563" s="42">
        <v>1478.7091897599998</v>
      </c>
      <c r="R563" s="42">
        <v>1485.72926261</v>
      </c>
      <c r="S563" s="42">
        <v>1450.1322739399998</v>
      </c>
      <c r="T563" s="42">
        <v>1426.8395507199998</v>
      </c>
      <c r="U563" s="42">
        <v>1421.8640563700001</v>
      </c>
      <c r="V563" s="42">
        <v>1462.84899632</v>
      </c>
      <c r="W563" s="42">
        <v>1553.0512196300001</v>
      </c>
      <c r="X563" s="42">
        <v>1650.0457358099998</v>
      </c>
      <c r="Y563" s="42">
        <v>1710.84383312</v>
      </c>
    </row>
    <row r="564" spans="1:25" x14ac:dyDescent="0.3">
      <c r="A564" s="43">
        <v>43063</v>
      </c>
      <c r="B564" s="42">
        <v>1733.2367801800001</v>
      </c>
      <c r="C564" s="42">
        <v>1801.4931738099999</v>
      </c>
      <c r="D564" s="42">
        <v>1901.0673376199998</v>
      </c>
      <c r="E564" s="42">
        <v>1900.50460939</v>
      </c>
      <c r="F564" s="42">
        <v>1901.77134647</v>
      </c>
      <c r="G564" s="42">
        <v>1900.1308267499999</v>
      </c>
      <c r="H564" s="42">
        <v>1841.9495260799999</v>
      </c>
      <c r="I564" s="42">
        <v>1752.41397422</v>
      </c>
      <c r="J564" s="42">
        <v>1632.4624681599998</v>
      </c>
      <c r="K564" s="42">
        <v>1532.36838023</v>
      </c>
      <c r="L564" s="42">
        <v>1521.3442685</v>
      </c>
      <c r="M564" s="42">
        <v>1487.24622937</v>
      </c>
      <c r="N564" s="42">
        <v>1505.5772776499998</v>
      </c>
      <c r="O564" s="42">
        <v>1505.90988666</v>
      </c>
      <c r="P564" s="42">
        <v>1503.4022870499998</v>
      </c>
      <c r="Q564" s="42">
        <v>1502.0785160299999</v>
      </c>
      <c r="R564" s="42">
        <v>1497.7584624699998</v>
      </c>
      <c r="S564" s="42">
        <v>1456.9710023099999</v>
      </c>
      <c r="T564" s="42">
        <v>1449.1826834799999</v>
      </c>
      <c r="U564" s="42">
        <v>1434.4188018099999</v>
      </c>
      <c r="V564" s="42">
        <v>1449.5126391700001</v>
      </c>
      <c r="W564" s="42">
        <v>1580.74802692</v>
      </c>
      <c r="X564" s="42">
        <v>1667.3814337200001</v>
      </c>
      <c r="Y564" s="42">
        <v>1760.37789213</v>
      </c>
    </row>
    <row r="565" spans="1:25" x14ac:dyDescent="0.3">
      <c r="A565" s="43">
        <v>43064</v>
      </c>
      <c r="B565" s="42">
        <v>1790.2659943999997</v>
      </c>
      <c r="C565" s="42">
        <v>1833.4258771499999</v>
      </c>
      <c r="D565" s="42">
        <v>1879.4745324199998</v>
      </c>
      <c r="E565" s="42">
        <v>1882.1252073199998</v>
      </c>
      <c r="F565" s="42">
        <v>1882.3562620500002</v>
      </c>
      <c r="G565" s="42">
        <v>1873.8307956600001</v>
      </c>
      <c r="H565" s="42">
        <v>1839.4431205599999</v>
      </c>
      <c r="I565" s="42">
        <v>1656.91156387</v>
      </c>
      <c r="J565" s="42">
        <v>1657.6647823499998</v>
      </c>
      <c r="K565" s="42">
        <v>1574.2543385899999</v>
      </c>
      <c r="L565" s="42">
        <v>1484.2814332200001</v>
      </c>
      <c r="M565" s="42">
        <v>1449.37142533</v>
      </c>
      <c r="N565" s="42">
        <v>1417.8866228899999</v>
      </c>
      <c r="O565" s="42">
        <v>1470.6702258800001</v>
      </c>
      <c r="P565" s="42">
        <v>1487.5473317599999</v>
      </c>
      <c r="Q565" s="42">
        <v>1489.01014384</v>
      </c>
      <c r="R565" s="42">
        <v>1483.2910958099999</v>
      </c>
      <c r="S565" s="42">
        <v>1465.2510956599999</v>
      </c>
      <c r="T565" s="42">
        <v>1423.04021683</v>
      </c>
      <c r="U565" s="42">
        <v>1422.9726970299998</v>
      </c>
      <c r="V565" s="42">
        <v>1467.4003541799998</v>
      </c>
      <c r="W565" s="42">
        <v>1550.0950288399999</v>
      </c>
      <c r="X565" s="42">
        <v>1651.3849475900001</v>
      </c>
      <c r="Y565" s="42">
        <v>1725.2296885400001</v>
      </c>
    </row>
    <row r="566" spans="1:25" x14ac:dyDescent="0.3">
      <c r="A566" s="43">
        <v>43065</v>
      </c>
      <c r="B566" s="42">
        <v>1774.7270722099997</v>
      </c>
      <c r="C566" s="42">
        <v>1815.9968800699999</v>
      </c>
      <c r="D566" s="42">
        <v>1867.0965206599999</v>
      </c>
      <c r="E566" s="42">
        <v>1877.3580966499999</v>
      </c>
      <c r="F566" s="42">
        <v>1879.60760751</v>
      </c>
      <c r="G566" s="42">
        <v>1869.4216818199998</v>
      </c>
      <c r="H566" s="42">
        <v>1838.77943568</v>
      </c>
      <c r="I566" s="42">
        <v>1766.5837040199999</v>
      </c>
      <c r="J566" s="42">
        <v>1688.0676927499999</v>
      </c>
      <c r="K566" s="42">
        <v>1585.31613137</v>
      </c>
      <c r="L566" s="42">
        <v>1505.9172076</v>
      </c>
      <c r="M566" s="42">
        <v>1472.7643466300001</v>
      </c>
      <c r="N566" s="42">
        <v>1485.93781515</v>
      </c>
      <c r="O566" s="42">
        <v>1495.2356912499999</v>
      </c>
      <c r="P566" s="42">
        <v>1505.5255511599998</v>
      </c>
      <c r="Q566" s="42">
        <v>1508.2681994</v>
      </c>
      <c r="R566" s="42">
        <v>1498.60449655</v>
      </c>
      <c r="S566" s="42">
        <v>1463.4138394699999</v>
      </c>
      <c r="T566" s="42">
        <v>1436.9015726799998</v>
      </c>
      <c r="U566" s="42">
        <v>1436.37813284</v>
      </c>
      <c r="V566" s="42">
        <v>1473.01057317</v>
      </c>
      <c r="W566" s="42">
        <v>1551.66217689</v>
      </c>
      <c r="X566" s="42">
        <v>1651.8923869999999</v>
      </c>
      <c r="Y566" s="42">
        <v>1752.44382851</v>
      </c>
    </row>
    <row r="567" spans="1:25" x14ac:dyDescent="0.3">
      <c r="A567" s="43">
        <v>43066</v>
      </c>
      <c r="B567" s="42">
        <v>1768.3828934200001</v>
      </c>
      <c r="C567" s="42">
        <v>1869.5512553099998</v>
      </c>
      <c r="D567" s="42">
        <v>1918.5256410500001</v>
      </c>
      <c r="E567" s="42">
        <v>1927.99129348</v>
      </c>
      <c r="F567" s="42">
        <v>1921.2546342299997</v>
      </c>
      <c r="G567" s="42">
        <v>1908.28116241</v>
      </c>
      <c r="H567" s="42">
        <v>1764.2231399900002</v>
      </c>
      <c r="I567" s="42">
        <v>1745.04710376</v>
      </c>
      <c r="J567" s="42">
        <v>1668.17435677</v>
      </c>
      <c r="K567" s="42">
        <v>1579.3745372899998</v>
      </c>
      <c r="L567" s="42">
        <v>1501.4632151199999</v>
      </c>
      <c r="M567" s="42">
        <v>1478.3442852399999</v>
      </c>
      <c r="N567" s="42">
        <v>1498.46720205</v>
      </c>
      <c r="O567" s="42">
        <v>1501.9906620699999</v>
      </c>
      <c r="P567" s="42">
        <v>1511.9472735999998</v>
      </c>
      <c r="Q567" s="42">
        <v>1516.86939659</v>
      </c>
      <c r="R567" s="42">
        <v>1518.5404244199999</v>
      </c>
      <c r="S567" s="42">
        <v>1485.60529137</v>
      </c>
      <c r="T567" s="42">
        <v>1457.3127930199998</v>
      </c>
      <c r="U567" s="42">
        <v>1453.70123868</v>
      </c>
      <c r="V567" s="42">
        <v>1486.2429841899998</v>
      </c>
      <c r="W567" s="42">
        <v>1579.1965931599998</v>
      </c>
      <c r="X567" s="42">
        <v>1687.0994974300002</v>
      </c>
      <c r="Y567" s="42">
        <v>1775.7480951799998</v>
      </c>
    </row>
    <row r="568" spans="1:25" x14ac:dyDescent="0.3">
      <c r="A568" s="43">
        <v>43067</v>
      </c>
      <c r="B568" s="42">
        <v>1789.58748754</v>
      </c>
      <c r="C568" s="42">
        <v>1777.4224212200002</v>
      </c>
      <c r="D568" s="42">
        <v>1863.0260589599998</v>
      </c>
      <c r="E568" s="42">
        <v>1870.84582585</v>
      </c>
      <c r="F568" s="42">
        <v>1872.0273591800001</v>
      </c>
      <c r="G568" s="42">
        <v>1848.90440945</v>
      </c>
      <c r="H568" s="42">
        <v>1792.1823670700001</v>
      </c>
      <c r="I568" s="42">
        <v>1685.6152212900001</v>
      </c>
      <c r="J568" s="42">
        <v>1671.64107423</v>
      </c>
      <c r="K568" s="42">
        <v>1605.3025688099999</v>
      </c>
      <c r="L568" s="42">
        <v>1528.67977215</v>
      </c>
      <c r="M568" s="42">
        <v>1493.28661474</v>
      </c>
      <c r="N568" s="42">
        <v>1483.6898858599998</v>
      </c>
      <c r="O568" s="42">
        <v>1489.2202381100001</v>
      </c>
      <c r="P568" s="42">
        <v>1493.5431832199999</v>
      </c>
      <c r="Q568" s="42">
        <v>1495.3638530999999</v>
      </c>
      <c r="R568" s="42">
        <v>1492.15235635</v>
      </c>
      <c r="S568" s="42">
        <v>1489.79558101</v>
      </c>
      <c r="T568" s="42">
        <v>1424.1714040500001</v>
      </c>
      <c r="U568" s="42">
        <v>1418.3803697599999</v>
      </c>
      <c r="V568" s="42">
        <v>1432.6369072399998</v>
      </c>
      <c r="W568" s="42">
        <v>1497.0233424600001</v>
      </c>
      <c r="X568" s="42">
        <v>1646.7131998700002</v>
      </c>
      <c r="Y568" s="42">
        <v>1695.46429605</v>
      </c>
    </row>
    <row r="569" spans="1:25" x14ac:dyDescent="0.3">
      <c r="A569" s="43">
        <v>43068</v>
      </c>
      <c r="B569" s="42">
        <v>1805.8041081900001</v>
      </c>
      <c r="C569" s="42">
        <v>1895.1466567299999</v>
      </c>
      <c r="D569" s="42">
        <v>1880.3259416699998</v>
      </c>
      <c r="E569" s="42">
        <v>1888.4285280599997</v>
      </c>
      <c r="F569" s="42">
        <v>1887.2410657299997</v>
      </c>
      <c r="G569" s="42">
        <v>1860.3989440999999</v>
      </c>
      <c r="H569" s="42">
        <v>1786.9412320699998</v>
      </c>
      <c r="I569" s="42">
        <v>1699.17801435</v>
      </c>
      <c r="J569" s="42">
        <v>1666.6775198300002</v>
      </c>
      <c r="K569" s="42">
        <v>1610.8338374699999</v>
      </c>
      <c r="L569" s="42">
        <v>1541.99024753</v>
      </c>
      <c r="M569" s="42">
        <v>1501.04208705</v>
      </c>
      <c r="N569" s="42">
        <v>1495.0115328899999</v>
      </c>
      <c r="O569" s="42">
        <v>1489.4684003299999</v>
      </c>
      <c r="P569" s="42">
        <v>1481.5963706699999</v>
      </c>
      <c r="Q569" s="42">
        <v>1478.5320692199998</v>
      </c>
      <c r="R569" s="42">
        <v>1479.7745938099999</v>
      </c>
      <c r="S569" s="42">
        <v>1466.87609028</v>
      </c>
      <c r="T569" s="42">
        <v>1384.40767869</v>
      </c>
      <c r="U569" s="42">
        <v>1383.6509893699999</v>
      </c>
      <c r="V569" s="42">
        <v>1455.6686020299999</v>
      </c>
      <c r="W569" s="42">
        <v>1597.18198373</v>
      </c>
      <c r="X569" s="42">
        <v>1712.2007122199998</v>
      </c>
      <c r="Y569" s="42">
        <v>1777.8062376100002</v>
      </c>
    </row>
    <row r="570" spans="1:25" x14ac:dyDescent="0.3">
      <c r="A570" s="43">
        <v>43069</v>
      </c>
      <c r="B570" s="42">
        <v>1819.5217220199997</v>
      </c>
      <c r="C570" s="42">
        <v>1905.4218050899999</v>
      </c>
      <c r="D570" s="42">
        <v>1890.4158340499998</v>
      </c>
      <c r="E570" s="42">
        <v>1898.22756097</v>
      </c>
      <c r="F570" s="42">
        <v>1895.6892163699999</v>
      </c>
      <c r="G570" s="42">
        <v>1841.39647397</v>
      </c>
      <c r="H570" s="42">
        <v>1723.90832925</v>
      </c>
      <c r="I570" s="42">
        <v>1630.8535049499999</v>
      </c>
      <c r="J570" s="42">
        <v>1583.1818757199999</v>
      </c>
      <c r="K570" s="42">
        <v>1521.80438319</v>
      </c>
      <c r="L570" s="42">
        <v>1451.3634900699999</v>
      </c>
      <c r="M570" s="42">
        <v>1413.46088908</v>
      </c>
      <c r="N570" s="42">
        <v>1406.3197913700001</v>
      </c>
      <c r="O570" s="42">
        <v>1404.8602130899999</v>
      </c>
      <c r="P570" s="42">
        <v>1402.0477121599999</v>
      </c>
      <c r="Q570" s="42">
        <v>1405.12921463</v>
      </c>
      <c r="R570" s="42">
        <v>1406.2737140099998</v>
      </c>
      <c r="S570" s="42">
        <v>1411.9310924399999</v>
      </c>
      <c r="T570" s="42">
        <v>1431.5368875999998</v>
      </c>
      <c r="U570" s="42">
        <v>1416.1830906099999</v>
      </c>
      <c r="V570" s="42">
        <v>1487.5602411199998</v>
      </c>
      <c r="W570" s="42">
        <v>1616.78269043</v>
      </c>
      <c r="X570" s="42">
        <v>1680.3541742100001</v>
      </c>
      <c r="Y570" s="42">
        <v>1733.1151931300001</v>
      </c>
    </row>
    <row r="571" spans="1:25" x14ac:dyDescent="0.3">
      <c r="A571" s="43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</row>
    <row r="573" spans="1:25" x14ac:dyDescent="0.3">
      <c r="E573" s="38"/>
    </row>
    <row r="574" spans="1:25" x14ac:dyDescent="0.3">
      <c r="A574" s="170" t="s">
        <v>66</v>
      </c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</row>
    <row r="575" spans="1:25" x14ac:dyDescent="0.3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</row>
    <row r="576" spans="1:25" x14ac:dyDescent="0.3">
      <c r="A576" s="142" t="s">
        <v>2</v>
      </c>
      <c r="B576" s="162" t="s">
        <v>38</v>
      </c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4"/>
    </row>
    <row r="577" spans="1:25" x14ac:dyDescent="0.3">
      <c r="A577" s="143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157</v>
      </c>
      <c r="B578" s="42">
        <v>1319.5590866299999</v>
      </c>
      <c r="C578" s="42">
        <v>1370.67175443</v>
      </c>
      <c r="D578" s="42">
        <v>1455.3368494399999</v>
      </c>
      <c r="E578" s="42">
        <v>1469.26406705</v>
      </c>
      <c r="F578" s="42">
        <v>1470.62549803</v>
      </c>
      <c r="G578" s="42">
        <v>1462.19698599</v>
      </c>
      <c r="H578" s="42">
        <v>1360.9887438199999</v>
      </c>
      <c r="I578" s="42">
        <v>1331.61722171</v>
      </c>
      <c r="J578" s="42">
        <v>1205.8520893</v>
      </c>
      <c r="K578" s="42">
        <v>1133.6722545800001</v>
      </c>
      <c r="L578" s="42">
        <v>1046.41123552</v>
      </c>
      <c r="M578" s="42">
        <v>1003.7599795799999</v>
      </c>
      <c r="N578" s="42">
        <v>988.15272963999996</v>
      </c>
      <c r="O578" s="42">
        <v>983.48279157999991</v>
      </c>
      <c r="P578" s="42">
        <v>976.69803812999999</v>
      </c>
      <c r="Q578" s="42">
        <v>975.98970740000004</v>
      </c>
      <c r="R578" s="42">
        <v>980.37417475999996</v>
      </c>
      <c r="S578" s="42">
        <v>988.61026038</v>
      </c>
      <c r="T578" s="42">
        <v>1000.2572728</v>
      </c>
      <c r="U578" s="42">
        <v>1006.21295315</v>
      </c>
      <c r="V578" s="42">
        <v>1049.53100817</v>
      </c>
      <c r="W578" s="42">
        <v>1197.44882947</v>
      </c>
      <c r="X578" s="42">
        <v>1301.8181969499999</v>
      </c>
      <c r="Y578" s="42">
        <v>1294.6927054</v>
      </c>
    </row>
    <row r="579" spans="1:25" x14ac:dyDescent="0.3">
      <c r="A579" s="43">
        <v>43041</v>
      </c>
      <c r="B579" s="42">
        <v>1321.6655469799998</v>
      </c>
      <c r="C579" s="42">
        <v>1359.8123621099999</v>
      </c>
      <c r="D579" s="42">
        <v>1457.76680848</v>
      </c>
      <c r="E579" s="42">
        <v>1469.08463545</v>
      </c>
      <c r="F579" s="42">
        <v>1470.2785635199998</v>
      </c>
      <c r="G579" s="42">
        <v>1465.6454280099999</v>
      </c>
      <c r="H579" s="42">
        <v>1361.3995525799999</v>
      </c>
      <c r="I579" s="42">
        <v>1326.27121158</v>
      </c>
      <c r="J579" s="42">
        <v>1214.39439051</v>
      </c>
      <c r="K579" s="42">
        <v>1141.51429482</v>
      </c>
      <c r="L579" s="42">
        <v>1055.5874113</v>
      </c>
      <c r="M579" s="42">
        <v>1015.7343825400001</v>
      </c>
      <c r="N579" s="42">
        <v>1004.3150082299999</v>
      </c>
      <c r="O579" s="42">
        <v>1002.0535925300001</v>
      </c>
      <c r="P579" s="42">
        <v>995.46845222999991</v>
      </c>
      <c r="Q579" s="42">
        <v>988.26232307999999</v>
      </c>
      <c r="R579" s="42">
        <v>990.03485608000005</v>
      </c>
      <c r="S579" s="42">
        <v>1009.5707878599999</v>
      </c>
      <c r="T579" s="42">
        <v>992.34446512</v>
      </c>
      <c r="U579" s="42">
        <v>982.10922699999992</v>
      </c>
      <c r="V579" s="42">
        <v>1034.5468696799999</v>
      </c>
      <c r="W579" s="42">
        <v>1140.2897920400001</v>
      </c>
      <c r="X579" s="42">
        <v>1250.35185088</v>
      </c>
      <c r="Y579" s="42">
        <v>1293.4075068699999</v>
      </c>
    </row>
    <row r="580" spans="1:25" x14ac:dyDescent="0.3">
      <c r="A580" s="43">
        <v>43042</v>
      </c>
      <c r="B580" s="42">
        <v>1323.7928453699999</v>
      </c>
      <c r="C580" s="42">
        <v>1370.0036808</v>
      </c>
      <c r="D580" s="42">
        <v>1449.6721387599998</v>
      </c>
      <c r="E580" s="42">
        <v>1464.4260733399999</v>
      </c>
      <c r="F580" s="42">
        <v>1466.0440984899999</v>
      </c>
      <c r="G580" s="42">
        <v>1465.77186822</v>
      </c>
      <c r="H580" s="42">
        <v>1436.65681804</v>
      </c>
      <c r="I580" s="42">
        <v>1340.3607093599999</v>
      </c>
      <c r="J580" s="42">
        <v>1266.08616299</v>
      </c>
      <c r="K580" s="42">
        <v>1202.66287893</v>
      </c>
      <c r="L580" s="42">
        <v>1112.3793201599999</v>
      </c>
      <c r="M580" s="42">
        <v>1064.3965587800001</v>
      </c>
      <c r="N580" s="42">
        <v>1030.7411998499999</v>
      </c>
      <c r="O580" s="42">
        <v>1029.1007419299999</v>
      </c>
      <c r="P580" s="42">
        <v>1040.8789695600001</v>
      </c>
      <c r="Q580" s="42">
        <v>1043.71583848</v>
      </c>
      <c r="R580" s="42">
        <v>1050.06101902</v>
      </c>
      <c r="S580" s="42">
        <v>1035.5473646299999</v>
      </c>
      <c r="T580" s="42">
        <v>993.77602969000009</v>
      </c>
      <c r="U580" s="42">
        <v>986.16901198999994</v>
      </c>
      <c r="V580" s="42">
        <v>1045.60492817</v>
      </c>
      <c r="W580" s="42">
        <v>1154.51290793</v>
      </c>
      <c r="X580" s="42">
        <v>1280.6883299900001</v>
      </c>
      <c r="Y580" s="42">
        <v>1348.0227414999999</v>
      </c>
    </row>
    <row r="581" spans="1:25" x14ac:dyDescent="0.3">
      <c r="A581" s="43">
        <v>43043</v>
      </c>
      <c r="B581" s="42">
        <v>1390.0722771599999</v>
      </c>
      <c r="C581" s="42">
        <v>1433.70901951</v>
      </c>
      <c r="D581" s="42">
        <v>1460.34928163</v>
      </c>
      <c r="E581" s="42">
        <v>1466.4736021599999</v>
      </c>
      <c r="F581" s="42">
        <v>1471.7719136999999</v>
      </c>
      <c r="G581" s="42">
        <v>1468.3248591199999</v>
      </c>
      <c r="H581" s="42">
        <v>1466.83401198</v>
      </c>
      <c r="I581" s="42">
        <v>1385.37101895</v>
      </c>
      <c r="J581" s="42">
        <v>1271.1544909500001</v>
      </c>
      <c r="K581" s="42">
        <v>1162.00475231</v>
      </c>
      <c r="L581" s="42">
        <v>1053.6162213299999</v>
      </c>
      <c r="M581" s="42">
        <v>1026.38758837</v>
      </c>
      <c r="N581" s="42">
        <v>1031.64852662</v>
      </c>
      <c r="O581" s="42">
        <v>1032.2371247900001</v>
      </c>
      <c r="P581" s="42">
        <v>1041.2351339300001</v>
      </c>
      <c r="Q581" s="42">
        <v>1045.3605479099999</v>
      </c>
      <c r="R581" s="42">
        <v>1043.00826886</v>
      </c>
      <c r="S581" s="42">
        <v>1037.47595714</v>
      </c>
      <c r="T581" s="42">
        <v>1010.58589502</v>
      </c>
      <c r="U581" s="42">
        <v>1004.8275135399999</v>
      </c>
      <c r="V581" s="42">
        <v>1057.8147287500001</v>
      </c>
      <c r="W581" s="42">
        <v>1160.1009414499999</v>
      </c>
      <c r="X581" s="42">
        <v>1252.03634859</v>
      </c>
      <c r="Y581" s="42">
        <v>1356.29412385</v>
      </c>
    </row>
    <row r="582" spans="1:25" x14ac:dyDescent="0.3">
      <c r="A582" s="43">
        <v>43044</v>
      </c>
      <c r="B582" s="42">
        <v>1411.35359178</v>
      </c>
      <c r="C582" s="42">
        <v>1447.29081223</v>
      </c>
      <c r="D582" s="42">
        <v>1451.6800604599998</v>
      </c>
      <c r="E582" s="42">
        <v>1455.6642453299999</v>
      </c>
      <c r="F582" s="42">
        <v>1457.8150282199999</v>
      </c>
      <c r="G582" s="42">
        <v>1452.9786183199999</v>
      </c>
      <c r="H582" s="42">
        <v>1456.4761701999998</v>
      </c>
      <c r="I582" s="42">
        <v>1417.0535019599999</v>
      </c>
      <c r="J582" s="42">
        <v>1305.74431557</v>
      </c>
      <c r="K582" s="42">
        <v>1159.36705977</v>
      </c>
      <c r="L582" s="42">
        <v>1034.4840994799999</v>
      </c>
      <c r="M582" s="42">
        <v>1002.06091838</v>
      </c>
      <c r="N582" s="42">
        <v>1015.65547421</v>
      </c>
      <c r="O582" s="42">
        <v>1033.20347141</v>
      </c>
      <c r="P582" s="42">
        <v>1050.9695046699999</v>
      </c>
      <c r="Q582" s="42">
        <v>1063.0783966500001</v>
      </c>
      <c r="R582" s="42">
        <v>1064.720777</v>
      </c>
      <c r="S582" s="42">
        <v>1041.5003269599999</v>
      </c>
      <c r="T582" s="42">
        <v>990.80893457999991</v>
      </c>
      <c r="U582" s="42">
        <v>985.49285772999997</v>
      </c>
      <c r="V582" s="42">
        <v>1024.69329343</v>
      </c>
      <c r="W582" s="42">
        <v>1124.55669657</v>
      </c>
      <c r="X582" s="42">
        <v>1248.6983596299999</v>
      </c>
      <c r="Y582" s="42">
        <v>1357.29032317</v>
      </c>
    </row>
    <row r="583" spans="1:25" x14ac:dyDescent="0.3">
      <c r="A583" s="43">
        <v>43045</v>
      </c>
      <c r="B583" s="42">
        <v>1385.97414723</v>
      </c>
      <c r="C583" s="42">
        <v>1422.7401712199999</v>
      </c>
      <c r="D583" s="42">
        <v>1479.6680548099998</v>
      </c>
      <c r="E583" s="42">
        <v>1482.9692312</v>
      </c>
      <c r="F583" s="42">
        <v>1484.8337603599998</v>
      </c>
      <c r="G583" s="42">
        <v>1488.2080207299998</v>
      </c>
      <c r="H583" s="42">
        <v>1510.2386549299999</v>
      </c>
      <c r="I583" s="42">
        <v>1436.0726895599998</v>
      </c>
      <c r="J583" s="42">
        <v>1316.1073491299999</v>
      </c>
      <c r="K583" s="42">
        <v>1193.7882221099999</v>
      </c>
      <c r="L583" s="42">
        <v>1094.38942673</v>
      </c>
      <c r="M583" s="42">
        <v>1059.65759303</v>
      </c>
      <c r="N583" s="42">
        <v>1060.99065524</v>
      </c>
      <c r="O583" s="42">
        <v>1061.12289642</v>
      </c>
      <c r="P583" s="42">
        <v>1067.3514367299999</v>
      </c>
      <c r="Q583" s="42">
        <v>1073.5007940400001</v>
      </c>
      <c r="R583" s="42">
        <v>1072.2534287000001</v>
      </c>
      <c r="S583" s="42">
        <v>1062.2376625499999</v>
      </c>
      <c r="T583" s="42">
        <v>1018.9580116499999</v>
      </c>
      <c r="U583" s="42">
        <v>1014.66392445</v>
      </c>
      <c r="V583" s="42">
        <v>1072.4785760299999</v>
      </c>
      <c r="W583" s="42">
        <v>1165.81607145</v>
      </c>
      <c r="X583" s="42">
        <v>1264.5856309000001</v>
      </c>
      <c r="Y583" s="42">
        <v>1370.0514693299999</v>
      </c>
    </row>
    <row r="584" spans="1:25" x14ac:dyDescent="0.3">
      <c r="A584" s="43">
        <v>43046</v>
      </c>
      <c r="B584" s="42">
        <v>1387.80904923</v>
      </c>
      <c r="C584" s="42">
        <v>1413.2517553999999</v>
      </c>
      <c r="D584" s="42">
        <v>1471.8860583599999</v>
      </c>
      <c r="E584" s="42">
        <v>1484.7579895399999</v>
      </c>
      <c r="F584" s="42">
        <v>1487.45475992</v>
      </c>
      <c r="G584" s="42">
        <v>1493.8499822499998</v>
      </c>
      <c r="H584" s="42">
        <v>1519.0486399199999</v>
      </c>
      <c r="I584" s="42">
        <v>1426.3094636399999</v>
      </c>
      <c r="J584" s="42">
        <v>1353.9894852599998</v>
      </c>
      <c r="K584" s="42">
        <v>1233.33872913</v>
      </c>
      <c r="L584" s="42">
        <v>1125.55232553</v>
      </c>
      <c r="M584" s="42">
        <v>1091.51434939</v>
      </c>
      <c r="N584" s="42">
        <v>1091.6827269999999</v>
      </c>
      <c r="O584" s="42">
        <v>1094.6238421799999</v>
      </c>
      <c r="P584" s="42">
        <v>1099.79378397</v>
      </c>
      <c r="Q584" s="42">
        <v>1105.14632411</v>
      </c>
      <c r="R584" s="42">
        <v>1104.8916934199999</v>
      </c>
      <c r="S584" s="42">
        <v>1098.81692778</v>
      </c>
      <c r="T584" s="42">
        <v>1059.2289005499999</v>
      </c>
      <c r="U584" s="42">
        <v>1050.73682186</v>
      </c>
      <c r="V584" s="42">
        <v>1096.93434168</v>
      </c>
      <c r="W584" s="42">
        <v>1201.0054702</v>
      </c>
      <c r="X584" s="42">
        <v>1304.95008211</v>
      </c>
      <c r="Y584" s="42">
        <v>1396.88740143</v>
      </c>
    </row>
    <row r="585" spans="1:25" x14ac:dyDescent="0.3">
      <c r="A585" s="43">
        <v>43047</v>
      </c>
      <c r="B585" s="42">
        <v>1393.64703663</v>
      </c>
      <c r="C585" s="42">
        <v>1409.88451164</v>
      </c>
      <c r="D585" s="42">
        <v>1454.23354453</v>
      </c>
      <c r="E585" s="42">
        <v>1459.46806281</v>
      </c>
      <c r="F585" s="42">
        <v>1462.96342996</v>
      </c>
      <c r="G585" s="42">
        <v>1469.7508651099999</v>
      </c>
      <c r="H585" s="42">
        <v>1478.5590982199999</v>
      </c>
      <c r="I585" s="42">
        <v>1409.0698358499999</v>
      </c>
      <c r="J585" s="42">
        <v>1319.8687835999999</v>
      </c>
      <c r="K585" s="42">
        <v>1201.30108722</v>
      </c>
      <c r="L585" s="42">
        <v>1105.7958334899999</v>
      </c>
      <c r="M585" s="42">
        <v>1054.8945506099999</v>
      </c>
      <c r="N585" s="42">
        <v>1046.88609901</v>
      </c>
      <c r="O585" s="42">
        <v>1039.0121562500001</v>
      </c>
      <c r="P585" s="42">
        <v>1047.30553549</v>
      </c>
      <c r="Q585" s="42">
        <v>1036.72022724</v>
      </c>
      <c r="R585" s="42">
        <v>1042.7403374200001</v>
      </c>
      <c r="S585" s="42">
        <v>1044.1657921599999</v>
      </c>
      <c r="T585" s="42">
        <v>1028.69591227</v>
      </c>
      <c r="U585" s="42">
        <v>1016.73933038</v>
      </c>
      <c r="V585" s="42">
        <v>1049.6835557100001</v>
      </c>
      <c r="W585" s="42">
        <v>1149.6529898199999</v>
      </c>
      <c r="X585" s="42">
        <v>1266.1435171799999</v>
      </c>
      <c r="Y585" s="42">
        <v>1358.1065050299999</v>
      </c>
    </row>
    <row r="586" spans="1:25" x14ac:dyDescent="0.3">
      <c r="A586" s="43">
        <v>43048</v>
      </c>
      <c r="B586" s="42">
        <v>1415.9183392599998</v>
      </c>
      <c r="C586" s="42">
        <v>1432.8715760999999</v>
      </c>
      <c r="D586" s="42">
        <v>1477.7644739999998</v>
      </c>
      <c r="E586" s="42">
        <v>1481.8555509</v>
      </c>
      <c r="F586" s="42">
        <v>1484.3168915499998</v>
      </c>
      <c r="G586" s="42">
        <v>1482.4483500199999</v>
      </c>
      <c r="H586" s="42">
        <v>1483.3776589899999</v>
      </c>
      <c r="I586" s="42">
        <v>1410.3515676699999</v>
      </c>
      <c r="J586" s="42">
        <v>1307.6128159099999</v>
      </c>
      <c r="K586" s="42">
        <v>1186.45901824</v>
      </c>
      <c r="L586" s="42">
        <v>1092.77192565</v>
      </c>
      <c r="M586" s="42">
        <v>1055.08695068</v>
      </c>
      <c r="N586" s="42">
        <v>1061.82120706</v>
      </c>
      <c r="O586" s="42">
        <v>1073.0198980499999</v>
      </c>
      <c r="P586" s="42">
        <v>1074.4636618499999</v>
      </c>
      <c r="Q586" s="42">
        <v>1079.48447605</v>
      </c>
      <c r="R586" s="42">
        <v>1081.0189671000001</v>
      </c>
      <c r="S586" s="42">
        <v>1090.1110506299999</v>
      </c>
      <c r="T586" s="42">
        <v>1068.33130992</v>
      </c>
      <c r="U586" s="42">
        <v>1064.5394340999999</v>
      </c>
      <c r="V586" s="42">
        <v>1100.5496066599999</v>
      </c>
      <c r="W586" s="42">
        <v>1193.9364111800001</v>
      </c>
      <c r="X586" s="42">
        <v>1315.3458749599999</v>
      </c>
      <c r="Y586" s="42">
        <v>1366.1700185999998</v>
      </c>
    </row>
    <row r="587" spans="1:25" x14ac:dyDescent="0.3">
      <c r="A587" s="43">
        <v>43049</v>
      </c>
      <c r="B587" s="42">
        <v>1399.90902205</v>
      </c>
      <c r="C587" s="42">
        <v>1433.2791608499999</v>
      </c>
      <c r="D587" s="42">
        <v>1476.9183621899999</v>
      </c>
      <c r="E587" s="42">
        <v>1473.4037515599998</v>
      </c>
      <c r="F587" s="42">
        <v>1474.2179230499999</v>
      </c>
      <c r="G587" s="42">
        <v>1481.45795598</v>
      </c>
      <c r="H587" s="42">
        <v>1489.8645242999999</v>
      </c>
      <c r="I587" s="42">
        <v>1378.2378912699999</v>
      </c>
      <c r="J587" s="42">
        <v>1283.4314638799999</v>
      </c>
      <c r="K587" s="42">
        <v>1178.8204201999999</v>
      </c>
      <c r="L587" s="42">
        <v>1086.46359082</v>
      </c>
      <c r="M587" s="42">
        <v>1058.8495644899999</v>
      </c>
      <c r="N587" s="42">
        <v>1077.37745776</v>
      </c>
      <c r="O587" s="42">
        <v>1080.42091867</v>
      </c>
      <c r="P587" s="42">
        <v>1095.3440721300001</v>
      </c>
      <c r="Q587" s="42">
        <v>1101.5679593699999</v>
      </c>
      <c r="R587" s="42">
        <v>1104.1654293700001</v>
      </c>
      <c r="S587" s="42">
        <v>1084.1846221200001</v>
      </c>
      <c r="T587" s="42">
        <v>1023.5096411</v>
      </c>
      <c r="U587" s="42">
        <v>1019.9354746899999</v>
      </c>
      <c r="V587" s="42">
        <v>1078.82593868</v>
      </c>
      <c r="W587" s="42">
        <v>1183.7505526</v>
      </c>
      <c r="X587" s="42">
        <v>1299.4931777500001</v>
      </c>
      <c r="Y587" s="42">
        <v>1375.7757064799998</v>
      </c>
    </row>
    <row r="588" spans="1:25" x14ac:dyDescent="0.3">
      <c r="A588" s="43">
        <v>43050</v>
      </c>
      <c r="B588" s="42">
        <v>1471.41481404</v>
      </c>
      <c r="C588" s="42">
        <v>1454.0226414499998</v>
      </c>
      <c r="D588" s="42">
        <v>1482.0795472899999</v>
      </c>
      <c r="E588" s="42">
        <v>1502.44523338</v>
      </c>
      <c r="F588" s="42">
        <v>1501.6867591499999</v>
      </c>
      <c r="G588" s="42">
        <v>1495.1833188199998</v>
      </c>
      <c r="H588" s="42">
        <v>1474.70537178</v>
      </c>
      <c r="I588" s="42">
        <v>1409.31950667</v>
      </c>
      <c r="J588" s="42">
        <v>1308.7313012999998</v>
      </c>
      <c r="K588" s="42">
        <v>1187.6756056699999</v>
      </c>
      <c r="L588" s="42">
        <v>1086.5806054699999</v>
      </c>
      <c r="M588" s="42">
        <v>1045.16208895</v>
      </c>
      <c r="N588" s="42">
        <v>1061.0321882999999</v>
      </c>
      <c r="O588" s="42">
        <v>1053.62149021</v>
      </c>
      <c r="P588" s="42">
        <v>1059.5341814399999</v>
      </c>
      <c r="Q588" s="42">
        <v>1061.3623935599999</v>
      </c>
      <c r="R588" s="42">
        <v>1058.017137</v>
      </c>
      <c r="S588" s="42">
        <v>1065.63520449</v>
      </c>
      <c r="T588" s="42">
        <v>1028.5439137399999</v>
      </c>
      <c r="U588" s="42">
        <v>1029.9854696099999</v>
      </c>
      <c r="V588" s="42">
        <v>1070.2682428400001</v>
      </c>
      <c r="W588" s="42">
        <v>1191.26687517</v>
      </c>
      <c r="X588" s="42">
        <v>1303.4547361099999</v>
      </c>
      <c r="Y588" s="42">
        <v>1406.8511642199999</v>
      </c>
    </row>
    <row r="589" spans="1:25" x14ac:dyDescent="0.3">
      <c r="A589" s="43">
        <v>43051</v>
      </c>
      <c r="B589" s="42">
        <v>1435.1832071199999</v>
      </c>
      <c r="C589" s="42">
        <v>1481.1700247399999</v>
      </c>
      <c r="D589" s="42">
        <v>1509.7876576799999</v>
      </c>
      <c r="E589" s="42">
        <v>1528.3707885399999</v>
      </c>
      <c r="F589" s="42">
        <v>1555.13765687</v>
      </c>
      <c r="G589" s="42">
        <v>1550.5354273099999</v>
      </c>
      <c r="H589" s="42">
        <v>1530.99631398</v>
      </c>
      <c r="I589" s="42">
        <v>1471.78108292</v>
      </c>
      <c r="J589" s="42">
        <v>1347.2336856499999</v>
      </c>
      <c r="K589" s="42">
        <v>1202.3719476799999</v>
      </c>
      <c r="L589" s="42">
        <v>1094.65024378</v>
      </c>
      <c r="M589" s="42">
        <v>1061.27106073</v>
      </c>
      <c r="N589" s="42">
        <v>1063.17423409</v>
      </c>
      <c r="O589" s="42">
        <v>1058.15032142</v>
      </c>
      <c r="P589" s="42">
        <v>1056.5250860199999</v>
      </c>
      <c r="Q589" s="42">
        <v>1055.9235448300001</v>
      </c>
      <c r="R589" s="42">
        <v>1065.0557876400001</v>
      </c>
      <c r="S589" s="42">
        <v>1060.18897517</v>
      </c>
      <c r="T589" s="42">
        <v>1041.0278819499999</v>
      </c>
      <c r="U589" s="42">
        <v>1041.96379761</v>
      </c>
      <c r="V589" s="42">
        <v>1069.21616126</v>
      </c>
      <c r="W589" s="42">
        <v>1178.40875723</v>
      </c>
      <c r="X589" s="42">
        <v>1287.9104036900001</v>
      </c>
      <c r="Y589" s="42">
        <v>1395.38533794</v>
      </c>
    </row>
    <row r="590" spans="1:25" x14ac:dyDescent="0.3">
      <c r="A590" s="43">
        <v>43052</v>
      </c>
      <c r="B590" s="42">
        <v>1440.85758805</v>
      </c>
      <c r="C590" s="42">
        <v>1510.1371395599999</v>
      </c>
      <c r="D590" s="42">
        <v>1568.3522615499999</v>
      </c>
      <c r="E590" s="42">
        <v>1572.6111379699998</v>
      </c>
      <c r="F590" s="42">
        <v>1582.7958058099998</v>
      </c>
      <c r="G590" s="42">
        <v>1574.0360412699999</v>
      </c>
      <c r="H590" s="42">
        <v>1519.71226933</v>
      </c>
      <c r="I590" s="42">
        <v>1404.9076510099999</v>
      </c>
      <c r="J590" s="42">
        <v>1284.7011614999999</v>
      </c>
      <c r="K590" s="42">
        <v>1198.2590888099999</v>
      </c>
      <c r="L590" s="42">
        <v>1124.2137469500001</v>
      </c>
      <c r="M590" s="42">
        <v>1088.81869213</v>
      </c>
      <c r="N590" s="42">
        <v>1076.2648833000001</v>
      </c>
      <c r="O590" s="42">
        <v>1073.7656792999999</v>
      </c>
      <c r="P590" s="42">
        <v>1071.5126906099999</v>
      </c>
      <c r="Q590" s="42">
        <v>1072.9819626999999</v>
      </c>
      <c r="R590" s="42">
        <v>1065.1178063099999</v>
      </c>
      <c r="S590" s="42">
        <v>1071.0042608700001</v>
      </c>
      <c r="T590" s="42">
        <v>1102.93279123</v>
      </c>
      <c r="U590" s="42">
        <v>1099.6329302500001</v>
      </c>
      <c r="V590" s="42">
        <v>1108.9802641900001</v>
      </c>
      <c r="W590" s="42">
        <v>1188.0663474799999</v>
      </c>
      <c r="X590" s="42">
        <v>1303.7930126199999</v>
      </c>
      <c r="Y590" s="42">
        <v>1424.1948563599999</v>
      </c>
    </row>
    <row r="591" spans="1:25" x14ac:dyDescent="0.3">
      <c r="A591" s="43">
        <v>43053</v>
      </c>
      <c r="B591" s="42">
        <v>1462.91115754</v>
      </c>
      <c r="C591" s="42">
        <v>1505.2475236</v>
      </c>
      <c r="D591" s="42">
        <v>1503.0361142499999</v>
      </c>
      <c r="E591" s="42">
        <v>1501.3133597999999</v>
      </c>
      <c r="F591" s="42">
        <v>1499.5572752599999</v>
      </c>
      <c r="G591" s="42">
        <v>1503.7345248199999</v>
      </c>
      <c r="H591" s="42">
        <v>1482.0081484</v>
      </c>
      <c r="I591" s="42">
        <v>1384.2526019899999</v>
      </c>
      <c r="J591" s="42">
        <v>1317.0444989699999</v>
      </c>
      <c r="K591" s="42">
        <v>1230.3717812699999</v>
      </c>
      <c r="L591" s="42">
        <v>1147.1936787499999</v>
      </c>
      <c r="M591" s="42">
        <v>1119.1896175100001</v>
      </c>
      <c r="N591" s="42">
        <v>1130.29307386</v>
      </c>
      <c r="O591" s="42">
        <v>1120.7847187</v>
      </c>
      <c r="P591" s="42">
        <v>1128.9557395500001</v>
      </c>
      <c r="Q591" s="42">
        <v>1137.62674917</v>
      </c>
      <c r="R591" s="42">
        <v>1140.33581228</v>
      </c>
      <c r="S591" s="42">
        <v>1114.1461470300001</v>
      </c>
      <c r="T591" s="42">
        <v>1075.7959664</v>
      </c>
      <c r="U591" s="42">
        <v>1067.6194445599999</v>
      </c>
      <c r="V591" s="42">
        <v>1119.74141201</v>
      </c>
      <c r="W591" s="42">
        <v>1218.02108297</v>
      </c>
      <c r="X591" s="42">
        <v>1327.9948722199999</v>
      </c>
      <c r="Y591" s="42">
        <v>1442.2859209199999</v>
      </c>
    </row>
    <row r="592" spans="1:25" x14ac:dyDescent="0.3">
      <c r="A592" s="43">
        <v>43054</v>
      </c>
      <c r="B592" s="42">
        <v>1435.0930466</v>
      </c>
      <c r="C592" s="42">
        <v>1472.9842884099999</v>
      </c>
      <c r="D592" s="42">
        <v>1517.1951799599999</v>
      </c>
      <c r="E592" s="42">
        <v>1510.38219785</v>
      </c>
      <c r="F592" s="42">
        <v>1510.7377946699999</v>
      </c>
      <c r="G592" s="42">
        <v>1518.6419723699998</v>
      </c>
      <c r="H592" s="42">
        <v>1466.4049593799998</v>
      </c>
      <c r="I592" s="42">
        <v>1360.0128154399999</v>
      </c>
      <c r="J592" s="42">
        <v>1294.2432972399999</v>
      </c>
      <c r="K592" s="42">
        <v>1213.71454812</v>
      </c>
      <c r="L592" s="42">
        <v>1139.5510619300001</v>
      </c>
      <c r="M592" s="42">
        <v>1119.70079743</v>
      </c>
      <c r="N592" s="42">
        <v>1128.1247195599999</v>
      </c>
      <c r="O592" s="42">
        <v>1134.6785378</v>
      </c>
      <c r="P592" s="42">
        <v>1138.0895311899999</v>
      </c>
      <c r="Q592" s="42">
        <v>1136.8104069399999</v>
      </c>
      <c r="R592" s="42">
        <v>1127.89543826</v>
      </c>
      <c r="S592" s="42">
        <v>1116.07046543</v>
      </c>
      <c r="T592" s="42">
        <v>1087.6218398999999</v>
      </c>
      <c r="U592" s="42">
        <v>1084.06045556</v>
      </c>
      <c r="V592" s="42">
        <v>1129.34664238</v>
      </c>
      <c r="W592" s="42">
        <v>1225.37501238</v>
      </c>
      <c r="X592" s="42">
        <v>1335.3078272099999</v>
      </c>
      <c r="Y592" s="42">
        <v>1439.9561368499999</v>
      </c>
    </row>
    <row r="593" spans="1:25" ht="15.75" customHeight="1" x14ac:dyDescent="0.3">
      <c r="A593" s="43">
        <v>43055</v>
      </c>
      <c r="B593" s="42">
        <v>1511.27800783</v>
      </c>
      <c r="C593" s="42">
        <v>1513.4711589599999</v>
      </c>
      <c r="D593" s="42">
        <v>1534.4097566399998</v>
      </c>
      <c r="E593" s="42">
        <v>1530.0029892699999</v>
      </c>
      <c r="F593" s="42">
        <v>1528.9989831299999</v>
      </c>
      <c r="G593" s="42">
        <v>1537.0089036899999</v>
      </c>
      <c r="H593" s="42">
        <v>1516.1113503199999</v>
      </c>
      <c r="I593" s="42">
        <v>1398.27270241</v>
      </c>
      <c r="J593" s="42">
        <v>1338.8747844</v>
      </c>
      <c r="K593" s="42">
        <v>1257.3023573200001</v>
      </c>
      <c r="L593" s="42">
        <v>1175.77031414</v>
      </c>
      <c r="M593" s="42">
        <v>1132.5219089</v>
      </c>
      <c r="N593" s="42">
        <v>1119.2173078599999</v>
      </c>
      <c r="O593" s="42">
        <v>1090.58726288</v>
      </c>
      <c r="P593" s="42">
        <v>1098.99389989</v>
      </c>
      <c r="Q593" s="42">
        <v>1102.84696783</v>
      </c>
      <c r="R593" s="42">
        <v>1099.55886465</v>
      </c>
      <c r="S593" s="42">
        <v>1082.15881934</v>
      </c>
      <c r="T593" s="42">
        <v>1069.18412584</v>
      </c>
      <c r="U593" s="42">
        <v>1065.5767154099999</v>
      </c>
      <c r="V593" s="42">
        <v>1111.6986490199999</v>
      </c>
      <c r="W593" s="42">
        <v>1218.06373566</v>
      </c>
      <c r="X593" s="42">
        <v>1318.4909918599999</v>
      </c>
      <c r="Y593" s="42">
        <v>1400.33759446</v>
      </c>
    </row>
    <row r="594" spans="1:25" x14ac:dyDescent="0.3">
      <c r="A594" s="43">
        <v>43056</v>
      </c>
      <c r="B594" s="42">
        <v>1504.78545128</v>
      </c>
      <c r="C594" s="42">
        <v>1543.8656932499998</v>
      </c>
      <c r="D594" s="42">
        <v>1545.2174760099999</v>
      </c>
      <c r="E594" s="42">
        <v>1541.1857111499999</v>
      </c>
      <c r="F594" s="42">
        <v>1541.7587882099999</v>
      </c>
      <c r="G594" s="42">
        <v>1548.4214253</v>
      </c>
      <c r="H594" s="42">
        <v>1512.0790136199998</v>
      </c>
      <c r="I594" s="42">
        <v>1392.9146852199999</v>
      </c>
      <c r="J594" s="42">
        <v>1325.7097947699999</v>
      </c>
      <c r="K594" s="42">
        <v>1230.68738353</v>
      </c>
      <c r="L594" s="42">
        <v>1143.41497964</v>
      </c>
      <c r="M594" s="42">
        <v>1112.09515846</v>
      </c>
      <c r="N594" s="42">
        <v>1116.8939089200001</v>
      </c>
      <c r="O594" s="42">
        <v>1124.3154229300001</v>
      </c>
      <c r="P594" s="42">
        <v>1139.7875257000001</v>
      </c>
      <c r="Q594" s="42">
        <v>1149.0234005099999</v>
      </c>
      <c r="R594" s="42">
        <v>1151.17328849</v>
      </c>
      <c r="S594" s="42">
        <v>1132.5634732599999</v>
      </c>
      <c r="T594" s="42">
        <v>1081.83492591</v>
      </c>
      <c r="U594" s="42">
        <v>1076.5641306299999</v>
      </c>
      <c r="V594" s="42">
        <v>1136.78023998</v>
      </c>
      <c r="W594" s="42">
        <v>1237.1128216299999</v>
      </c>
      <c r="X594" s="42">
        <v>1349.62532876</v>
      </c>
      <c r="Y594" s="42">
        <v>1433.2936652599999</v>
      </c>
    </row>
    <row r="595" spans="1:25" x14ac:dyDescent="0.3">
      <c r="A595" s="43">
        <v>43057</v>
      </c>
      <c r="B595" s="42">
        <v>1512.8289153199999</v>
      </c>
      <c r="C595" s="42">
        <v>1559.31149736</v>
      </c>
      <c r="D595" s="42">
        <v>1560.11882801</v>
      </c>
      <c r="E595" s="42">
        <v>1540.7545615499998</v>
      </c>
      <c r="F595" s="42">
        <v>1537.0124673399998</v>
      </c>
      <c r="G595" s="42">
        <v>1552.5686415499999</v>
      </c>
      <c r="H595" s="42">
        <v>1520.1049568799999</v>
      </c>
      <c r="I595" s="42">
        <v>1443.5945947599998</v>
      </c>
      <c r="J595" s="42">
        <v>1344.1507525299999</v>
      </c>
      <c r="K595" s="42">
        <v>1228.3713055999999</v>
      </c>
      <c r="L595" s="42">
        <v>1153.37365329</v>
      </c>
      <c r="M595" s="42">
        <v>1120.11733875</v>
      </c>
      <c r="N595" s="42">
        <v>1119.74851623</v>
      </c>
      <c r="O595" s="42">
        <v>1121.76871132</v>
      </c>
      <c r="P595" s="42">
        <v>1123.0016867100001</v>
      </c>
      <c r="Q595" s="42">
        <v>1121.89348537</v>
      </c>
      <c r="R595" s="42">
        <v>1125.55936873</v>
      </c>
      <c r="S595" s="42">
        <v>1126.0616510299999</v>
      </c>
      <c r="T595" s="42">
        <v>1124.15626608</v>
      </c>
      <c r="U595" s="42">
        <v>1147.0723898799999</v>
      </c>
      <c r="V595" s="42">
        <v>1181.8291316099999</v>
      </c>
      <c r="W595" s="42">
        <v>1259.9027363999999</v>
      </c>
      <c r="X595" s="42">
        <v>1337.3650596499999</v>
      </c>
      <c r="Y595" s="42">
        <v>1419.6192340499999</v>
      </c>
    </row>
    <row r="596" spans="1:25" x14ac:dyDescent="0.3">
      <c r="A596" s="43">
        <v>43058</v>
      </c>
      <c r="B596" s="42">
        <v>1498.6347537699999</v>
      </c>
      <c r="C596" s="42">
        <v>1525.6561893099999</v>
      </c>
      <c r="D596" s="42">
        <v>1541.6096181199998</v>
      </c>
      <c r="E596" s="42">
        <v>1536.2706465799999</v>
      </c>
      <c r="F596" s="42">
        <v>1536.4609221599999</v>
      </c>
      <c r="G596" s="42">
        <v>1521.04411269</v>
      </c>
      <c r="H596" s="42">
        <v>1507.7578882</v>
      </c>
      <c r="I596" s="42">
        <v>1507.3369742499999</v>
      </c>
      <c r="J596" s="42">
        <v>1420.20140322</v>
      </c>
      <c r="K596" s="42">
        <v>1275.90784134</v>
      </c>
      <c r="L596" s="42">
        <v>1153.7980817600001</v>
      </c>
      <c r="M596" s="42">
        <v>1119.01424746</v>
      </c>
      <c r="N596" s="42">
        <v>1127.4392341299999</v>
      </c>
      <c r="O596" s="42">
        <v>1145.6619785099999</v>
      </c>
      <c r="P596" s="42">
        <v>1154.9086312300001</v>
      </c>
      <c r="Q596" s="42">
        <v>1160.3203310599999</v>
      </c>
      <c r="R596" s="42">
        <v>1162.3070829799999</v>
      </c>
      <c r="S596" s="42">
        <v>1126.0493734300001</v>
      </c>
      <c r="T596" s="42">
        <v>1096.6184614900001</v>
      </c>
      <c r="U596" s="42">
        <v>1111.15276548</v>
      </c>
      <c r="V596" s="42">
        <v>1160.9053969500001</v>
      </c>
      <c r="W596" s="42">
        <v>1270.9209383899999</v>
      </c>
      <c r="X596" s="42">
        <v>1355.6626748899998</v>
      </c>
      <c r="Y596" s="42">
        <v>1464.1832323599999</v>
      </c>
    </row>
    <row r="597" spans="1:25" x14ac:dyDescent="0.3">
      <c r="A597" s="43">
        <v>43059</v>
      </c>
      <c r="B597" s="42">
        <v>1523.85103678</v>
      </c>
      <c r="C597" s="42">
        <v>1555.4359128999999</v>
      </c>
      <c r="D597" s="42">
        <v>1545.20148995</v>
      </c>
      <c r="E597" s="42">
        <v>1542.0689497199999</v>
      </c>
      <c r="F597" s="42">
        <v>1541.3400017299998</v>
      </c>
      <c r="G597" s="42">
        <v>1545.30861929</v>
      </c>
      <c r="H597" s="42">
        <v>1534.7358782699998</v>
      </c>
      <c r="I597" s="42">
        <v>1412.77353442</v>
      </c>
      <c r="J597" s="42">
        <v>1345.34412228</v>
      </c>
      <c r="K597" s="42">
        <v>1260.3229624999999</v>
      </c>
      <c r="L597" s="42">
        <v>1180.8145332500001</v>
      </c>
      <c r="M597" s="42">
        <v>1139.6903814099999</v>
      </c>
      <c r="N597" s="42">
        <v>1154.6655441799999</v>
      </c>
      <c r="O597" s="42">
        <v>1159.7166078999999</v>
      </c>
      <c r="P597" s="42">
        <v>1169.34819554</v>
      </c>
      <c r="Q597" s="42">
        <v>1176.00263384</v>
      </c>
      <c r="R597" s="42">
        <v>1175.5737155100001</v>
      </c>
      <c r="S597" s="42">
        <v>1144.46602431</v>
      </c>
      <c r="T597" s="42">
        <v>1108.7232563699999</v>
      </c>
      <c r="U597" s="42">
        <v>1112.4663563899999</v>
      </c>
      <c r="V597" s="42">
        <v>1150.22029625</v>
      </c>
      <c r="W597" s="42">
        <v>1240.46060861</v>
      </c>
      <c r="X597" s="42">
        <v>1338.3237844499999</v>
      </c>
      <c r="Y597" s="42">
        <v>1446.29549522</v>
      </c>
    </row>
    <row r="598" spans="1:25" x14ac:dyDescent="0.3">
      <c r="A598" s="43">
        <v>43060</v>
      </c>
      <c r="B598" s="42">
        <v>1519.2777502699998</v>
      </c>
      <c r="C598" s="42">
        <v>1550.0949730299999</v>
      </c>
      <c r="D598" s="42">
        <v>1552.98187463</v>
      </c>
      <c r="E598" s="42">
        <v>1550.5604675099999</v>
      </c>
      <c r="F598" s="42">
        <v>1551.4562033699999</v>
      </c>
      <c r="G598" s="42">
        <v>1556.05782004</v>
      </c>
      <c r="H598" s="42">
        <v>1530.4308969799999</v>
      </c>
      <c r="I598" s="42">
        <v>1411.37885407</v>
      </c>
      <c r="J598" s="42">
        <v>1342.3063540399999</v>
      </c>
      <c r="K598" s="42">
        <v>1249.89300131</v>
      </c>
      <c r="L598" s="42">
        <v>1176.6873129799999</v>
      </c>
      <c r="M598" s="42">
        <v>1147.7537159599999</v>
      </c>
      <c r="N598" s="42">
        <v>1161.9873912200001</v>
      </c>
      <c r="O598" s="42">
        <v>1170.0044788999999</v>
      </c>
      <c r="P598" s="42">
        <v>1177.63523392</v>
      </c>
      <c r="Q598" s="42">
        <v>1184.34839627</v>
      </c>
      <c r="R598" s="42">
        <v>1186.0462197899999</v>
      </c>
      <c r="S598" s="42">
        <v>1160.5376927899999</v>
      </c>
      <c r="T598" s="42">
        <v>1109.90208678</v>
      </c>
      <c r="U598" s="42">
        <v>1091.86501742</v>
      </c>
      <c r="V598" s="42">
        <v>1163.2089094299999</v>
      </c>
      <c r="W598" s="42">
        <v>1248.16262467</v>
      </c>
      <c r="X598" s="42">
        <v>1347.7542923199999</v>
      </c>
      <c r="Y598" s="42">
        <v>1442.3460886</v>
      </c>
    </row>
    <row r="599" spans="1:25" x14ac:dyDescent="0.3">
      <c r="A599" s="43">
        <v>43061</v>
      </c>
      <c r="B599" s="42">
        <v>1447.5586759599998</v>
      </c>
      <c r="C599" s="42">
        <v>1435.5404575799998</v>
      </c>
      <c r="D599" s="42">
        <v>1423.0274009899999</v>
      </c>
      <c r="E599" s="42">
        <v>1419.6071833999999</v>
      </c>
      <c r="F599" s="42">
        <v>1420.50347158</v>
      </c>
      <c r="G599" s="42">
        <v>1428.14332485</v>
      </c>
      <c r="H599" s="42">
        <v>1429.6965501</v>
      </c>
      <c r="I599" s="42">
        <v>1346.7893976799999</v>
      </c>
      <c r="J599" s="42">
        <v>1343.4353028599999</v>
      </c>
      <c r="K599" s="42">
        <v>1288.72901809</v>
      </c>
      <c r="L599" s="42">
        <v>1216.8388282999999</v>
      </c>
      <c r="M599" s="42">
        <v>1181.17354714</v>
      </c>
      <c r="N599" s="42">
        <v>1161.8379855200001</v>
      </c>
      <c r="O599" s="42">
        <v>1154.6868167</v>
      </c>
      <c r="P599" s="42">
        <v>1151.6552201</v>
      </c>
      <c r="Q599" s="42">
        <v>1154.1687162799999</v>
      </c>
      <c r="R599" s="42">
        <v>1153.3668491199999</v>
      </c>
      <c r="S599" s="42">
        <v>1156.8084168400001</v>
      </c>
      <c r="T599" s="42">
        <v>1084.8125686799999</v>
      </c>
      <c r="U599" s="42">
        <v>1078.9832491100001</v>
      </c>
      <c r="V599" s="42">
        <v>1214.5293898899999</v>
      </c>
      <c r="W599" s="42">
        <v>1273.1985024099999</v>
      </c>
      <c r="X599" s="42">
        <v>1339.3331559199999</v>
      </c>
      <c r="Y599" s="42">
        <v>1417.6710750099999</v>
      </c>
    </row>
    <row r="600" spans="1:25" x14ac:dyDescent="0.3">
      <c r="A600" s="43">
        <v>43062</v>
      </c>
      <c r="B600" s="42">
        <v>1416.82331991</v>
      </c>
      <c r="C600" s="42">
        <v>1470.974952</v>
      </c>
      <c r="D600" s="42">
        <v>1542.27276018</v>
      </c>
      <c r="E600" s="42">
        <v>1540.6899761999998</v>
      </c>
      <c r="F600" s="42">
        <v>1540.56683965</v>
      </c>
      <c r="G600" s="42">
        <v>1542.8742883299999</v>
      </c>
      <c r="H600" s="42">
        <v>1510.30731707</v>
      </c>
      <c r="I600" s="42">
        <v>1388.8739570399998</v>
      </c>
      <c r="J600" s="42">
        <v>1310.23891183</v>
      </c>
      <c r="K600" s="42">
        <v>1203.2691211199999</v>
      </c>
      <c r="L600" s="42">
        <v>1121.3699182299999</v>
      </c>
      <c r="M600" s="42">
        <v>1093.33833297</v>
      </c>
      <c r="N600" s="42">
        <v>1108.7284649799999</v>
      </c>
      <c r="O600" s="42">
        <v>1085.62977254</v>
      </c>
      <c r="P600" s="42">
        <v>1134.5360619999999</v>
      </c>
      <c r="Q600" s="42">
        <v>1140.6557497599999</v>
      </c>
      <c r="R600" s="42">
        <v>1147.6758226100001</v>
      </c>
      <c r="S600" s="42">
        <v>1112.0788339399999</v>
      </c>
      <c r="T600" s="42">
        <v>1088.7861107199999</v>
      </c>
      <c r="U600" s="42">
        <v>1083.8106163699999</v>
      </c>
      <c r="V600" s="42">
        <v>1124.7955563200001</v>
      </c>
      <c r="W600" s="42">
        <v>1214.99777963</v>
      </c>
      <c r="X600" s="42">
        <v>1311.9922958099999</v>
      </c>
      <c r="Y600" s="42">
        <v>1372.7903931199999</v>
      </c>
    </row>
    <row r="601" spans="1:25" x14ac:dyDescent="0.3">
      <c r="A601" s="43">
        <v>43063</v>
      </c>
      <c r="B601" s="42">
        <v>1395.18334018</v>
      </c>
      <c r="C601" s="42">
        <v>1463.43973381</v>
      </c>
      <c r="D601" s="42">
        <v>1563.0138976199999</v>
      </c>
      <c r="E601" s="42">
        <v>1562.4511693899999</v>
      </c>
      <c r="F601" s="42">
        <v>1563.7179064699999</v>
      </c>
      <c r="G601" s="42">
        <v>1562.07738675</v>
      </c>
      <c r="H601" s="42">
        <v>1503.89608608</v>
      </c>
      <c r="I601" s="42">
        <v>1414.3605342199999</v>
      </c>
      <c r="J601" s="42">
        <v>1294.4090281599999</v>
      </c>
      <c r="K601" s="42">
        <v>1194.31494023</v>
      </c>
      <c r="L601" s="42">
        <v>1183.2908285000001</v>
      </c>
      <c r="M601" s="42">
        <v>1149.1927893699999</v>
      </c>
      <c r="N601" s="42">
        <v>1167.5238376499999</v>
      </c>
      <c r="O601" s="42">
        <v>1167.8564466600001</v>
      </c>
      <c r="P601" s="42">
        <v>1165.3488470499999</v>
      </c>
      <c r="Q601" s="42">
        <v>1164.02507603</v>
      </c>
      <c r="R601" s="42">
        <v>1159.7050224699999</v>
      </c>
      <c r="S601" s="42">
        <v>1118.91756231</v>
      </c>
      <c r="T601" s="42">
        <v>1111.12924348</v>
      </c>
      <c r="U601" s="42">
        <v>1096.36536181</v>
      </c>
      <c r="V601" s="42">
        <v>1111.4591991699999</v>
      </c>
      <c r="W601" s="42">
        <v>1242.6945869199999</v>
      </c>
      <c r="X601" s="42">
        <v>1329.32799372</v>
      </c>
      <c r="Y601" s="42">
        <v>1422.3244521299998</v>
      </c>
    </row>
    <row r="602" spans="1:25" x14ac:dyDescent="0.3">
      <c r="A602" s="43">
        <v>43064</v>
      </c>
      <c r="B602" s="42">
        <v>1452.2125543999998</v>
      </c>
      <c r="C602" s="42">
        <v>1495.37243715</v>
      </c>
      <c r="D602" s="42">
        <v>1541.4210924199999</v>
      </c>
      <c r="E602" s="42">
        <v>1544.0717673199999</v>
      </c>
      <c r="F602" s="42">
        <v>1544.30282205</v>
      </c>
      <c r="G602" s="42">
        <v>1535.77735566</v>
      </c>
      <c r="H602" s="42">
        <v>1501.38968056</v>
      </c>
      <c r="I602" s="42">
        <v>1318.8581238699999</v>
      </c>
      <c r="J602" s="42">
        <v>1319.6113423499999</v>
      </c>
      <c r="K602" s="42">
        <v>1236.20089859</v>
      </c>
      <c r="L602" s="42">
        <v>1146.2279932199999</v>
      </c>
      <c r="M602" s="42">
        <v>1111.3179853300001</v>
      </c>
      <c r="N602" s="42">
        <v>1079.83318289</v>
      </c>
      <c r="O602" s="42">
        <v>1132.61678588</v>
      </c>
      <c r="P602" s="42">
        <v>1149.49389176</v>
      </c>
      <c r="Q602" s="42">
        <v>1150.95670384</v>
      </c>
      <c r="R602" s="42">
        <v>1145.23765581</v>
      </c>
      <c r="S602" s="42">
        <v>1127.19765566</v>
      </c>
      <c r="T602" s="42">
        <v>1084.9867768300001</v>
      </c>
      <c r="U602" s="42">
        <v>1084.9192570299999</v>
      </c>
      <c r="V602" s="42">
        <v>1129.3469141799999</v>
      </c>
      <c r="W602" s="42">
        <v>1212.04158884</v>
      </c>
      <c r="X602" s="42">
        <v>1313.33150759</v>
      </c>
      <c r="Y602" s="42">
        <v>1387.17624854</v>
      </c>
    </row>
    <row r="603" spans="1:25" x14ac:dyDescent="0.3">
      <c r="A603" s="43">
        <v>43065</v>
      </c>
      <c r="B603" s="42">
        <v>1436.6736322099998</v>
      </c>
      <c r="C603" s="42">
        <v>1477.94344007</v>
      </c>
      <c r="D603" s="42">
        <v>1529.04308066</v>
      </c>
      <c r="E603" s="42">
        <v>1539.30465665</v>
      </c>
      <c r="F603" s="42">
        <v>1541.5541675099998</v>
      </c>
      <c r="G603" s="42">
        <v>1531.3682418199999</v>
      </c>
      <c r="H603" s="42">
        <v>1500.7259956799999</v>
      </c>
      <c r="I603" s="42">
        <v>1428.53026402</v>
      </c>
      <c r="J603" s="42">
        <v>1350.01425275</v>
      </c>
      <c r="K603" s="42">
        <v>1247.2626913700001</v>
      </c>
      <c r="L603" s="42">
        <v>1167.8637676000001</v>
      </c>
      <c r="M603" s="42">
        <v>1134.71090663</v>
      </c>
      <c r="N603" s="42">
        <v>1147.8843751499999</v>
      </c>
      <c r="O603" s="42">
        <v>1157.18225125</v>
      </c>
      <c r="P603" s="42">
        <v>1167.4721111599999</v>
      </c>
      <c r="Q603" s="42">
        <v>1170.2147594</v>
      </c>
      <c r="R603" s="42">
        <v>1160.5510565499999</v>
      </c>
      <c r="S603" s="42">
        <v>1125.3603994699999</v>
      </c>
      <c r="T603" s="42">
        <v>1098.8481326799999</v>
      </c>
      <c r="U603" s="42">
        <v>1098.3246928399999</v>
      </c>
      <c r="V603" s="42">
        <v>1134.9571331699999</v>
      </c>
      <c r="W603" s="42">
        <v>1213.60873689</v>
      </c>
      <c r="X603" s="42">
        <v>1313.838947</v>
      </c>
      <c r="Y603" s="42">
        <v>1414.3903885099999</v>
      </c>
    </row>
    <row r="604" spans="1:25" x14ac:dyDescent="0.3">
      <c r="A604" s="43">
        <v>43066</v>
      </c>
      <c r="B604" s="42">
        <v>1430.3294534199999</v>
      </c>
      <c r="C604" s="42">
        <v>1531.4978153099999</v>
      </c>
      <c r="D604" s="42">
        <v>1580.47220105</v>
      </c>
      <c r="E604" s="42">
        <v>1589.9378534799998</v>
      </c>
      <c r="F604" s="42">
        <v>1583.2011942299998</v>
      </c>
      <c r="G604" s="42">
        <v>1570.2277224099998</v>
      </c>
      <c r="H604" s="42">
        <v>1426.16969999</v>
      </c>
      <c r="I604" s="42">
        <v>1406.9936637599999</v>
      </c>
      <c r="J604" s="42">
        <v>1330.1209167699999</v>
      </c>
      <c r="K604" s="42">
        <v>1241.3210972899999</v>
      </c>
      <c r="L604" s="42">
        <v>1163.4097751199999</v>
      </c>
      <c r="M604" s="42">
        <v>1140.29084524</v>
      </c>
      <c r="N604" s="42">
        <v>1160.4137620500001</v>
      </c>
      <c r="O604" s="42">
        <v>1163.93722207</v>
      </c>
      <c r="P604" s="42">
        <v>1173.8938335999999</v>
      </c>
      <c r="Q604" s="42">
        <v>1178.81595659</v>
      </c>
      <c r="R604" s="42">
        <v>1180.48698442</v>
      </c>
      <c r="S604" s="42">
        <v>1147.5518513699999</v>
      </c>
      <c r="T604" s="42">
        <v>1119.2593530199999</v>
      </c>
      <c r="U604" s="42">
        <v>1115.6477986800001</v>
      </c>
      <c r="V604" s="42">
        <v>1148.1895441899999</v>
      </c>
      <c r="W604" s="42">
        <v>1241.1431531599999</v>
      </c>
      <c r="X604" s="42">
        <v>1349.04605743</v>
      </c>
      <c r="Y604" s="42">
        <v>1437.6946551799999</v>
      </c>
    </row>
    <row r="605" spans="1:25" x14ac:dyDescent="0.3">
      <c r="A605" s="43">
        <v>43067</v>
      </c>
      <c r="B605" s="42">
        <v>1451.5340475399998</v>
      </c>
      <c r="C605" s="42">
        <v>1439.36898122</v>
      </c>
      <c r="D605" s="42">
        <v>1524.9726189599999</v>
      </c>
      <c r="E605" s="42">
        <v>1532.7923858499998</v>
      </c>
      <c r="F605" s="42">
        <v>1533.9739191799999</v>
      </c>
      <c r="G605" s="42">
        <v>1510.8509694499999</v>
      </c>
      <c r="H605" s="42">
        <v>1454.1289270699999</v>
      </c>
      <c r="I605" s="42">
        <v>1347.56178129</v>
      </c>
      <c r="J605" s="42">
        <v>1333.5876342299998</v>
      </c>
      <c r="K605" s="42">
        <v>1267.24912881</v>
      </c>
      <c r="L605" s="42">
        <v>1190.6263321500001</v>
      </c>
      <c r="M605" s="42">
        <v>1155.2331747399999</v>
      </c>
      <c r="N605" s="42">
        <v>1145.6364458599999</v>
      </c>
      <c r="O605" s="42">
        <v>1151.1667981099999</v>
      </c>
      <c r="P605" s="42">
        <v>1155.48974322</v>
      </c>
      <c r="Q605" s="42">
        <v>1157.3104131</v>
      </c>
      <c r="R605" s="42">
        <v>1154.0989163500001</v>
      </c>
      <c r="S605" s="42">
        <v>1151.7421410100001</v>
      </c>
      <c r="T605" s="42">
        <v>1086.11796405</v>
      </c>
      <c r="U605" s="42">
        <v>1080.32692976</v>
      </c>
      <c r="V605" s="42">
        <v>1094.5834672399999</v>
      </c>
      <c r="W605" s="42">
        <v>1158.96990246</v>
      </c>
      <c r="X605" s="42">
        <v>1308.65975987</v>
      </c>
      <c r="Y605" s="42">
        <v>1357.4108560499999</v>
      </c>
    </row>
    <row r="606" spans="1:25" x14ac:dyDescent="0.3">
      <c r="A606" s="43">
        <v>43068</v>
      </c>
      <c r="B606" s="42">
        <v>1467.7506681899999</v>
      </c>
      <c r="C606" s="42">
        <v>1557.09321673</v>
      </c>
      <c r="D606" s="42">
        <v>1542.2725016699999</v>
      </c>
      <c r="E606" s="42">
        <v>1550.3750880599998</v>
      </c>
      <c r="F606" s="42">
        <v>1549.1876257299998</v>
      </c>
      <c r="G606" s="42">
        <v>1522.3455041</v>
      </c>
      <c r="H606" s="42">
        <v>1448.8877920699999</v>
      </c>
      <c r="I606" s="42">
        <v>1361.1245743499999</v>
      </c>
      <c r="J606" s="42">
        <v>1328.62407983</v>
      </c>
      <c r="K606" s="42">
        <v>1272.78039747</v>
      </c>
      <c r="L606" s="42">
        <v>1203.9368075299999</v>
      </c>
      <c r="M606" s="42">
        <v>1162.9886470500001</v>
      </c>
      <c r="N606" s="42">
        <v>1156.95809289</v>
      </c>
      <c r="O606" s="42">
        <v>1151.41496033</v>
      </c>
      <c r="P606" s="42">
        <v>1143.54293067</v>
      </c>
      <c r="Q606" s="42">
        <v>1140.4786292199999</v>
      </c>
      <c r="R606" s="42">
        <v>1141.72115381</v>
      </c>
      <c r="S606" s="42">
        <v>1128.8226502800001</v>
      </c>
      <c r="T606" s="42">
        <v>1046.3542386899999</v>
      </c>
      <c r="U606" s="42">
        <v>1045.59754937</v>
      </c>
      <c r="V606" s="42">
        <v>1117.61516203</v>
      </c>
      <c r="W606" s="42">
        <v>1259.12854373</v>
      </c>
      <c r="X606" s="42">
        <v>1374.1472722199999</v>
      </c>
      <c r="Y606" s="42">
        <v>1439.75279761</v>
      </c>
    </row>
    <row r="607" spans="1:25" x14ac:dyDescent="0.3">
      <c r="A607" s="43">
        <v>43069</v>
      </c>
      <c r="B607" s="42">
        <v>1481.4682820199998</v>
      </c>
      <c r="C607" s="42">
        <v>1567.36836509</v>
      </c>
      <c r="D607" s="42">
        <v>1552.3623940499999</v>
      </c>
      <c r="E607" s="42">
        <v>1560.1741209699999</v>
      </c>
      <c r="F607" s="42">
        <v>1557.63577637</v>
      </c>
      <c r="G607" s="42">
        <v>1503.3430339699999</v>
      </c>
      <c r="H607" s="42">
        <v>1385.8548892499998</v>
      </c>
      <c r="I607" s="42">
        <v>1292.80006495</v>
      </c>
      <c r="J607" s="42">
        <v>1245.12843572</v>
      </c>
      <c r="K607" s="42">
        <v>1183.75094319</v>
      </c>
      <c r="L607" s="42">
        <v>1113.31005007</v>
      </c>
      <c r="M607" s="42">
        <v>1075.4074490799999</v>
      </c>
      <c r="N607" s="42">
        <v>1068.2663513699999</v>
      </c>
      <c r="O607" s="42">
        <v>1066.80677309</v>
      </c>
      <c r="P607" s="42">
        <v>1063.99427216</v>
      </c>
      <c r="Q607" s="42">
        <v>1067.0757746300001</v>
      </c>
      <c r="R607" s="42">
        <v>1068.2202740099999</v>
      </c>
      <c r="S607" s="42">
        <v>1073.87765244</v>
      </c>
      <c r="T607" s="42">
        <v>1093.4834475999999</v>
      </c>
      <c r="U607" s="42">
        <v>1078.12965061</v>
      </c>
      <c r="V607" s="42">
        <v>1149.5068011199999</v>
      </c>
      <c r="W607" s="42">
        <v>1278.7292504299999</v>
      </c>
      <c r="X607" s="42">
        <v>1342.30073421</v>
      </c>
      <c r="Y607" s="42">
        <v>1395.0617531299999</v>
      </c>
    </row>
    <row r="608" spans="1:25" x14ac:dyDescent="0.3">
      <c r="A608" s="43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</row>
    <row r="610" spans="1:25" x14ac:dyDescent="0.3">
      <c r="A610" s="142" t="s">
        <v>2</v>
      </c>
      <c r="B610" s="144" t="s">
        <v>72</v>
      </c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6"/>
    </row>
    <row r="611" spans="1:25" x14ac:dyDescent="0.3">
      <c r="A611" s="143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157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43041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43042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43043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43044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43045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43046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43047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43048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43049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43050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43051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43052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43053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43054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ht="15.75" customHeight="1" x14ac:dyDescent="0.3">
      <c r="A627" s="43">
        <v>43055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43056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43057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43058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43059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43060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43061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43062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43063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43064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43065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43066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43067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43068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43069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</row>
    <row r="645" spans="1:25" x14ac:dyDescent="0.3">
      <c r="A645" s="156" t="s">
        <v>2</v>
      </c>
      <c r="B645" s="144" t="s">
        <v>73</v>
      </c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6"/>
    </row>
    <row r="646" spans="1:25" x14ac:dyDescent="0.3">
      <c r="A646" s="157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157</v>
      </c>
      <c r="B647" s="42">
        <v>103.77123249</v>
      </c>
      <c r="C647" s="42">
        <v>108.88249927</v>
      </c>
      <c r="D647" s="42">
        <v>117.34900877</v>
      </c>
      <c r="E647" s="42">
        <v>118.74173053</v>
      </c>
      <c r="F647" s="42">
        <v>118.87787363</v>
      </c>
      <c r="G647" s="42">
        <v>118.03502243</v>
      </c>
      <c r="H647" s="42">
        <v>107.91419821</v>
      </c>
      <c r="I647" s="42">
        <v>104.977046</v>
      </c>
      <c r="J647" s="42">
        <v>92.400532760000004</v>
      </c>
      <c r="K647" s="42">
        <v>85.182549280000003</v>
      </c>
      <c r="L647" s="42">
        <v>76.45644738</v>
      </c>
      <c r="M647" s="42">
        <v>72.191321779999996</v>
      </c>
      <c r="N647" s="42">
        <v>70.630596789999998</v>
      </c>
      <c r="O647" s="42">
        <v>70.163602979999993</v>
      </c>
      <c r="P647" s="42">
        <v>69.485127640000002</v>
      </c>
      <c r="Q647" s="42">
        <v>69.414294569999996</v>
      </c>
      <c r="R647" s="42">
        <v>69.852741300000005</v>
      </c>
      <c r="S647" s="42">
        <v>70.676349860000002</v>
      </c>
      <c r="T647" s="42">
        <v>71.841051109999995</v>
      </c>
      <c r="U647" s="42">
        <v>72.436619140000005</v>
      </c>
      <c r="V647" s="42">
        <v>76.768424640000006</v>
      </c>
      <c r="W647" s="42">
        <v>91.560206769999994</v>
      </c>
      <c r="X647" s="42">
        <v>101.99714351999999</v>
      </c>
      <c r="Y647" s="42">
        <v>101.28459436999999</v>
      </c>
    </row>
    <row r="648" spans="1:25" x14ac:dyDescent="0.3">
      <c r="A648" s="43">
        <v>43041</v>
      </c>
      <c r="B648" s="42">
        <v>103.98187852</v>
      </c>
      <c r="C648" s="42">
        <v>107.79656004</v>
      </c>
      <c r="D648" s="42">
        <v>117.59200466999999</v>
      </c>
      <c r="E648" s="42">
        <v>118.72378737</v>
      </c>
      <c r="F648" s="42">
        <v>118.84318018</v>
      </c>
      <c r="G648" s="42">
        <v>118.37986663</v>
      </c>
      <c r="H648" s="42">
        <v>107.95527908</v>
      </c>
      <c r="I648" s="42">
        <v>104.44244498</v>
      </c>
      <c r="J648" s="42">
        <v>93.254762880000001</v>
      </c>
      <c r="K648" s="42">
        <v>85.966753310000001</v>
      </c>
      <c r="L648" s="42">
        <v>77.374064959999998</v>
      </c>
      <c r="M648" s="42">
        <v>73.388762080000006</v>
      </c>
      <c r="N648" s="42">
        <v>72.246824649999994</v>
      </c>
      <c r="O648" s="42">
        <v>72.020683079999998</v>
      </c>
      <c r="P648" s="42">
        <v>71.362169050000006</v>
      </c>
      <c r="Q648" s="42">
        <v>70.641556129999998</v>
      </c>
      <c r="R648" s="42">
        <v>70.818809430000002</v>
      </c>
      <c r="S648" s="42">
        <v>72.77240261</v>
      </c>
      <c r="T648" s="42">
        <v>71.049770339999995</v>
      </c>
      <c r="U648" s="42">
        <v>70.026246529999995</v>
      </c>
      <c r="V648" s="42">
        <v>75.270010790000001</v>
      </c>
      <c r="W648" s="42">
        <v>85.844303030000006</v>
      </c>
      <c r="X648" s="42">
        <v>96.850508910000002</v>
      </c>
      <c r="Y648" s="42">
        <v>101.15607451</v>
      </c>
    </row>
    <row r="649" spans="1:25" x14ac:dyDescent="0.3">
      <c r="A649" s="43">
        <v>43042</v>
      </c>
      <c r="B649" s="42">
        <v>104.19460836</v>
      </c>
      <c r="C649" s="42">
        <v>108.81569191</v>
      </c>
      <c r="D649" s="42">
        <v>116.78253770000001</v>
      </c>
      <c r="E649" s="42">
        <v>118.25793116</v>
      </c>
      <c r="F649" s="42">
        <v>118.41973367999999</v>
      </c>
      <c r="G649" s="42">
        <v>118.39251065000001</v>
      </c>
      <c r="H649" s="42">
        <v>115.48100563</v>
      </c>
      <c r="I649" s="42">
        <v>105.85139476000001</v>
      </c>
      <c r="J649" s="42">
        <v>98.423940130000005</v>
      </c>
      <c r="K649" s="42">
        <v>92.081611719999998</v>
      </c>
      <c r="L649" s="42">
        <v>83.053255840000006</v>
      </c>
      <c r="M649" s="42">
        <v>78.254979700000007</v>
      </c>
      <c r="N649" s="42">
        <v>74.889443810000003</v>
      </c>
      <c r="O649" s="42">
        <v>74.72539802</v>
      </c>
      <c r="P649" s="42">
        <v>75.903220779999998</v>
      </c>
      <c r="Q649" s="42">
        <v>76.186907669999997</v>
      </c>
      <c r="R649" s="42">
        <v>76.821425730000001</v>
      </c>
      <c r="S649" s="42">
        <v>75.370060289999998</v>
      </c>
      <c r="T649" s="42">
        <v>71.192926799999995</v>
      </c>
      <c r="U649" s="42">
        <v>70.432225029999998</v>
      </c>
      <c r="V649" s="42">
        <v>76.375816639999996</v>
      </c>
      <c r="W649" s="42">
        <v>87.266614619999999</v>
      </c>
      <c r="X649" s="42">
        <v>99.884156829999995</v>
      </c>
      <c r="Y649" s="42">
        <v>106.61759798</v>
      </c>
    </row>
    <row r="650" spans="1:25" x14ac:dyDescent="0.3">
      <c r="A650" s="43">
        <v>43043</v>
      </c>
      <c r="B650" s="42">
        <v>110.82255154000001</v>
      </c>
      <c r="C650" s="42">
        <v>115.18622578</v>
      </c>
      <c r="D650" s="42">
        <v>117.85025199</v>
      </c>
      <c r="E650" s="42">
        <v>118.46268404</v>
      </c>
      <c r="F650" s="42">
        <v>118.9925152</v>
      </c>
      <c r="G650" s="42">
        <v>118.64780974</v>
      </c>
      <c r="H650" s="42">
        <v>118.49872501999999</v>
      </c>
      <c r="I650" s="42">
        <v>110.35242572</v>
      </c>
      <c r="J650" s="42">
        <v>98.930772919999995</v>
      </c>
      <c r="K650" s="42">
        <v>88.015799060000006</v>
      </c>
      <c r="L650" s="42">
        <v>77.176945959999998</v>
      </c>
      <c r="M650" s="42">
        <v>74.454082659999997</v>
      </c>
      <c r="N650" s="42">
        <v>74.980176490000005</v>
      </c>
      <c r="O650" s="42">
        <v>75.03903631</v>
      </c>
      <c r="P650" s="42">
        <v>75.938837219999996</v>
      </c>
      <c r="Q650" s="42">
        <v>76.351378620000006</v>
      </c>
      <c r="R650" s="42">
        <v>76.116150709999999</v>
      </c>
      <c r="S650" s="42">
        <v>75.562919539999996</v>
      </c>
      <c r="T650" s="42">
        <v>72.873913329999993</v>
      </c>
      <c r="U650" s="42">
        <v>72.298075179999998</v>
      </c>
      <c r="V650" s="42">
        <v>77.596796699999999</v>
      </c>
      <c r="W650" s="42">
        <v>87.825417970000004</v>
      </c>
      <c r="X650" s="42">
        <v>97.018958690000005</v>
      </c>
      <c r="Y650" s="42">
        <v>107.44473621</v>
      </c>
    </row>
    <row r="651" spans="1:25" x14ac:dyDescent="0.3">
      <c r="A651" s="43">
        <v>43044</v>
      </c>
      <c r="B651" s="42">
        <v>112.950683</v>
      </c>
      <c r="C651" s="42">
        <v>116.54440504999999</v>
      </c>
      <c r="D651" s="42">
        <v>116.98332987000001</v>
      </c>
      <c r="E651" s="42">
        <v>117.38174836</v>
      </c>
      <c r="F651" s="42">
        <v>117.59682665</v>
      </c>
      <c r="G651" s="42">
        <v>117.11318566</v>
      </c>
      <c r="H651" s="42">
        <v>117.46294085</v>
      </c>
      <c r="I651" s="42">
        <v>113.52067402</v>
      </c>
      <c r="J651" s="42">
        <v>102.38975538</v>
      </c>
      <c r="K651" s="42">
        <v>87.752029800000003</v>
      </c>
      <c r="L651" s="42">
        <v>75.263733770000002</v>
      </c>
      <c r="M651" s="42">
        <v>72.021415660000002</v>
      </c>
      <c r="N651" s="42">
        <v>73.380871249999998</v>
      </c>
      <c r="O651" s="42">
        <v>75.135670970000007</v>
      </c>
      <c r="P651" s="42">
        <v>76.912274289999999</v>
      </c>
      <c r="Q651" s="42">
        <v>78.123163489999996</v>
      </c>
      <c r="R651" s="42">
        <v>78.287401529999997</v>
      </c>
      <c r="S651" s="42">
        <v>75.96535652</v>
      </c>
      <c r="T651" s="42">
        <v>70.896217280000002</v>
      </c>
      <c r="U651" s="42">
        <v>70.364609599999994</v>
      </c>
      <c r="V651" s="42">
        <v>74.284653169999999</v>
      </c>
      <c r="W651" s="42">
        <v>84.270993480000001</v>
      </c>
      <c r="X651" s="42">
        <v>96.68515979</v>
      </c>
      <c r="Y651" s="42">
        <v>107.54435614</v>
      </c>
    </row>
    <row r="652" spans="1:25" x14ac:dyDescent="0.3">
      <c r="A652" s="43">
        <v>43045</v>
      </c>
      <c r="B652" s="42">
        <v>110.41273855</v>
      </c>
      <c r="C652" s="42">
        <v>114.08934094999999</v>
      </c>
      <c r="D652" s="42">
        <v>119.78212931</v>
      </c>
      <c r="E652" s="42">
        <v>120.11224695</v>
      </c>
      <c r="F652" s="42">
        <v>120.29869986</v>
      </c>
      <c r="G652" s="42">
        <v>120.6361259</v>
      </c>
      <c r="H652" s="42">
        <v>122.83918932</v>
      </c>
      <c r="I652" s="42">
        <v>115.42259278</v>
      </c>
      <c r="J652" s="42">
        <v>103.42605874</v>
      </c>
      <c r="K652" s="42">
        <v>91.194146040000007</v>
      </c>
      <c r="L652" s="42">
        <v>81.2542665</v>
      </c>
      <c r="M652" s="42">
        <v>77.781083129999999</v>
      </c>
      <c r="N652" s="42">
        <v>77.914389349999993</v>
      </c>
      <c r="O652" s="42">
        <v>77.927613469999997</v>
      </c>
      <c r="P652" s="42">
        <v>78.550467499999996</v>
      </c>
      <c r="Q652" s="42">
        <v>79.165403229999995</v>
      </c>
      <c r="R652" s="42">
        <v>79.040666700000003</v>
      </c>
      <c r="S652" s="42">
        <v>78.039090079999994</v>
      </c>
      <c r="T652" s="42">
        <v>73.711124990000002</v>
      </c>
      <c r="U652" s="42">
        <v>73.281716270000004</v>
      </c>
      <c r="V652" s="42">
        <v>79.06318143</v>
      </c>
      <c r="W652" s="42">
        <v>88.39693097</v>
      </c>
      <c r="X652" s="42">
        <v>98.273886919999995</v>
      </c>
      <c r="Y652" s="42">
        <v>108.82047076000001</v>
      </c>
    </row>
    <row r="653" spans="1:25" x14ac:dyDescent="0.3">
      <c r="A653" s="43">
        <v>43046</v>
      </c>
      <c r="B653" s="42">
        <v>110.59622874999999</v>
      </c>
      <c r="C653" s="42">
        <v>113.14049937</v>
      </c>
      <c r="D653" s="42">
        <v>119.00392966</v>
      </c>
      <c r="E653" s="42">
        <v>120.29112277999999</v>
      </c>
      <c r="F653" s="42">
        <v>120.56079982</v>
      </c>
      <c r="G653" s="42">
        <v>121.20032205</v>
      </c>
      <c r="H653" s="42">
        <v>123.72018782000001</v>
      </c>
      <c r="I653" s="42">
        <v>114.44627019000001</v>
      </c>
      <c r="J653" s="42">
        <v>107.21427235</v>
      </c>
      <c r="K653" s="42">
        <v>95.149196739999994</v>
      </c>
      <c r="L653" s="42">
        <v>84.370556379999996</v>
      </c>
      <c r="M653" s="42">
        <v>80.966758769999998</v>
      </c>
      <c r="N653" s="42">
        <v>80.98359653</v>
      </c>
      <c r="O653" s="42">
        <v>81.277708039999993</v>
      </c>
      <c r="P653" s="42">
        <v>81.794702220000005</v>
      </c>
      <c r="Q653" s="42">
        <v>82.329956240000001</v>
      </c>
      <c r="R653" s="42">
        <v>82.304493170000001</v>
      </c>
      <c r="S653" s="42">
        <v>81.697016599999998</v>
      </c>
      <c r="T653" s="42">
        <v>77.738213880000004</v>
      </c>
      <c r="U653" s="42">
        <v>76.889006010000003</v>
      </c>
      <c r="V653" s="42">
        <v>81.508757990000007</v>
      </c>
      <c r="W653" s="42">
        <v>91.915870850000005</v>
      </c>
      <c r="X653" s="42">
        <v>102.31033204000001</v>
      </c>
      <c r="Y653" s="42">
        <v>111.50406397</v>
      </c>
    </row>
    <row r="654" spans="1:25" x14ac:dyDescent="0.3">
      <c r="A654" s="43">
        <v>43047</v>
      </c>
      <c r="B654" s="42">
        <v>111.18002749</v>
      </c>
      <c r="C654" s="42">
        <v>112.80377498999999</v>
      </c>
      <c r="D654" s="42">
        <v>117.23867828</v>
      </c>
      <c r="E654" s="42">
        <v>117.76213011</v>
      </c>
      <c r="F654" s="42">
        <v>118.11166682</v>
      </c>
      <c r="G654" s="42">
        <v>118.79041033999999</v>
      </c>
      <c r="H654" s="42">
        <v>119.67123365</v>
      </c>
      <c r="I654" s="42">
        <v>112.72230741</v>
      </c>
      <c r="J654" s="42">
        <v>103.80220219</v>
      </c>
      <c r="K654" s="42">
        <v>91.945432550000007</v>
      </c>
      <c r="L654" s="42">
        <v>82.394907180000004</v>
      </c>
      <c r="M654" s="42">
        <v>77.304778889999994</v>
      </c>
      <c r="N654" s="42">
        <v>76.50393373</v>
      </c>
      <c r="O654" s="42">
        <v>75.716539449999999</v>
      </c>
      <c r="P654" s="42">
        <v>76.545877379999993</v>
      </c>
      <c r="Q654" s="42">
        <v>75.487346549999998</v>
      </c>
      <c r="R654" s="42">
        <v>76.089357570000004</v>
      </c>
      <c r="S654" s="42">
        <v>76.231903040000006</v>
      </c>
      <c r="T654" s="42">
        <v>74.684915050000001</v>
      </c>
      <c r="U654" s="42">
        <v>73.489256859999998</v>
      </c>
      <c r="V654" s="42">
        <v>76.783679399999997</v>
      </c>
      <c r="W654" s="42">
        <v>86.780622809999997</v>
      </c>
      <c r="X654" s="42">
        <v>98.429675540000005</v>
      </c>
      <c r="Y654" s="42">
        <v>107.62597433000001</v>
      </c>
    </row>
    <row r="655" spans="1:25" x14ac:dyDescent="0.3">
      <c r="A655" s="43">
        <v>43048</v>
      </c>
      <c r="B655" s="42">
        <v>113.40715775</v>
      </c>
      <c r="C655" s="42">
        <v>115.10248144000001</v>
      </c>
      <c r="D655" s="42">
        <v>119.59177123000001</v>
      </c>
      <c r="E655" s="42">
        <v>120.00087892000001</v>
      </c>
      <c r="F655" s="42">
        <v>120.24701297999999</v>
      </c>
      <c r="G655" s="42">
        <v>120.06015883000001</v>
      </c>
      <c r="H655" s="42">
        <v>120.15308973</v>
      </c>
      <c r="I655" s="42">
        <v>112.85048059</v>
      </c>
      <c r="J655" s="42">
        <v>102.57660542000001</v>
      </c>
      <c r="K655" s="42">
        <v>90.461225650000003</v>
      </c>
      <c r="L655" s="42">
        <v>81.09251639</v>
      </c>
      <c r="M655" s="42">
        <v>77.324018890000005</v>
      </c>
      <c r="N655" s="42">
        <v>77.997444529999996</v>
      </c>
      <c r="O655" s="42">
        <v>79.117313629999998</v>
      </c>
      <c r="P655" s="42">
        <v>79.261690009999995</v>
      </c>
      <c r="Q655" s="42">
        <v>79.763771430000006</v>
      </c>
      <c r="R655" s="42">
        <v>79.917220540000002</v>
      </c>
      <c r="S655" s="42">
        <v>80.826428890000003</v>
      </c>
      <c r="T655" s="42">
        <v>78.648454819999998</v>
      </c>
      <c r="U655" s="42">
        <v>78.269267240000005</v>
      </c>
      <c r="V655" s="42">
        <v>81.870284490000003</v>
      </c>
      <c r="W655" s="42">
        <v>91.208964940000001</v>
      </c>
      <c r="X655" s="42">
        <v>103.34991132</v>
      </c>
      <c r="Y655" s="42">
        <v>108.43232569</v>
      </c>
    </row>
    <row r="656" spans="1:25" x14ac:dyDescent="0.3">
      <c r="A656" s="43">
        <v>43049</v>
      </c>
      <c r="B656" s="42">
        <v>111.80622603</v>
      </c>
      <c r="C656" s="42">
        <v>115.14323991000001</v>
      </c>
      <c r="D656" s="42">
        <v>119.50716005</v>
      </c>
      <c r="E656" s="42">
        <v>119.15569898</v>
      </c>
      <c r="F656" s="42">
        <v>119.23711613</v>
      </c>
      <c r="G656" s="42">
        <v>119.96111942</v>
      </c>
      <c r="H656" s="42">
        <v>120.80177626</v>
      </c>
      <c r="I656" s="42">
        <v>109.63911295</v>
      </c>
      <c r="J656" s="42">
        <v>100.15847021</v>
      </c>
      <c r="K656" s="42">
        <v>89.697365849999997</v>
      </c>
      <c r="L656" s="42">
        <v>80.461682909999993</v>
      </c>
      <c r="M656" s="42">
        <v>77.700280280000001</v>
      </c>
      <c r="N656" s="42">
        <v>79.553069600000001</v>
      </c>
      <c r="O656" s="42">
        <v>79.857415689999996</v>
      </c>
      <c r="P656" s="42">
        <v>81.349731039999995</v>
      </c>
      <c r="Q656" s="42">
        <v>81.972119759999998</v>
      </c>
      <c r="R656" s="42">
        <v>82.231866760000003</v>
      </c>
      <c r="S656" s="42">
        <v>80.233786039999998</v>
      </c>
      <c r="T656" s="42">
        <v>74.166287940000004</v>
      </c>
      <c r="U656" s="42">
        <v>73.808871300000007</v>
      </c>
      <c r="V656" s="42">
        <v>79.697917689999997</v>
      </c>
      <c r="W656" s="42">
        <v>90.190379089999993</v>
      </c>
      <c r="X656" s="42">
        <v>101.7646416</v>
      </c>
      <c r="Y656" s="42">
        <v>109.39289447</v>
      </c>
    </row>
    <row r="657" spans="1:25" x14ac:dyDescent="0.3">
      <c r="A657" s="43">
        <v>43050</v>
      </c>
      <c r="B657" s="42">
        <v>118.95680523</v>
      </c>
      <c r="C657" s="42">
        <v>117.21758797</v>
      </c>
      <c r="D657" s="42">
        <v>120.02327855999999</v>
      </c>
      <c r="E657" s="42">
        <v>122.05984716</v>
      </c>
      <c r="F657" s="42">
        <v>121.98399974</v>
      </c>
      <c r="G657" s="42">
        <v>121.33365571</v>
      </c>
      <c r="H657" s="42">
        <v>119.285861</v>
      </c>
      <c r="I657" s="42">
        <v>112.74727449</v>
      </c>
      <c r="J657" s="42">
        <v>102.68845396</v>
      </c>
      <c r="K657" s="42">
        <v>90.582884390000004</v>
      </c>
      <c r="L657" s="42">
        <v>80.473384370000005</v>
      </c>
      <c r="M657" s="42">
        <v>76.331532719999998</v>
      </c>
      <c r="N657" s="42">
        <v>77.91854266</v>
      </c>
      <c r="O657" s="42">
        <v>77.177472850000001</v>
      </c>
      <c r="P657" s="42">
        <v>77.768741969999994</v>
      </c>
      <c r="Q657" s="42">
        <v>77.951563179999994</v>
      </c>
      <c r="R657" s="42">
        <v>77.617037530000005</v>
      </c>
      <c r="S657" s="42">
        <v>78.378844279999996</v>
      </c>
      <c r="T657" s="42">
        <v>74.669715199999999</v>
      </c>
      <c r="U657" s="42">
        <v>74.813870789999996</v>
      </c>
      <c r="V657" s="42">
        <v>78.842148109999997</v>
      </c>
      <c r="W657" s="42">
        <v>90.942011339999993</v>
      </c>
      <c r="X657" s="42">
        <v>102.16079744</v>
      </c>
      <c r="Y657" s="42">
        <v>112.50044025</v>
      </c>
    </row>
    <row r="658" spans="1:25" x14ac:dyDescent="0.3">
      <c r="A658" s="43">
        <v>43051</v>
      </c>
      <c r="B658" s="42">
        <v>115.33364453999999</v>
      </c>
      <c r="C658" s="42">
        <v>119.9323263</v>
      </c>
      <c r="D658" s="42">
        <v>122.79408959</v>
      </c>
      <c r="E658" s="42">
        <v>124.65240267999999</v>
      </c>
      <c r="F658" s="42">
        <v>127.32908951</v>
      </c>
      <c r="G658" s="42">
        <v>126.86886656</v>
      </c>
      <c r="H658" s="42">
        <v>124.91495522</v>
      </c>
      <c r="I658" s="42">
        <v>118.99343211999999</v>
      </c>
      <c r="J658" s="42">
        <v>106.53869238999999</v>
      </c>
      <c r="K658" s="42">
        <v>92.052518590000005</v>
      </c>
      <c r="L658" s="42">
        <v>81.280348200000006</v>
      </c>
      <c r="M658" s="42">
        <v>77.942429899999993</v>
      </c>
      <c r="N658" s="42">
        <v>78.13274724</v>
      </c>
      <c r="O658" s="42">
        <v>77.630355969999997</v>
      </c>
      <c r="P658" s="42">
        <v>77.467832430000001</v>
      </c>
      <c r="Q658" s="42">
        <v>77.407678309999994</v>
      </c>
      <c r="R658" s="42">
        <v>78.320902590000003</v>
      </c>
      <c r="S658" s="42">
        <v>77.834221339999999</v>
      </c>
      <c r="T658" s="42">
        <v>75.918112019999995</v>
      </c>
      <c r="U658" s="42">
        <v>76.011703589999996</v>
      </c>
      <c r="V658" s="42">
        <v>78.736939949999993</v>
      </c>
      <c r="W658" s="42">
        <v>89.656199549999997</v>
      </c>
      <c r="X658" s="42">
        <v>100.6063642</v>
      </c>
      <c r="Y658" s="42">
        <v>111.35385762</v>
      </c>
    </row>
    <row r="659" spans="1:25" x14ac:dyDescent="0.3">
      <c r="A659" s="43">
        <v>43052</v>
      </c>
      <c r="B659" s="42">
        <v>115.90108263</v>
      </c>
      <c r="C659" s="42">
        <v>122.82903777999999</v>
      </c>
      <c r="D659" s="42">
        <v>128.65054997999999</v>
      </c>
      <c r="E659" s="42">
        <v>129.07643762000001</v>
      </c>
      <c r="F659" s="42">
        <v>130.09490441</v>
      </c>
      <c r="G659" s="42">
        <v>129.21892794999999</v>
      </c>
      <c r="H659" s="42">
        <v>123.78655076</v>
      </c>
      <c r="I659" s="42">
        <v>112.30608893</v>
      </c>
      <c r="J659" s="42">
        <v>100.28543998000001</v>
      </c>
      <c r="K659" s="42">
        <v>91.641232709999997</v>
      </c>
      <c r="L659" s="42">
        <v>84.236698520000004</v>
      </c>
      <c r="M659" s="42">
        <v>80.697193040000002</v>
      </c>
      <c r="N659" s="42">
        <v>79.441812159999998</v>
      </c>
      <c r="O659" s="42">
        <v>79.191891760000004</v>
      </c>
      <c r="P659" s="42">
        <v>78.966592890000001</v>
      </c>
      <c r="Q659" s="42">
        <v>79.113520100000002</v>
      </c>
      <c r="R659" s="42">
        <v>78.327104460000001</v>
      </c>
      <c r="S659" s="42">
        <v>78.915749910000002</v>
      </c>
      <c r="T659" s="42">
        <v>82.108602950000005</v>
      </c>
      <c r="U659" s="42">
        <v>81.778616850000006</v>
      </c>
      <c r="V659" s="42">
        <v>82.713350250000005</v>
      </c>
      <c r="W659" s="42">
        <v>90.621958570000004</v>
      </c>
      <c r="X659" s="42">
        <v>102.19462509</v>
      </c>
      <c r="Y659" s="42">
        <v>114.23480945999999</v>
      </c>
    </row>
    <row r="660" spans="1:25" ht="15.75" customHeight="1" x14ac:dyDescent="0.3">
      <c r="A660" s="43">
        <v>43053</v>
      </c>
      <c r="B660" s="42">
        <v>118.10643958</v>
      </c>
      <c r="C660" s="42">
        <v>122.34007619</v>
      </c>
      <c r="D660" s="42">
        <v>122.11893525000001</v>
      </c>
      <c r="E660" s="42">
        <v>121.94665981</v>
      </c>
      <c r="F660" s="42">
        <v>121.77105134999999</v>
      </c>
      <c r="G660" s="42">
        <v>122.18877630999999</v>
      </c>
      <c r="H660" s="42">
        <v>120.01613867</v>
      </c>
      <c r="I660" s="42">
        <v>110.24058402999999</v>
      </c>
      <c r="J660" s="42">
        <v>103.51977372</v>
      </c>
      <c r="K660" s="42">
        <v>94.852501950000004</v>
      </c>
      <c r="L660" s="42">
        <v>86.534691699999996</v>
      </c>
      <c r="M660" s="42">
        <v>83.734285580000005</v>
      </c>
      <c r="N660" s="42">
        <v>84.844631210000003</v>
      </c>
      <c r="O660" s="42">
        <v>83.893795699999998</v>
      </c>
      <c r="P660" s="42">
        <v>84.710897779999996</v>
      </c>
      <c r="Q660" s="42">
        <v>85.577998739999998</v>
      </c>
      <c r="R660" s="42">
        <v>85.848905049999999</v>
      </c>
      <c r="S660" s="42">
        <v>83.229938529999998</v>
      </c>
      <c r="T660" s="42">
        <v>79.394920470000002</v>
      </c>
      <c r="U660" s="42">
        <v>78.577268279999998</v>
      </c>
      <c r="V660" s="42">
        <v>83.789465030000002</v>
      </c>
      <c r="W660" s="42">
        <v>93.617432120000004</v>
      </c>
      <c r="X660" s="42">
        <v>104.61481105</v>
      </c>
      <c r="Y660" s="42">
        <v>116.04391592</v>
      </c>
    </row>
    <row r="661" spans="1:25" x14ac:dyDescent="0.3">
      <c r="A661" s="43">
        <v>43054</v>
      </c>
      <c r="B661" s="42">
        <v>115.32462848999999</v>
      </c>
      <c r="C661" s="42">
        <v>119.11375267</v>
      </c>
      <c r="D661" s="42">
        <v>123.53484182</v>
      </c>
      <c r="E661" s="42">
        <v>122.85354361</v>
      </c>
      <c r="F661" s="42">
        <v>122.88910328999999</v>
      </c>
      <c r="G661" s="42">
        <v>123.67952106</v>
      </c>
      <c r="H661" s="42">
        <v>118.45581976</v>
      </c>
      <c r="I661" s="42">
        <v>107.81660537</v>
      </c>
      <c r="J661" s="42">
        <v>101.23965355</v>
      </c>
      <c r="K661" s="42">
        <v>93.18677864</v>
      </c>
      <c r="L661" s="42">
        <v>85.770430020000006</v>
      </c>
      <c r="M661" s="42">
        <v>83.78540357</v>
      </c>
      <c r="N661" s="42">
        <v>84.62779578</v>
      </c>
      <c r="O661" s="42">
        <v>85.283177609999996</v>
      </c>
      <c r="P661" s="42">
        <v>85.624276949999995</v>
      </c>
      <c r="Q661" s="42">
        <v>85.49636452</v>
      </c>
      <c r="R661" s="42">
        <v>84.604867650000003</v>
      </c>
      <c r="S661" s="42">
        <v>83.422370369999996</v>
      </c>
      <c r="T661" s="42">
        <v>80.577507819999994</v>
      </c>
      <c r="U661" s="42">
        <v>80.221369379999999</v>
      </c>
      <c r="V661" s="42">
        <v>84.749988060000007</v>
      </c>
      <c r="W661" s="42">
        <v>94.352825060000001</v>
      </c>
      <c r="X661" s="42">
        <v>105.34610655</v>
      </c>
      <c r="Y661" s="42">
        <v>115.81093751</v>
      </c>
    </row>
    <row r="662" spans="1:25" x14ac:dyDescent="0.3">
      <c r="A662" s="43">
        <v>43055</v>
      </c>
      <c r="B662" s="42">
        <v>122.94312461</v>
      </c>
      <c r="C662" s="42">
        <v>123.16243971999999</v>
      </c>
      <c r="D662" s="42">
        <v>125.25629949</v>
      </c>
      <c r="E662" s="42">
        <v>124.81562275</v>
      </c>
      <c r="F662" s="42">
        <v>124.71522213999999</v>
      </c>
      <c r="G662" s="42">
        <v>125.51621419999999</v>
      </c>
      <c r="H662" s="42">
        <v>123.42645886</v>
      </c>
      <c r="I662" s="42">
        <v>111.64259407</v>
      </c>
      <c r="J662" s="42">
        <v>105.70280227000001</v>
      </c>
      <c r="K662" s="42">
        <v>97.545559560000001</v>
      </c>
      <c r="L662" s="42">
        <v>89.392355240000001</v>
      </c>
      <c r="M662" s="42">
        <v>85.067514720000005</v>
      </c>
      <c r="N662" s="42">
        <v>83.737054610000001</v>
      </c>
      <c r="O662" s="42">
        <v>80.874050109999999</v>
      </c>
      <c r="P662" s="42">
        <v>81.71471382</v>
      </c>
      <c r="Q662" s="42">
        <v>82.100020610000001</v>
      </c>
      <c r="R662" s="42">
        <v>81.771210289999999</v>
      </c>
      <c r="S662" s="42">
        <v>80.031205760000006</v>
      </c>
      <c r="T662" s="42">
        <v>78.733736410000006</v>
      </c>
      <c r="U662" s="42">
        <v>78.372995369999998</v>
      </c>
      <c r="V662" s="42">
        <v>82.985188730000004</v>
      </c>
      <c r="W662" s="42">
        <v>93.621697389999994</v>
      </c>
      <c r="X662" s="42">
        <v>103.66442300999999</v>
      </c>
      <c r="Y662" s="42">
        <v>111.84908326999999</v>
      </c>
    </row>
    <row r="663" spans="1:25" x14ac:dyDescent="0.3">
      <c r="A663" s="43">
        <v>43056</v>
      </c>
      <c r="B663" s="42">
        <v>122.29386895</v>
      </c>
      <c r="C663" s="42">
        <v>126.20189315</v>
      </c>
      <c r="D663" s="42">
        <v>126.33707142999999</v>
      </c>
      <c r="E663" s="42">
        <v>125.93389494</v>
      </c>
      <c r="F663" s="42">
        <v>125.99120265000001</v>
      </c>
      <c r="G663" s="42">
        <v>126.65746636</v>
      </c>
      <c r="H663" s="42">
        <v>123.02322519000001</v>
      </c>
      <c r="I663" s="42">
        <v>111.10679235000001</v>
      </c>
      <c r="J663" s="42">
        <v>104.38630329999999</v>
      </c>
      <c r="K663" s="42">
        <v>94.884062180000001</v>
      </c>
      <c r="L663" s="42">
        <v>86.156821789999995</v>
      </c>
      <c r="M663" s="42">
        <v>83.024839670000006</v>
      </c>
      <c r="N663" s="42">
        <v>83.504714719999996</v>
      </c>
      <c r="O663" s="42">
        <v>84.246866120000007</v>
      </c>
      <c r="P663" s="42">
        <v>85.794076399999994</v>
      </c>
      <c r="Q663" s="42">
        <v>86.717663880000003</v>
      </c>
      <c r="R663" s="42">
        <v>86.932652680000004</v>
      </c>
      <c r="S663" s="42">
        <v>85.07167115</v>
      </c>
      <c r="T663" s="42">
        <v>79.998816419999997</v>
      </c>
      <c r="U663" s="42">
        <v>79.471736890000003</v>
      </c>
      <c r="V663" s="42">
        <v>85.493347819999997</v>
      </c>
      <c r="W663" s="42">
        <v>95.526605989999993</v>
      </c>
      <c r="X663" s="42">
        <v>106.7778567</v>
      </c>
      <c r="Y663" s="42">
        <v>115.14469035</v>
      </c>
    </row>
    <row r="664" spans="1:25" x14ac:dyDescent="0.3">
      <c r="A664" s="43">
        <v>43057</v>
      </c>
      <c r="B664" s="42">
        <v>123.09821536</v>
      </c>
      <c r="C664" s="42">
        <v>127.74647356</v>
      </c>
      <c r="D664" s="42">
        <v>127.82720663000001</v>
      </c>
      <c r="E664" s="42">
        <v>125.89077998</v>
      </c>
      <c r="F664" s="42">
        <v>125.51657056000001</v>
      </c>
      <c r="G664" s="42">
        <v>127.07218798</v>
      </c>
      <c r="H664" s="42">
        <v>123.82581951</v>
      </c>
      <c r="I664" s="42">
        <v>116.1747833</v>
      </c>
      <c r="J664" s="42">
        <v>106.23039908</v>
      </c>
      <c r="K664" s="42">
        <v>94.652454390000003</v>
      </c>
      <c r="L664" s="42">
        <v>87.152689159999994</v>
      </c>
      <c r="M664" s="42">
        <v>83.827057699999997</v>
      </c>
      <c r="N664" s="42">
        <v>83.790175450000007</v>
      </c>
      <c r="O664" s="42">
        <v>83.992194960000006</v>
      </c>
      <c r="P664" s="42">
        <v>84.115492500000002</v>
      </c>
      <c r="Q664" s="42">
        <v>84.004672360000001</v>
      </c>
      <c r="R664" s="42">
        <v>84.371260699999993</v>
      </c>
      <c r="S664" s="42">
        <v>84.421488929999995</v>
      </c>
      <c r="T664" s="42">
        <v>84.230950429999993</v>
      </c>
      <c r="U664" s="42">
        <v>86.522562809999997</v>
      </c>
      <c r="V664" s="42">
        <v>89.998236989999995</v>
      </c>
      <c r="W664" s="42">
        <v>97.805597469999995</v>
      </c>
      <c r="X664" s="42">
        <v>105.55182979</v>
      </c>
      <c r="Y664" s="42">
        <v>113.77724723</v>
      </c>
    </row>
    <row r="665" spans="1:25" x14ac:dyDescent="0.3">
      <c r="A665" s="43">
        <v>43058</v>
      </c>
      <c r="B665" s="42">
        <v>121.6787992</v>
      </c>
      <c r="C665" s="42">
        <v>124.38094276</v>
      </c>
      <c r="D665" s="42">
        <v>125.97628564</v>
      </c>
      <c r="E665" s="42">
        <v>125.44238848000001</v>
      </c>
      <c r="F665" s="42">
        <v>125.46141604</v>
      </c>
      <c r="G665" s="42">
        <v>123.9197351</v>
      </c>
      <c r="H665" s="42">
        <v>122.59111265</v>
      </c>
      <c r="I665" s="42">
        <v>122.54902125</v>
      </c>
      <c r="J665" s="42">
        <v>113.83546415000001</v>
      </c>
      <c r="K665" s="42">
        <v>99.40610796</v>
      </c>
      <c r="L665" s="42">
        <v>87.195132000000001</v>
      </c>
      <c r="M665" s="42">
        <v>83.716748569999993</v>
      </c>
      <c r="N665" s="42">
        <v>84.559247240000005</v>
      </c>
      <c r="O665" s="42">
        <v>86.381521680000006</v>
      </c>
      <c r="P665" s="42">
        <v>87.306186949999997</v>
      </c>
      <c r="Q665" s="42">
        <v>87.847356930000004</v>
      </c>
      <c r="R665" s="42">
        <v>88.046032120000007</v>
      </c>
      <c r="S665" s="42">
        <v>84.420261170000003</v>
      </c>
      <c r="T665" s="42">
        <v>81.477169979999999</v>
      </c>
      <c r="U665" s="42">
        <v>82.930600369999993</v>
      </c>
      <c r="V665" s="42">
        <v>87.905863519999997</v>
      </c>
      <c r="W665" s="42">
        <v>98.907417670000001</v>
      </c>
      <c r="X665" s="42">
        <v>107.38159132</v>
      </c>
      <c r="Y665" s="42">
        <v>118.23364706</v>
      </c>
    </row>
    <row r="666" spans="1:25" x14ac:dyDescent="0.3">
      <c r="A666" s="43">
        <v>43059</v>
      </c>
      <c r="B666" s="42">
        <v>124.2004275</v>
      </c>
      <c r="C666" s="42">
        <v>127.35891512000001</v>
      </c>
      <c r="D666" s="42">
        <v>126.33547282000001</v>
      </c>
      <c r="E666" s="42">
        <v>126.0222188</v>
      </c>
      <c r="F666" s="42">
        <v>125.949324</v>
      </c>
      <c r="G666" s="42">
        <v>126.34618576</v>
      </c>
      <c r="H666" s="42">
        <v>125.28891165</v>
      </c>
      <c r="I666" s="42">
        <v>113.09267727</v>
      </c>
      <c r="J666" s="42">
        <v>106.34973605</v>
      </c>
      <c r="K666" s="42">
        <v>97.847620079999999</v>
      </c>
      <c r="L666" s="42">
        <v>89.896777150000005</v>
      </c>
      <c r="M666" s="42">
        <v>85.784361970000006</v>
      </c>
      <c r="N666" s="42">
        <v>87.281878239999998</v>
      </c>
      <c r="O666" s="42">
        <v>87.786984619999998</v>
      </c>
      <c r="P666" s="42">
        <v>88.750143379999997</v>
      </c>
      <c r="Q666" s="42">
        <v>89.415587209999998</v>
      </c>
      <c r="R666" s="42">
        <v>89.372695379999996</v>
      </c>
      <c r="S666" s="42">
        <v>86.261926259999996</v>
      </c>
      <c r="T666" s="42">
        <v>82.687649460000003</v>
      </c>
      <c r="U666" s="42">
        <v>83.061959470000005</v>
      </c>
      <c r="V666" s="42">
        <v>86.837353449999995</v>
      </c>
      <c r="W666" s="42">
        <v>95.861384689999994</v>
      </c>
      <c r="X666" s="42">
        <v>105.64770227</v>
      </c>
      <c r="Y666" s="42">
        <v>116.44487334999999</v>
      </c>
    </row>
    <row r="667" spans="1:25" x14ac:dyDescent="0.3">
      <c r="A667" s="43">
        <v>43060</v>
      </c>
      <c r="B667" s="42">
        <v>123.74309885</v>
      </c>
      <c r="C667" s="42">
        <v>126.82482113</v>
      </c>
      <c r="D667" s="42">
        <v>127.11351129000001</v>
      </c>
      <c r="E667" s="42">
        <v>126.87137058</v>
      </c>
      <c r="F667" s="42">
        <v>126.96094416</v>
      </c>
      <c r="G667" s="42">
        <v>127.42110583</v>
      </c>
      <c r="H667" s="42">
        <v>124.85841352</v>
      </c>
      <c r="I667" s="42">
        <v>112.95320923</v>
      </c>
      <c r="J667" s="42">
        <v>106.04595922999999</v>
      </c>
      <c r="K667" s="42">
        <v>96.804623960000001</v>
      </c>
      <c r="L667" s="42">
        <v>89.484055119999994</v>
      </c>
      <c r="M667" s="42">
        <v>86.590695420000003</v>
      </c>
      <c r="N667" s="42">
        <v>88.014062949999996</v>
      </c>
      <c r="O667" s="42">
        <v>88.815771720000001</v>
      </c>
      <c r="P667" s="42">
        <v>89.57884722</v>
      </c>
      <c r="Q667" s="42">
        <v>90.250163450000002</v>
      </c>
      <c r="R667" s="42">
        <v>90.419945810000002</v>
      </c>
      <c r="S667" s="42">
        <v>87.869093109999994</v>
      </c>
      <c r="T667" s="42">
        <v>82.805532499999998</v>
      </c>
      <c r="U667" s="42">
        <v>81.001825569999994</v>
      </c>
      <c r="V667" s="42">
        <v>88.136214769999995</v>
      </c>
      <c r="W667" s="42">
        <v>96.631586290000001</v>
      </c>
      <c r="X667" s="42">
        <v>106.59075306</v>
      </c>
      <c r="Y667" s="42">
        <v>116.04993269000001</v>
      </c>
    </row>
    <row r="668" spans="1:25" x14ac:dyDescent="0.3">
      <c r="A668" s="43">
        <v>43061</v>
      </c>
      <c r="B668" s="42">
        <v>116.57119142000001</v>
      </c>
      <c r="C668" s="42">
        <v>115.36936958</v>
      </c>
      <c r="D668" s="42">
        <v>114.11806393000001</v>
      </c>
      <c r="E668" s="42">
        <v>113.77604217</v>
      </c>
      <c r="F668" s="42">
        <v>113.86567098</v>
      </c>
      <c r="G668" s="42">
        <v>114.62965631</v>
      </c>
      <c r="H668" s="42">
        <v>114.78497883999999</v>
      </c>
      <c r="I668" s="42">
        <v>106.49426359</v>
      </c>
      <c r="J668" s="42">
        <v>106.15885410999999</v>
      </c>
      <c r="K668" s="42">
        <v>100.68822564</v>
      </c>
      <c r="L668" s="42">
        <v>93.499206659999999</v>
      </c>
      <c r="M668" s="42">
        <v>89.932678539999998</v>
      </c>
      <c r="N668" s="42">
        <v>87.999122380000003</v>
      </c>
      <c r="O668" s="42">
        <v>87.284005500000006</v>
      </c>
      <c r="P668" s="42">
        <v>86.980845840000001</v>
      </c>
      <c r="Q668" s="42">
        <v>87.232195450000006</v>
      </c>
      <c r="R668" s="42">
        <v>87.152008739999999</v>
      </c>
      <c r="S668" s="42">
        <v>87.496165509999997</v>
      </c>
      <c r="T668" s="42">
        <v>80.296580689999999</v>
      </c>
      <c r="U668" s="42">
        <v>79.713648739999996</v>
      </c>
      <c r="V668" s="42">
        <v>93.268262820000004</v>
      </c>
      <c r="W668" s="42">
        <v>99.135174070000005</v>
      </c>
      <c r="X668" s="42">
        <v>105.74863942</v>
      </c>
      <c r="Y668" s="42">
        <v>113.58243133000001</v>
      </c>
    </row>
    <row r="669" spans="1:25" x14ac:dyDescent="0.3">
      <c r="A669" s="43">
        <v>43062</v>
      </c>
      <c r="B669" s="42">
        <v>113.49765582000001</v>
      </c>
      <c r="C669" s="42">
        <v>118.91281902999999</v>
      </c>
      <c r="D669" s="42">
        <v>126.04259983999999</v>
      </c>
      <c r="E669" s="42">
        <v>125.88432145</v>
      </c>
      <c r="F669" s="42">
        <v>125.87200779</v>
      </c>
      <c r="G669" s="42">
        <v>126.10275265999999</v>
      </c>
      <c r="H669" s="42">
        <v>122.84605553</v>
      </c>
      <c r="I669" s="42">
        <v>110.70271953</v>
      </c>
      <c r="J669" s="42">
        <v>102.83921501</v>
      </c>
      <c r="K669" s="42">
        <v>92.142235940000006</v>
      </c>
      <c r="L669" s="42">
        <v>83.952315650000003</v>
      </c>
      <c r="M669" s="42">
        <v>81.149157119999998</v>
      </c>
      <c r="N669" s="42">
        <v>82.688170319999998</v>
      </c>
      <c r="O669" s="42">
        <v>80.37830108</v>
      </c>
      <c r="P669" s="42">
        <v>85.268930030000007</v>
      </c>
      <c r="Q669" s="42">
        <v>85.880898799999997</v>
      </c>
      <c r="R669" s="42">
        <v>86.582906089999994</v>
      </c>
      <c r="S669" s="42">
        <v>83.023207220000003</v>
      </c>
      <c r="T669" s="42">
        <v>80.693934900000002</v>
      </c>
      <c r="U669" s="42">
        <v>80.196385460000002</v>
      </c>
      <c r="V669" s="42">
        <v>84.294879460000004</v>
      </c>
      <c r="W669" s="42">
        <v>93.31510179</v>
      </c>
      <c r="X669" s="42">
        <v>103.01455341</v>
      </c>
      <c r="Y669" s="42">
        <v>109.09436314</v>
      </c>
    </row>
    <row r="670" spans="1:25" x14ac:dyDescent="0.3">
      <c r="A670" s="43">
        <v>43063</v>
      </c>
      <c r="B670" s="42">
        <v>111.33365784</v>
      </c>
      <c r="C670" s="42">
        <v>118.15929721000001</v>
      </c>
      <c r="D670" s="42">
        <v>128.11671358999999</v>
      </c>
      <c r="E670" s="42">
        <v>128.06044077000001</v>
      </c>
      <c r="F670" s="42">
        <v>128.18711447000001</v>
      </c>
      <c r="G670" s="42">
        <v>128.02306250000001</v>
      </c>
      <c r="H670" s="42">
        <v>122.20493243</v>
      </c>
      <c r="I670" s="42">
        <v>113.25137725</v>
      </c>
      <c r="J670" s="42">
        <v>101.25622663999999</v>
      </c>
      <c r="K670" s="42">
        <v>91.246817849999999</v>
      </c>
      <c r="L670" s="42">
        <v>90.144406680000003</v>
      </c>
      <c r="M670" s="42">
        <v>86.734602760000001</v>
      </c>
      <c r="N670" s="42">
        <v>88.567707589999998</v>
      </c>
      <c r="O670" s="42">
        <v>88.60096849</v>
      </c>
      <c r="P670" s="42">
        <v>88.350208530000003</v>
      </c>
      <c r="Q670" s="42">
        <v>88.217831430000004</v>
      </c>
      <c r="R670" s="42">
        <v>87.785826069999999</v>
      </c>
      <c r="S670" s="42">
        <v>83.707080059999996</v>
      </c>
      <c r="T670" s="42">
        <v>82.928248170000003</v>
      </c>
      <c r="U670" s="42">
        <v>81.451860010000004</v>
      </c>
      <c r="V670" s="42">
        <v>82.96124374</v>
      </c>
      <c r="W670" s="42">
        <v>96.084782520000005</v>
      </c>
      <c r="X670" s="42">
        <v>104.74812319999999</v>
      </c>
      <c r="Y670" s="42">
        <v>114.04776904000001</v>
      </c>
    </row>
    <row r="671" spans="1:25" x14ac:dyDescent="0.3">
      <c r="A671" s="43">
        <v>43064</v>
      </c>
      <c r="B671" s="42">
        <v>117.03657927</v>
      </c>
      <c r="C671" s="42">
        <v>121.35256754</v>
      </c>
      <c r="D671" s="42">
        <v>125.95743306999999</v>
      </c>
      <c r="E671" s="42">
        <v>126.22250056</v>
      </c>
      <c r="F671" s="42">
        <v>126.24560603</v>
      </c>
      <c r="G671" s="42">
        <v>125.39305939</v>
      </c>
      <c r="H671" s="42">
        <v>121.95429188</v>
      </c>
      <c r="I671" s="42">
        <v>103.70113621</v>
      </c>
      <c r="J671" s="42">
        <v>103.77645806</v>
      </c>
      <c r="K671" s="42">
        <v>95.435413690000004</v>
      </c>
      <c r="L671" s="42">
        <v>86.438123149999996</v>
      </c>
      <c r="M671" s="42">
        <v>82.947122359999995</v>
      </c>
      <c r="N671" s="42">
        <v>79.798642119999997</v>
      </c>
      <c r="O671" s="42">
        <v>85.077002410000006</v>
      </c>
      <c r="P671" s="42">
        <v>86.764713</v>
      </c>
      <c r="Q671" s="42">
        <v>86.910994209999998</v>
      </c>
      <c r="R671" s="42">
        <v>86.33908941</v>
      </c>
      <c r="S671" s="42">
        <v>84.535089389999996</v>
      </c>
      <c r="T671" s="42">
        <v>80.314001509999997</v>
      </c>
      <c r="U671" s="42">
        <v>80.307249530000007</v>
      </c>
      <c r="V671" s="42">
        <v>84.750015239999996</v>
      </c>
      <c r="W671" s="42">
        <v>93.019482710000005</v>
      </c>
      <c r="X671" s="42">
        <v>103.14847459000001</v>
      </c>
      <c r="Y671" s="42">
        <v>110.53294868</v>
      </c>
    </row>
    <row r="672" spans="1:25" x14ac:dyDescent="0.3">
      <c r="A672" s="43">
        <v>43065</v>
      </c>
      <c r="B672" s="42">
        <v>115.48268705</v>
      </c>
      <c r="C672" s="42">
        <v>119.60966783000001</v>
      </c>
      <c r="D672" s="42">
        <v>124.71963189</v>
      </c>
      <c r="E672" s="42">
        <v>125.74578949000001</v>
      </c>
      <c r="F672" s="42">
        <v>125.97074058</v>
      </c>
      <c r="G672" s="42">
        <v>124.95214801</v>
      </c>
      <c r="H672" s="42">
        <v>121.88792339</v>
      </c>
      <c r="I672" s="42">
        <v>114.66835023</v>
      </c>
      <c r="J672" s="42">
        <v>106.8167491</v>
      </c>
      <c r="K672" s="42">
        <v>96.541592960000003</v>
      </c>
      <c r="L672" s="42">
        <v>88.601700589999993</v>
      </c>
      <c r="M672" s="42">
        <v>85.286414489999999</v>
      </c>
      <c r="N672" s="42">
        <v>86.603761340000005</v>
      </c>
      <c r="O672" s="42">
        <v>87.533548949999997</v>
      </c>
      <c r="P672" s="42">
        <v>88.562534940000006</v>
      </c>
      <c r="Q672" s="42">
        <v>88.836799769999999</v>
      </c>
      <c r="R672" s="42">
        <v>87.870429479999999</v>
      </c>
      <c r="S672" s="42">
        <v>84.351363770000006</v>
      </c>
      <c r="T672" s="42">
        <v>81.700137089999998</v>
      </c>
      <c r="U672" s="42">
        <v>81.647793109999995</v>
      </c>
      <c r="V672" s="42">
        <v>85.311037139999996</v>
      </c>
      <c r="W672" s="42">
        <v>93.176197520000002</v>
      </c>
      <c r="X672" s="42">
        <v>103.19921853</v>
      </c>
      <c r="Y672" s="42">
        <v>113.25436268</v>
      </c>
    </row>
    <row r="673" spans="1:25" x14ac:dyDescent="0.3">
      <c r="A673" s="43">
        <v>43066</v>
      </c>
      <c r="B673" s="42">
        <v>114.84826916999999</v>
      </c>
      <c r="C673" s="42">
        <v>124.96510536</v>
      </c>
      <c r="D673" s="42">
        <v>129.86254392999999</v>
      </c>
      <c r="E673" s="42">
        <v>130.80910917</v>
      </c>
      <c r="F673" s="42">
        <v>130.13544325000001</v>
      </c>
      <c r="G673" s="42">
        <v>128.83809607000001</v>
      </c>
      <c r="H673" s="42">
        <v>114.43229383000001</v>
      </c>
      <c r="I673" s="42">
        <v>112.5146902</v>
      </c>
      <c r="J673" s="42">
        <v>104.8274155</v>
      </c>
      <c r="K673" s="42">
        <v>95.947433559999993</v>
      </c>
      <c r="L673" s="42">
        <v>88.156301339999999</v>
      </c>
      <c r="M673" s="42">
        <v>85.844408349999995</v>
      </c>
      <c r="N673" s="42">
        <v>87.856700029999999</v>
      </c>
      <c r="O673" s="42">
        <v>88.209046029999996</v>
      </c>
      <c r="P673" s="42">
        <v>89.204707189999993</v>
      </c>
      <c r="Q673" s="42">
        <v>89.696919489999999</v>
      </c>
      <c r="R673" s="42">
        <v>89.864022270000007</v>
      </c>
      <c r="S673" s="42">
        <v>86.570508959999998</v>
      </c>
      <c r="T673" s="42">
        <v>83.741259130000003</v>
      </c>
      <c r="U673" s="42">
        <v>83.380103689999999</v>
      </c>
      <c r="V673" s="42">
        <v>86.634278249999994</v>
      </c>
      <c r="W673" s="42">
        <v>95.929639140000006</v>
      </c>
      <c r="X673" s="42">
        <v>106.71992957000001</v>
      </c>
      <c r="Y673" s="42">
        <v>115.58478934</v>
      </c>
    </row>
    <row r="674" spans="1:25" x14ac:dyDescent="0.3">
      <c r="A674" s="43">
        <v>43067</v>
      </c>
      <c r="B674" s="42">
        <v>116.96872858</v>
      </c>
      <c r="C674" s="42">
        <v>115.75222195000001</v>
      </c>
      <c r="D674" s="42">
        <v>124.31258572</v>
      </c>
      <c r="E674" s="42">
        <v>125.09456240999999</v>
      </c>
      <c r="F674" s="42">
        <v>125.21271573999999</v>
      </c>
      <c r="G674" s="42">
        <v>122.90042077</v>
      </c>
      <c r="H674" s="42">
        <v>117.22821653</v>
      </c>
      <c r="I674" s="42">
        <v>106.57150196000001</v>
      </c>
      <c r="J674" s="42">
        <v>105.17408725</v>
      </c>
      <c r="K674" s="42">
        <v>98.540236710000002</v>
      </c>
      <c r="L674" s="42">
        <v>90.877957039999998</v>
      </c>
      <c r="M674" s="42">
        <v>87.338641300000006</v>
      </c>
      <c r="N674" s="42">
        <v>86.378968409999999</v>
      </c>
      <c r="O674" s="42">
        <v>86.932003640000005</v>
      </c>
      <c r="P674" s="42">
        <v>87.364298149999996</v>
      </c>
      <c r="Q674" s="42">
        <v>87.546365140000006</v>
      </c>
      <c r="R674" s="42">
        <v>87.225215460000001</v>
      </c>
      <c r="S674" s="42">
        <v>86.989537929999997</v>
      </c>
      <c r="T674" s="42">
        <v>80.42712023</v>
      </c>
      <c r="U674" s="42">
        <v>79.848016799999996</v>
      </c>
      <c r="V674" s="42">
        <v>81.273670550000006</v>
      </c>
      <c r="W674" s="42">
        <v>87.712314070000005</v>
      </c>
      <c r="X674" s="42">
        <v>102.68129981</v>
      </c>
      <c r="Y674" s="42">
        <v>107.55640943</v>
      </c>
    </row>
    <row r="675" spans="1:25" x14ac:dyDescent="0.3">
      <c r="A675" s="43">
        <v>43068</v>
      </c>
      <c r="B675" s="42">
        <v>118.59039065</v>
      </c>
      <c r="C675" s="42">
        <v>127.52464550000001</v>
      </c>
      <c r="D675" s="42">
        <v>126.04257398999999</v>
      </c>
      <c r="E675" s="42">
        <v>126.85283262999999</v>
      </c>
      <c r="F675" s="42">
        <v>126.7340864</v>
      </c>
      <c r="G675" s="42">
        <v>124.04987423999999</v>
      </c>
      <c r="H675" s="42">
        <v>116.70410303</v>
      </c>
      <c r="I675" s="42">
        <v>107.92778126</v>
      </c>
      <c r="J675" s="42">
        <v>104.67773181</v>
      </c>
      <c r="K675" s="42">
        <v>99.093363569999994</v>
      </c>
      <c r="L675" s="42">
        <v>92.209004579999998</v>
      </c>
      <c r="M675" s="42">
        <v>88.114188530000007</v>
      </c>
      <c r="N675" s="42">
        <v>87.511133119999997</v>
      </c>
      <c r="O675" s="42">
        <v>86.956819859999996</v>
      </c>
      <c r="P675" s="42">
        <v>86.16961689</v>
      </c>
      <c r="Q675" s="42">
        <v>85.863186749999997</v>
      </c>
      <c r="R675" s="42">
        <v>85.987439210000005</v>
      </c>
      <c r="S675" s="42">
        <v>84.697588850000002</v>
      </c>
      <c r="T675" s="42">
        <v>76.450747699999994</v>
      </c>
      <c r="U675" s="42">
        <v>76.375078759999994</v>
      </c>
      <c r="V675" s="42">
        <v>83.57684003</v>
      </c>
      <c r="W675" s="42">
        <v>97.728178200000002</v>
      </c>
      <c r="X675" s="42">
        <v>109.23005105</v>
      </c>
      <c r="Y675" s="42">
        <v>115.79060359</v>
      </c>
    </row>
    <row r="676" spans="1:25" x14ac:dyDescent="0.3">
      <c r="A676" s="43">
        <v>43069</v>
      </c>
      <c r="B676" s="42">
        <v>119.96215203</v>
      </c>
      <c r="C676" s="42">
        <v>128.55216034</v>
      </c>
      <c r="D676" s="42">
        <v>127.05156323</v>
      </c>
      <c r="E676" s="42">
        <v>127.83273592</v>
      </c>
      <c r="F676" s="42">
        <v>127.57890146</v>
      </c>
      <c r="G676" s="42">
        <v>122.14962722</v>
      </c>
      <c r="H676" s="42">
        <v>110.40081275</v>
      </c>
      <c r="I676" s="42">
        <v>101.09533032</v>
      </c>
      <c r="J676" s="42">
        <v>96.328167399999998</v>
      </c>
      <c r="K676" s="42">
        <v>90.190418149999999</v>
      </c>
      <c r="L676" s="42">
        <v>83.146328830000002</v>
      </c>
      <c r="M676" s="42">
        <v>79.356068730000004</v>
      </c>
      <c r="N676" s="42">
        <v>78.641958959999997</v>
      </c>
      <c r="O676" s="42">
        <v>78.496001140000004</v>
      </c>
      <c r="P676" s="42">
        <v>78.214751039999996</v>
      </c>
      <c r="Q676" s="42">
        <v>78.522901289999993</v>
      </c>
      <c r="R676" s="42">
        <v>78.637351229999993</v>
      </c>
      <c r="S676" s="42">
        <v>79.203089070000004</v>
      </c>
      <c r="T676" s="42">
        <v>81.16366859</v>
      </c>
      <c r="U676" s="42">
        <v>79.628288889999993</v>
      </c>
      <c r="V676" s="42">
        <v>86.766003940000004</v>
      </c>
      <c r="W676" s="42">
        <v>99.688248869999995</v>
      </c>
      <c r="X676" s="42">
        <v>106.04539724999999</v>
      </c>
      <c r="Y676" s="42">
        <v>111.32149914</v>
      </c>
    </row>
    <row r="677" spans="1:25" x14ac:dyDescent="0.3">
      <c r="A677" s="43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</row>
    <row r="679" spans="1:25" x14ac:dyDescent="0.3">
      <c r="A679" s="156" t="s">
        <v>2</v>
      </c>
      <c r="B679" s="144" t="s">
        <v>74</v>
      </c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6"/>
    </row>
    <row r="680" spans="1:25" x14ac:dyDescent="0.3">
      <c r="A680" s="157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157</v>
      </c>
      <c r="B681" s="42">
        <v>259.42808122000002</v>
      </c>
      <c r="C681" s="42">
        <v>272.20624816999998</v>
      </c>
      <c r="D681" s="42">
        <v>293.37252193</v>
      </c>
      <c r="E681" s="42">
        <v>296.85432632999999</v>
      </c>
      <c r="F681" s="42">
        <v>297.19468406999999</v>
      </c>
      <c r="G681" s="42">
        <v>295.08755606</v>
      </c>
      <c r="H681" s="42">
        <v>269.78549551999998</v>
      </c>
      <c r="I681" s="42">
        <v>262.44261498999998</v>
      </c>
      <c r="J681" s="42">
        <v>231.00133188999999</v>
      </c>
      <c r="K681" s="42">
        <v>212.95637321000001</v>
      </c>
      <c r="L681" s="42">
        <v>191.14111844999999</v>
      </c>
      <c r="M681" s="42">
        <v>180.47830446</v>
      </c>
      <c r="N681" s="42">
        <v>176.57649197999999</v>
      </c>
      <c r="O681" s="42">
        <v>175.40900746</v>
      </c>
      <c r="P681" s="42">
        <v>173.71281909999999</v>
      </c>
      <c r="Q681" s="42">
        <v>173.53573642000001</v>
      </c>
      <c r="R681" s="42">
        <v>174.63185326000001</v>
      </c>
      <c r="S681" s="42">
        <v>176.69087465999999</v>
      </c>
      <c r="T681" s="42">
        <v>179.60262777</v>
      </c>
      <c r="U681" s="42">
        <v>181.09154785000001</v>
      </c>
      <c r="V681" s="42">
        <v>191.92106161000001</v>
      </c>
      <c r="W681" s="42">
        <v>228.90051693000001</v>
      </c>
      <c r="X681" s="42">
        <v>254.99285879999999</v>
      </c>
      <c r="Y681" s="42">
        <v>253.21148592</v>
      </c>
    </row>
    <row r="682" spans="1:25" x14ac:dyDescent="0.3">
      <c r="A682" s="43">
        <v>43041</v>
      </c>
      <c r="B682" s="42">
        <v>259.95469630999997</v>
      </c>
      <c r="C682" s="42">
        <v>269.49140009000001</v>
      </c>
      <c r="D682" s="42">
        <v>293.98001169000003</v>
      </c>
      <c r="E682" s="42">
        <v>296.80946842999998</v>
      </c>
      <c r="F682" s="42">
        <v>297.10795044999998</v>
      </c>
      <c r="G682" s="42">
        <v>295.94966656999998</v>
      </c>
      <c r="H682" s="42">
        <v>269.88819770999999</v>
      </c>
      <c r="I682" s="42">
        <v>261.10611246000002</v>
      </c>
      <c r="J682" s="42">
        <v>233.13690718999999</v>
      </c>
      <c r="K682" s="42">
        <v>214.91688327</v>
      </c>
      <c r="L682" s="42">
        <v>193.43516238999999</v>
      </c>
      <c r="M682" s="42">
        <v>183.47190520000001</v>
      </c>
      <c r="N682" s="42">
        <v>180.61706161999999</v>
      </c>
      <c r="O682" s="42">
        <v>180.05170770000001</v>
      </c>
      <c r="P682" s="42">
        <v>178.40542262</v>
      </c>
      <c r="Q682" s="42">
        <v>176.60389033999999</v>
      </c>
      <c r="R682" s="42">
        <v>177.04702359000001</v>
      </c>
      <c r="S682" s="42">
        <v>181.93100652999999</v>
      </c>
      <c r="T682" s="42">
        <v>177.62442584999999</v>
      </c>
      <c r="U682" s="42">
        <v>175.06561632</v>
      </c>
      <c r="V682" s="42">
        <v>188.17502698999999</v>
      </c>
      <c r="W682" s="42">
        <v>214.61075758000001</v>
      </c>
      <c r="X682" s="42">
        <v>242.12627229</v>
      </c>
      <c r="Y682" s="42">
        <v>252.89018627999999</v>
      </c>
    </row>
    <row r="683" spans="1:25" x14ac:dyDescent="0.3">
      <c r="A683" s="43">
        <v>43042</v>
      </c>
      <c r="B683" s="42">
        <v>260.48652091000002</v>
      </c>
      <c r="C683" s="42">
        <v>272.03922977000002</v>
      </c>
      <c r="D683" s="42">
        <v>291.95634425999998</v>
      </c>
      <c r="E683" s="42">
        <v>295.6448279</v>
      </c>
      <c r="F683" s="42">
        <v>296.04933419000002</v>
      </c>
      <c r="G683" s="42">
        <v>295.98127662000002</v>
      </c>
      <c r="H683" s="42">
        <v>288.70251408000001</v>
      </c>
      <c r="I683" s="42">
        <v>264.62848690999999</v>
      </c>
      <c r="J683" s="42">
        <v>246.05985031</v>
      </c>
      <c r="K683" s="42">
        <v>230.2040293</v>
      </c>
      <c r="L683" s="42">
        <v>207.63313961</v>
      </c>
      <c r="M683" s="42">
        <v>195.63744926000001</v>
      </c>
      <c r="N683" s="42">
        <v>187.22360953</v>
      </c>
      <c r="O683" s="42">
        <v>186.81349505</v>
      </c>
      <c r="P683" s="42">
        <v>189.75805195999999</v>
      </c>
      <c r="Q683" s="42">
        <v>190.46726919</v>
      </c>
      <c r="R683" s="42">
        <v>192.05356431999999</v>
      </c>
      <c r="S683" s="42">
        <v>188.42515072</v>
      </c>
      <c r="T683" s="42">
        <v>177.98231698999999</v>
      </c>
      <c r="U683" s="42">
        <v>176.08056256</v>
      </c>
      <c r="V683" s="42">
        <v>190.93954160999999</v>
      </c>
      <c r="W683" s="42">
        <v>218.16653654999999</v>
      </c>
      <c r="X683" s="42">
        <v>249.71039206</v>
      </c>
      <c r="Y683" s="42">
        <v>266.54399494</v>
      </c>
    </row>
    <row r="684" spans="1:25" x14ac:dyDescent="0.3">
      <c r="A684" s="43">
        <v>43043</v>
      </c>
      <c r="B684" s="42">
        <v>277.05637886</v>
      </c>
      <c r="C684" s="42">
        <v>287.96556443999998</v>
      </c>
      <c r="D684" s="42">
        <v>294.62562996999998</v>
      </c>
      <c r="E684" s="42">
        <v>296.15671011000001</v>
      </c>
      <c r="F684" s="42">
        <v>297.48128799</v>
      </c>
      <c r="G684" s="42">
        <v>296.61952435000001</v>
      </c>
      <c r="H684" s="42">
        <v>296.24681256000002</v>
      </c>
      <c r="I684" s="42">
        <v>275.88106429999999</v>
      </c>
      <c r="J684" s="42">
        <v>247.32693230000001</v>
      </c>
      <c r="K684" s="42">
        <v>220.03949764000001</v>
      </c>
      <c r="L684" s="42">
        <v>192.9423649</v>
      </c>
      <c r="M684" s="42">
        <v>186.13520665999999</v>
      </c>
      <c r="N684" s="42">
        <v>187.45044121999999</v>
      </c>
      <c r="O684" s="42">
        <v>187.59759076</v>
      </c>
      <c r="P684" s="42">
        <v>189.84709305000001</v>
      </c>
      <c r="Q684" s="42">
        <v>190.87844654</v>
      </c>
      <c r="R684" s="42">
        <v>190.29037678</v>
      </c>
      <c r="S684" s="42">
        <v>188.90729884999999</v>
      </c>
      <c r="T684" s="42">
        <v>182.18478332000001</v>
      </c>
      <c r="U684" s="42">
        <v>180.74518795</v>
      </c>
      <c r="V684" s="42">
        <v>193.99199175000001</v>
      </c>
      <c r="W684" s="42">
        <v>219.56354493000001</v>
      </c>
      <c r="X684" s="42">
        <v>242.54739670999999</v>
      </c>
      <c r="Y684" s="42">
        <v>268.61184052999999</v>
      </c>
    </row>
    <row r="685" spans="1:25" x14ac:dyDescent="0.3">
      <c r="A685" s="43">
        <v>43044</v>
      </c>
      <c r="B685" s="42">
        <v>282.37670751000002</v>
      </c>
      <c r="C685" s="42">
        <v>291.36101262</v>
      </c>
      <c r="D685" s="42">
        <v>292.45832467999998</v>
      </c>
      <c r="E685" s="42">
        <v>293.45437090000001</v>
      </c>
      <c r="F685" s="42">
        <v>293.99206662</v>
      </c>
      <c r="G685" s="42">
        <v>292.78296415</v>
      </c>
      <c r="H685" s="42">
        <v>293.65735211999998</v>
      </c>
      <c r="I685" s="42">
        <v>283.80168506000001</v>
      </c>
      <c r="J685" s="42">
        <v>255.97438846</v>
      </c>
      <c r="K685" s="42">
        <v>219.38007450999999</v>
      </c>
      <c r="L685" s="42">
        <v>188.15933444000001</v>
      </c>
      <c r="M685" s="42">
        <v>180.05353916000001</v>
      </c>
      <c r="N685" s="42">
        <v>183.45217812000001</v>
      </c>
      <c r="O685" s="42">
        <v>187.83917742</v>
      </c>
      <c r="P685" s="42">
        <v>192.28068572999999</v>
      </c>
      <c r="Q685" s="42">
        <v>195.30790873000001</v>
      </c>
      <c r="R685" s="42">
        <v>195.71850382</v>
      </c>
      <c r="S685" s="42">
        <v>189.91339131000001</v>
      </c>
      <c r="T685" s="42">
        <v>177.24054321</v>
      </c>
      <c r="U685" s="42">
        <v>175.91152399999999</v>
      </c>
      <c r="V685" s="42">
        <v>185.71163292</v>
      </c>
      <c r="W685" s="42">
        <v>210.67748370999999</v>
      </c>
      <c r="X685" s="42">
        <v>241.71289947</v>
      </c>
      <c r="Y685" s="42">
        <v>268.86089035999998</v>
      </c>
    </row>
    <row r="686" spans="1:25" x14ac:dyDescent="0.3">
      <c r="A686" s="43">
        <v>43045</v>
      </c>
      <c r="B686" s="42">
        <v>276.03184636999998</v>
      </c>
      <c r="C686" s="42">
        <v>285.22335236999999</v>
      </c>
      <c r="D686" s="42">
        <v>299.45532327000001</v>
      </c>
      <c r="E686" s="42">
        <v>300.28061737000002</v>
      </c>
      <c r="F686" s="42">
        <v>300.74674965999998</v>
      </c>
      <c r="G686" s="42">
        <v>301.59031475</v>
      </c>
      <c r="H686" s="42">
        <v>307.09797329999998</v>
      </c>
      <c r="I686" s="42">
        <v>288.55648195999999</v>
      </c>
      <c r="J686" s="42">
        <v>258.56514685000002</v>
      </c>
      <c r="K686" s="42">
        <v>227.98536508999999</v>
      </c>
      <c r="L686" s="42">
        <v>203.13566625000001</v>
      </c>
      <c r="M686" s="42">
        <v>194.45270782</v>
      </c>
      <c r="N686" s="42">
        <v>194.78597338</v>
      </c>
      <c r="O686" s="42">
        <v>194.81903367000001</v>
      </c>
      <c r="P686" s="42">
        <v>196.37616875000001</v>
      </c>
      <c r="Q686" s="42">
        <v>197.91350808000001</v>
      </c>
      <c r="R686" s="42">
        <v>197.60166674000001</v>
      </c>
      <c r="S686" s="42">
        <v>195.09772520000001</v>
      </c>
      <c r="T686" s="42">
        <v>184.27781247999999</v>
      </c>
      <c r="U686" s="42">
        <v>183.20429068000001</v>
      </c>
      <c r="V686" s="42">
        <v>197.65795356999999</v>
      </c>
      <c r="W686" s="42">
        <v>220.99232742999999</v>
      </c>
      <c r="X686" s="42">
        <v>245.68471729000001</v>
      </c>
      <c r="Y686" s="42">
        <v>272.05117689999997</v>
      </c>
    </row>
    <row r="687" spans="1:25" x14ac:dyDescent="0.3">
      <c r="A687" s="43">
        <v>43046</v>
      </c>
      <c r="B687" s="42">
        <v>276.49057187</v>
      </c>
      <c r="C687" s="42">
        <v>282.85124841999999</v>
      </c>
      <c r="D687" s="42">
        <v>297.50982415999999</v>
      </c>
      <c r="E687" s="42">
        <v>300.72780695</v>
      </c>
      <c r="F687" s="42">
        <v>301.40199955000003</v>
      </c>
      <c r="G687" s="42">
        <v>303.00080513</v>
      </c>
      <c r="H687" s="42">
        <v>309.30046955</v>
      </c>
      <c r="I687" s="42">
        <v>286.11567547999999</v>
      </c>
      <c r="J687" s="42">
        <v>268.03568087999997</v>
      </c>
      <c r="K687" s="42">
        <v>237.87299185000001</v>
      </c>
      <c r="L687" s="42">
        <v>210.92639095000001</v>
      </c>
      <c r="M687" s="42">
        <v>202.41689690999999</v>
      </c>
      <c r="N687" s="42">
        <v>202.45899132</v>
      </c>
      <c r="O687" s="42">
        <v>203.19427010999999</v>
      </c>
      <c r="P687" s="42">
        <v>204.48675556000001</v>
      </c>
      <c r="Q687" s="42">
        <v>205.82489059</v>
      </c>
      <c r="R687" s="42">
        <v>205.76123292</v>
      </c>
      <c r="S687" s="42">
        <v>204.24254151</v>
      </c>
      <c r="T687" s="42">
        <v>194.3455347</v>
      </c>
      <c r="U687" s="42">
        <v>192.22251503000001</v>
      </c>
      <c r="V687" s="42">
        <v>203.77189498999999</v>
      </c>
      <c r="W687" s="42">
        <v>229.78967711999999</v>
      </c>
      <c r="X687" s="42">
        <v>255.77583009</v>
      </c>
      <c r="Y687" s="42">
        <v>278.76015991999998</v>
      </c>
    </row>
    <row r="688" spans="1:25" x14ac:dyDescent="0.3">
      <c r="A688" s="43">
        <v>43047</v>
      </c>
      <c r="B688" s="42">
        <v>277.95006871999999</v>
      </c>
      <c r="C688" s="42">
        <v>282.00943747999997</v>
      </c>
      <c r="D688" s="42">
        <v>293.0966957</v>
      </c>
      <c r="E688" s="42">
        <v>294.40532526999999</v>
      </c>
      <c r="F688" s="42">
        <v>295.27916706000002</v>
      </c>
      <c r="G688" s="42">
        <v>296.97602583999998</v>
      </c>
      <c r="H688" s="42">
        <v>299.17808411999999</v>
      </c>
      <c r="I688" s="42">
        <v>281.80576853000002</v>
      </c>
      <c r="J688" s="42">
        <v>259.50550547</v>
      </c>
      <c r="K688" s="42">
        <v>229.86358136999999</v>
      </c>
      <c r="L688" s="42">
        <v>205.98726794000001</v>
      </c>
      <c r="M688" s="42">
        <v>193.26194722</v>
      </c>
      <c r="N688" s="42">
        <v>191.25983432000001</v>
      </c>
      <c r="O688" s="42">
        <v>189.29134862999999</v>
      </c>
      <c r="P688" s="42">
        <v>191.36469344</v>
      </c>
      <c r="Q688" s="42">
        <v>188.71836637999999</v>
      </c>
      <c r="R688" s="42">
        <v>190.22339392000001</v>
      </c>
      <c r="S688" s="42">
        <v>190.57975761</v>
      </c>
      <c r="T688" s="42">
        <v>186.71228762999999</v>
      </c>
      <c r="U688" s="42">
        <v>183.72314216000001</v>
      </c>
      <c r="V688" s="42">
        <v>191.95919849000001</v>
      </c>
      <c r="W688" s="42">
        <v>216.95155702</v>
      </c>
      <c r="X688" s="42">
        <v>246.07418885999999</v>
      </c>
      <c r="Y688" s="42">
        <v>269.06493582000002</v>
      </c>
    </row>
    <row r="689" spans="1:25" x14ac:dyDescent="0.3">
      <c r="A689" s="43">
        <v>43048</v>
      </c>
      <c r="B689" s="42">
        <v>283.51789437999997</v>
      </c>
      <c r="C689" s="42">
        <v>287.75620358999998</v>
      </c>
      <c r="D689" s="42">
        <v>298.97942806999998</v>
      </c>
      <c r="E689" s="42">
        <v>300.00219729000003</v>
      </c>
      <c r="F689" s="42">
        <v>300.61753245</v>
      </c>
      <c r="G689" s="42">
        <v>300.15039707</v>
      </c>
      <c r="H689" s="42">
        <v>300.38272431000001</v>
      </c>
      <c r="I689" s="42">
        <v>282.12620148000002</v>
      </c>
      <c r="J689" s="42">
        <v>256.44151354000002</v>
      </c>
      <c r="K689" s="42">
        <v>226.15306412999999</v>
      </c>
      <c r="L689" s="42">
        <v>202.73129098000001</v>
      </c>
      <c r="M689" s="42">
        <v>193.31004723999999</v>
      </c>
      <c r="N689" s="42">
        <v>194.99361132999999</v>
      </c>
      <c r="O689" s="42">
        <v>197.79328408000001</v>
      </c>
      <c r="P689" s="42">
        <v>198.15422502999999</v>
      </c>
      <c r="Q689" s="42">
        <v>199.40942858</v>
      </c>
      <c r="R689" s="42">
        <v>199.79305134000001</v>
      </c>
      <c r="S689" s="42">
        <v>202.06607222</v>
      </c>
      <c r="T689" s="42">
        <v>196.62113704999999</v>
      </c>
      <c r="U689" s="42">
        <v>195.67316808999999</v>
      </c>
      <c r="V689" s="42">
        <v>204.67571122999999</v>
      </c>
      <c r="W689" s="42">
        <v>228.02241236</v>
      </c>
      <c r="X689" s="42">
        <v>258.37477831000001</v>
      </c>
      <c r="Y689" s="42">
        <v>271.08081421999998</v>
      </c>
    </row>
    <row r="690" spans="1:25" x14ac:dyDescent="0.3">
      <c r="A690" s="43">
        <v>43049</v>
      </c>
      <c r="B690" s="42">
        <v>279.51556507999999</v>
      </c>
      <c r="C690" s="42">
        <v>287.85809977999997</v>
      </c>
      <c r="D690" s="42">
        <v>298.76790011000003</v>
      </c>
      <c r="E690" s="42">
        <v>297.88924745999998</v>
      </c>
      <c r="F690" s="42">
        <v>298.09279033000001</v>
      </c>
      <c r="G690" s="42">
        <v>299.90279856000001</v>
      </c>
      <c r="H690" s="42">
        <v>302.00444063999998</v>
      </c>
      <c r="I690" s="42">
        <v>274.09778238000001</v>
      </c>
      <c r="J690" s="42">
        <v>250.39617554</v>
      </c>
      <c r="K690" s="42">
        <v>224.24341462000001</v>
      </c>
      <c r="L690" s="42">
        <v>201.15420727</v>
      </c>
      <c r="M690" s="42">
        <v>194.25070069</v>
      </c>
      <c r="N690" s="42">
        <v>198.88267400999999</v>
      </c>
      <c r="O690" s="42">
        <v>199.64353922999999</v>
      </c>
      <c r="P690" s="42">
        <v>203.37432759999999</v>
      </c>
      <c r="Q690" s="42">
        <v>204.93029941</v>
      </c>
      <c r="R690" s="42">
        <v>205.57966690999999</v>
      </c>
      <c r="S690" s="42">
        <v>200.58446509999999</v>
      </c>
      <c r="T690" s="42">
        <v>185.41571984000001</v>
      </c>
      <c r="U690" s="42">
        <v>184.52217823999999</v>
      </c>
      <c r="V690" s="42">
        <v>199.24479424</v>
      </c>
      <c r="W690" s="42">
        <v>225.47594771999999</v>
      </c>
      <c r="X690" s="42">
        <v>254.41160400000001</v>
      </c>
      <c r="Y690" s="42">
        <v>273.48223618999998</v>
      </c>
    </row>
    <row r="691" spans="1:25" x14ac:dyDescent="0.3">
      <c r="A691" s="43">
        <v>43050</v>
      </c>
      <c r="B691" s="42">
        <v>297.39201308000003</v>
      </c>
      <c r="C691" s="42">
        <v>293.04396993</v>
      </c>
      <c r="D691" s="42">
        <v>300.05819638999998</v>
      </c>
      <c r="E691" s="42">
        <v>305.14961791000002</v>
      </c>
      <c r="F691" s="42">
        <v>304.95999934999998</v>
      </c>
      <c r="G691" s="42">
        <v>303.33413926999998</v>
      </c>
      <c r="H691" s="42">
        <v>298.21465251000001</v>
      </c>
      <c r="I691" s="42">
        <v>281.86818622999999</v>
      </c>
      <c r="J691" s="42">
        <v>256.72113488999997</v>
      </c>
      <c r="K691" s="42">
        <v>226.45721098000001</v>
      </c>
      <c r="L691" s="42">
        <v>201.18346093</v>
      </c>
      <c r="M691" s="42">
        <v>190.82883179999999</v>
      </c>
      <c r="N691" s="42">
        <v>194.79635664</v>
      </c>
      <c r="O691" s="42">
        <v>192.94368212000001</v>
      </c>
      <c r="P691" s="42">
        <v>194.42185492999999</v>
      </c>
      <c r="Q691" s="42">
        <v>194.87890795999999</v>
      </c>
      <c r="R691" s="42">
        <v>194.04259382000001</v>
      </c>
      <c r="S691" s="42">
        <v>195.94711068999999</v>
      </c>
      <c r="T691" s="42">
        <v>186.67428799999999</v>
      </c>
      <c r="U691" s="42">
        <v>187.03467696999999</v>
      </c>
      <c r="V691" s="42">
        <v>197.10537027999999</v>
      </c>
      <c r="W691" s="42">
        <v>227.35502836000001</v>
      </c>
      <c r="X691" s="42">
        <v>255.40199358999999</v>
      </c>
      <c r="Y691" s="42">
        <v>281.25110061999999</v>
      </c>
    </row>
    <row r="692" spans="1:25" x14ac:dyDescent="0.3">
      <c r="A692" s="43">
        <v>43051</v>
      </c>
      <c r="B692" s="42">
        <v>288.33411135</v>
      </c>
      <c r="C692" s="42">
        <v>299.83081575</v>
      </c>
      <c r="D692" s="42">
        <v>306.98522399000001</v>
      </c>
      <c r="E692" s="42">
        <v>311.6310067</v>
      </c>
      <c r="F692" s="42">
        <v>318.32272377999999</v>
      </c>
      <c r="G692" s="42">
        <v>317.17216638999997</v>
      </c>
      <c r="H692" s="42">
        <v>312.28738806000001</v>
      </c>
      <c r="I692" s="42">
        <v>297.48358030000003</v>
      </c>
      <c r="J692" s="42">
        <v>266.34673098000002</v>
      </c>
      <c r="K692" s="42">
        <v>230.13129649000001</v>
      </c>
      <c r="L692" s="42">
        <v>203.20087050999999</v>
      </c>
      <c r="M692" s="42">
        <v>194.85607475</v>
      </c>
      <c r="N692" s="42">
        <v>195.33186809</v>
      </c>
      <c r="O692" s="42">
        <v>194.07588992000001</v>
      </c>
      <c r="P692" s="42">
        <v>193.66958106999999</v>
      </c>
      <c r="Q692" s="42">
        <v>193.51919577000001</v>
      </c>
      <c r="R692" s="42">
        <v>195.80225648000001</v>
      </c>
      <c r="S692" s="42">
        <v>194.58555336000001</v>
      </c>
      <c r="T692" s="42">
        <v>189.79528005</v>
      </c>
      <c r="U692" s="42">
        <v>190.02925897</v>
      </c>
      <c r="V692" s="42">
        <v>196.84234988</v>
      </c>
      <c r="W692" s="42">
        <v>224.14049886999999</v>
      </c>
      <c r="X692" s="42">
        <v>251.51591049000001</v>
      </c>
      <c r="Y692" s="42">
        <v>278.38464405000002</v>
      </c>
    </row>
    <row r="693" spans="1:25" ht="15.75" customHeight="1" x14ac:dyDescent="0.3">
      <c r="A693" s="43">
        <v>43052</v>
      </c>
      <c r="B693" s="42">
        <v>289.75270657999999</v>
      </c>
      <c r="C693" s="42">
        <v>307.07259446</v>
      </c>
      <c r="D693" s="42">
        <v>321.62637495000001</v>
      </c>
      <c r="E693" s="42">
        <v>322.69109406000001</v>
      </c>
      <c r="F693" s="42">
        <v>325.23726102000001</v>
      </c>
      <c r="G693" s="42">
        <v>323.04731987999998</v>
      </c>
      <c r="H693" s="42">
        <v>309.4663769</v>
      </c>
      <c r="I693" s="42">
        <v>280.76522232000002</v>
      </c>
      <c r="J693" s="42">
        <v>250.71359993999999</v>
      </c>
      <c r="K693" s="42">
        <v>229.10308176999999</v>
      </c>
      <c r="L693" s="42">
        <v>210.59174630000001</v>
      </c>
      <c r="M693" s="42">
        <v>201.7429826</v>
      </c>
      <c r="N693" s="42">
        <v>198.60453039000001</v>
      </c>
      <c r="O693" s="42">
        <v>197.97972938999999</v>
      </c>
      <c r="P693" s="42">
        <v>197.41648222000001</v>
      </c>
      <c r="Q693" s="42">
        <v>197.78380024000001</v>
      </c>
      <c r="R693" s="42">
        <v>195.81776113999999</v>
      </c>
      <c r="S693" s="42">
        <v>197.28937478</v>
      </c>
      <c r="T693" s="42">
        <v>205.27150736999999</v>
      </c>
      <c r="U693" s="42">
        <v>204.44654213000001</v>
      </c>
      <c r="V693" s="42">
        <v>206.78337561000001</v>
      </c>
      <c r="W693" s="42">
        <v>226.55489643999999</v>
      </c>
      <c r="X693" s="42">
        <v>255.48656271999999</v>
      </c>
      <c r="Y693" s="42">
        <v>285.58702366</v>
      </c>
    </row>
    <row r="694" spans="1:25" x14ac:dyDescent="0.3">
      <c r="A694" s="43">
        <v>43053</v>
      </c>
      <c r="B694" s="42">
        <v>295.26609895000001</v>
      </c>
      <c r="C694" s="42">
        <v>305.85019046999997</v>
      </c>
      <c r="D694" s="42">
        <v>305.29733813000001</v>
      </c>
      <c r="E694" s="42">
        <v>304.86664952000001</v>
      </c>
      <c r="F694" s="42">
        <v>304.42762837999999</v>
      </c>
      <c r="G694" s="42">
        <v>305.47194077</v>
      </c>
      <c r="H694" s="42">
        <v>300.04034667000002</v>
      </c>
      <c r="I694" s="42">
        <v>275.60146006000002</v>
      </c>
      <c r="J694" s="42">
        <v>258.79943430999998</v>
      </c>
      <c r="K694" s="42">
        <v>237.13125488</v>
      </c>
      <c r="L694" s="42">
        <v>216.33672924999999</v>
      </c>
      <c r="M694" s="42">
        <v>209.33571394000001</v>
      </c>
      <c r="N694" s="42">
        <v>212.11157803</v>
      </c>
      <c r="O694" s="42">
        <v>209.73448923999999</v>
      </c>
      <c r="P694" s="42">
        <v>211.77724445000001</v>
      </c>
      <c r="Q694" s="42">
        <v>213.94499686</v>
      </c>
      <c r="R694" s="42">
        <v>214.62226264</v>
      </c>
      <c r="S694" s="42">
        <v>208.07484632000001</v>
      </c>
      <c r="T694" s="42">
        <v>198.48730116999999</v>
      </c>
      <c r="U694" s="42">
        <v>196.44317071</v>
      </c>
      <c r="V694" s="42">
        <v>209.47366256999999</v>
      </c>
      <c r="W694" s="42">
        <v>234.04358031000001</v>
      </c>
      <c r="X694" s="42">
        <v>261.53702762</v>
      </c>
      <c r="Y694" s="42">
        <v>290.10978979999999</v>
      </c>
    </row>
    <row r="695" spans="1:25" x14ac:dyDescent="0.3">
      <c r="A695" s="43">
        <v>43054</v>
      </c>
      <c r="B695" s="42">
        <v>288.31157122000002</v>
      </c>
      <c r="C695" s="42">
        <v>297.78438167000002</v>
      </c>
      <c r="D695" s="42">
        <v>308.83710456</v>
      </c>
      <c r="E695" s="42">
        <v>307.13385903</v>
      </c>
      <c r="F695" s="42">
        <v>307.22275823000001</v>
      </c>
      <c r="G695" s="42">
        <v>309.19880266000001</v>
      </c>
      <c r="H695" s="42">
        <v>296.13954940999997</v>
      </c>
      <c r="I695" s="42">
        <v>269.54151343000001</v>
      </c>
      <c r="J695" s="42">
        <v>253.09913388000001</v>
      </c>
      <c r="K695" s="42">
        <v>232.9669466</v>
      </c>
      <c r="L695" s="42">
        <v>214.42607505000001</v>
      </c>
      <c r="M695" s="42">
        <v>209.46350892000001</v>
      </c>
      <c r="N695" s="42">
        <v>211.56948946</v>
      </c>
      <c r="O695" s="42">
        <v>213.20794402000001</v>
      </c>
      <c r="P695" s="42">
        <v>214.06069235999999</v>
      </c>
      <c r="Q695" s="42">
        <v>213.74091129999999</v>
      </c>
      <c r="R695" s="42">
        <v>211.51216912999999</v>
      </c>
      <c r="S695" s="42">
        <v>208.55592591999999</v>
      </c>
      <c r="T695" s="42">
        <v>201.44376954000001</v>
      </c>
      <c r="U695" s="42">
        <v>200.55342346</v>
      </c>
      <c r="V695" s="42">
        <v>211.87497016</v>
      </c>
      <c r="W695" s="42">
        <v>235.88206266</v>
      </c>
      <c r="X695" s="42">
        <v>263.36526636999997</v>
      </c>
      <c r="Y695" s="42">
        <v>289.52734378000002</v>
      </c>
    </row>
    <row r="696" spans="1:25" x14ac:dyDescent="0.3">
      <c r="A696" s="43">
        <v>43055</v>
      </c>
      <c r="B696" s="42">
        <v>307.35781151999998</v>
      </c>
      <c r="C696" s="42">
        <v>307.90609931</v>
      </c>
      <c r="D696" s="42">
        <v>313.14074872999998</v>
      </c>
      <c r="E696" s="42">
        <v>312.03905687999998</v>
      </c>
      <c r="F696" s="42">
        <v>311.78805534999998</v>
      </c>
      <c r="G696" s="42">
        <v>313.79053549000002</v>
      </c>
      <c r="H696" s="42">
        <v>308.56614715000001</v>
      </c>
      <c r="I696" s="42">
        <v>279.10648516999998</v>
      </c>
      <c r="J696" s="42">
        <v>264.25700567000001</v>
      </c>
      <c r="K696" s="42">
        <v>243.86389890000001</v>
      </c>
      <c r="L696" s="42">
        <v>223.48088809999999</v>
      </c>
      <c r="M696" s="42">
        <v>212.66878679000001</v>
      </c>
      <c r="N696" s="42">
        <v>209.34263652999999</v>
      </c>
      <c r="O696" s="42">
        <v>202.18512529</v>
      </c>
      <c r="P696" s="42">
        <v>204.28678454000001</v>
      </c>
      <c r="Q696" s="42">
        <v>205.25005152</v>
      </c>
      <c r="R696" s="42">
        <v>204.42802573</v>
      </c>
      <c r="S696" s="42">
        <v>200.0780144</v>
      </c>
      <c r="T696" s="42">
        <v>196.83434102999999</v>
      </c>
      <c r="U696" s="42">
        <v>195.93248842</v>
      </c>
      <c r="V696" s="42">
        <v>207.46297182000001</v>
      </c>
      <c r="W696" s="42">
        <v>234.05424348</v>
      </c>
      <c r="X696" s="42">
        <v>259.16105752999999</v>
      </c>
      <c r="Y696" s="42">
        <v>279.62270818000002</v>
      </c>
    </row>
    <row r="697" spans="1:25" x14ac:dyDescent="0.3">
      <c r="A697" s="43">
        <v>43056</v>
      </c>
      <c r="B697" s="42">
        <v>305.73467239000001</v>
      </c>
      <c r="C697" s="42">
        <v>315.50473288000001</v>
      </c>
      <c r="D697" s="42">
        <v>315.84267856999998</v>
      </c>
      <c r="E697" s="42">
        <v>314.83473735000001</v>
      </c>
      <c r="F697" s="42">
        <v>314.97800661999997</v>
      </c>
      <c r="G697" s="42">
        <v>316.64366589000002</v>
      </c>
      <c r="H697" s="42">
        <v>307.55806296999998</v>
      </c>
      <c r="I697" s="42">
        <v>277.76698087</v>
      </c>
      <c r="J697" s="42">
        <v>260.96575825999997</v>
      </c>
      <c r="K697" s="42">
        <v>237.21015545</v>
      </c>
      <c r="L697" s="42">
        <v>215.39205448000001</v>
      </c>
      <c r="M697" s="42">
        <v>207.56209917999999</v>
      </c>
      <c r="N697" s="42">
        <v>208.76178680000001</v>
      </c>
      <c r="O697" s="42">
        <v>210.61716530000001</v>
      </c>
      <c r="P697" s="42">
        <v>214.48519099000001</v>
      </c>
      <c r="Q697" s="42">
        <v>216.79415968999999</v>
      </c>
      <c r="R697" s="42">
        <v>217.33163168999999</v>
      </c>
      <c r="S697" s="42">
        <v>212.67917788</v>
      </c>
      <c r="T697" s="42">
        <v>199.99704104</v>
      </c>
      <c r="U697" s="42">
        <v>198.67934222</v>
      </c>
      <c r="V697" s="42">
        <v>213.73336956</v>
      </c>
      <c r="W697" s="42">
        <v>238.81651496999999</v>
      </c>
      <c r="X697" s="42">
        <v>266.94464176000002</v>
      </c>
      <c r="Y697" s="42">
        <v>287.86172587999999</v>
      </c>
    </row>
    <row r="698" spans="1:25" x14ac:dyDescent="0.3">
      <c r="A698" s="43">
        <v>43057</v>
      </c>
      <c r="B698" s="42">
        <v>307.74553839999999</v>
      </c>
      <c r="C698" s="42">
        <v>319.36618391000002</v>
      </c>
      <c r="D698" s="42">
        <v>319.56801657</v>
      </c>
      <c r="E698" s="42">
        <v>314.72694995000001</v>
      </c>
      <c r="F698" s="42">
        <v>313.79142639999998</v>
      </c>
      <c r="G698" s="42">
        <v>317.68046994999997</v>
      </c>
      <c r="H698" s="42">
        <v>309.56454879</v>
      </c>
      <c r="I698" s="42">
        <v>290.43695825999998</v>
      </c>
      <c r="J698" s="42">
        <v>265.57599770000002</v>
      </c>
      <c r="K698" s="42">
        <v>236.63113597</v>
      </c>
      <c r="L698" s="42">
        <v>217.88172288999999</v>
      </c>
      <c r="M698" s="42">
        <v>209.56764425</v>
      </c>
      <c r="N698" s="42">
        <v>209.47543862000001</v>
      </c>
      <c r="O698" s="42">
        <v>209.98048739999999</v>
      </c>
      <c r="P698" s="42">
        <v>210.28873124</v>
      </c>
      <c r="Q698" s="42">
        <v>210.01168091</v>
      </c>
      <c r="R698" s="42">
        <v>210.92815175000001</v>
      </c>
      <c r="S698" s="42">
        <v>211.05372231999999</v>
      </c>
      <c r="T698" s="42">
        <v>210.57737609</v>
      </c>
      <c r="U698" s="42">
        <v>216.30640704000001</v>
      </c>
      <c r="V698" s="42">
        <v>224.99559246999999</v>
      </c>
      <c r="W698" s="42">
        <v>244.51399366999999</v>
      </c>
      <c r="X698" s="42">
        <v>263.87957447999997</v>
      </c>
      <c r="Y698" s="42">
        <v>284.44311807999998</v>
      </c>
    </row>
    <row r="699" spans="1:25" x14ac:dyDescent="0.3">
      <c r="A699" s="43">
        <v>43058</v>
      </c>
      <c r="B699" s="42">
        <v>304.19699801000002</v>
      </c>
      <c r="C699" s="42">
        <v>310.95235688999998</v>
      </c>
      <c r="D699" s="42">
        <v>314.94071409999998</v>
      </c>
      <c r="E699" s="42">
        <v>313.60597121000001</v>
      </c>
      <c r="F699" s="42">
        <v>313.65354010999999</v>
      </c>
      <c r="G699" s="42">
        <v>309.79933774</v>
      </c>
      <c r="H699" s="42">
        <v>306.47778161999997</v>
      </c>
      <c r="I699" s="42">
        <v>306.37255312999997</v>
      </c>
      <c r="J699" s="42">
        <v>284.58866037000001</v>
      </c>
      <c r="K699" s="42">
        <v>248.51526989999999</v>
      </c>
      <c r="L699" s="42">
        <v>217.98783001000001</v>
      </c>
      <c r="M699" s="42">
        <v>209.29187142999999</v>
      </c>
      <c r="N699" s="42">
        <v>211.3981181</v>
      </c>
      <c r="O699" s="42">
        <v>215.95380419</v>
      </c>
      <c r="P699" s="42">
        <v>218.26546737000001</v>
      </c>
      <c r="Q699" s="42">
        <v>219.61839233000001</v>
      </c>
      <c r="R699" s="42">
        <v>220.11508031</v>
      </c>
      <c r="S699" s="42">
        <v>211.05065292</v>
      </c>
      <c r="T699" s="42">
        <v>203.69292494000001</v>
      </c>
      <c r="U699" s="42">
        <v>207.32650093999999</v>
      </c>
      <c r="V699" s="42">
        <v>219.76465880000001</v>
      </c>
      <c r="W699" s="42">
        <v>247.26854416</v>
      </c>
      <c r="X699" s="42">
        <v>268.45397829000001</v>
      </c>
      <c r="Y699" s="42">
        <v>295.58411766</v>
      </c>
    </row>
    <row r="700" spans="1:25" x14ac:dyDescent="0.3">
      <c r="A700" s="43">
        <v>43059</v>
      </c>
      <c r="B700" s="42">
        <v>310.50106876000001</v>
      </c>
      <c r="C700" s="42">
        <v>318.39728779000001</v>
      </c>
      <c r="D700" s="42">
        <v>315.83868204999999</v>
      </c>
      <c r="E700" s="42">
        <v>315.05554699999999</v>
      </c>
      <c r="F700" s="42">
        <v>314.87331</v>
      </c>
      <c r="G700" s="42">
        <v>315.86546439</v>
      </c>
      <c r="H700" s="42">
        <v>313.22227913</v>
      </c>
      <c r="I700" s="42">
        <v>282.73169317000003</v>
      </c>
      <c r="J700" s="42">
        <v>265.87434014000002</v>
      </c>
      <c r="K700" s="42">
        <v>244.61905019</v>
      </c>
      <c r="L700" s="42">
        <v>224.74194288000001</v>
      </c>
      <c r="M700" s="42">
        <v>214.46090491999999</v>
      </c>
      <c r="N700" s="42">
        <v>218.20469560999999</v>
      </c>
      <c r="O700" s="42">
        <v>219.46746153999999</v>
      </c>
      <c r="P700" s="42">
        <v>221.87535844999999</v>
      </c>
      <c r="Q700" s="42">
        <v>223.53896803000001</v>
      </c>
      <c r="R700" s="42">
        <v>223.43173844</v>
      </c>
      <c r="S700" s="42">
        <v>215.65481564000001</v>
      </c>
      <c r="T700" s="42">
        <v>206.71912366000001</v>
      </c>
      <c r="U700" s="42">
        <v>207.65489865999999</v>
      </c>
      <c r="V700" s="42">
        <v>217.09338363000001</v>
      </c>
      <c r="W700" s="42">
        <v>239.65346172</v>
      </c>
      <c r="X700" s="42">
        <v>264.11925567999998</v>
      </c>
      <c r="Y700" s="42">
        <v>291.11218337000003</v>
      </c>
    </row>
    <row r="701" spans="1:25" x14ac:dyDescent="0.3">
      <c r="A701" s="43">
        <v>43060</v>
      </c>
      <c r="B701" s="42">
        <v>309.35774713000001</v>
      </c>
      <c r="C701" s="42">
        <v>317.06205282000002</v>
      </c>
      <c r="D701" s="42">
        <v>317.78377821999999</v>
      </c>
      <c r="E701" s="42">
        <v>317.17842644000001</v>
      </c>
      <c r="F701" s="42">
        <v>317.40236040999997</v>
      </c>
      <c r="G701" s="42">
        <v>318.55276457999997</v>
      </c>
      <c r="H701" s="42">
        <v>312.14603381000001</v>
      </c>
      <c r="I701" s="42">
        <v>282.38302307999999</v>
      </c>
      <c r="J701" s="42">
        <v>265.11489807999999</v>
      </c>
      <c r="K701" s="42">
        <v>242.01155989</v>
      </c>
      <c r="L701" s="42">
        <v>223.71013780999999</v>
      </c>
      <c r="M701" s="42">
        <v>216.47673856</v>
      </c>
      <c r="N701" s="42">
        <v>220.03515737000001</v>
      </c>
      <c r="O701" s="42">
        <v>222.03942928999999</v>
      </c>
      <c r="P701" s="42">
        <v>223.94711805</v>
      </c>
      <c r="Q701" s="42">
        <v>225.62540863000001</v>
      </c>
      <c r="R701" s="42">
        <v>226.04986450999999</v>
      </c>
      <c r="S701" s="42">
        <v>219.67273276</v>
      </c>
      <c r="T701" s="42">
        <v>207.01383125999999</v>
      </c>
      <c r="U701" s="42">
        <v>202.50456392000001</v>
      </c>
      <c r="V701" s="42">
        <v>220.34053692000001</v>
      </c>
      <c r="W701" s="42">
        <v>241.57896572999999</v>
      </c>
      <c r="X701" s="42">
        <v>266.47688264999999</v>
      </c>
      <c r="Y701" s="42">
        <v>290.12483171999997</v>
      </c>
    </row>
    <row r="702" spans="1:25" x14ac:dyDescent="0.3">
      <c r="A702" s="43">
        <v>43061</v>
      </c>
      <c r="B702" s="42">
        <v>291.42797855999999</v>
      </c>
      <c r="C702" s="42">
        <v>288.42342395999998</v>
      </c>
      <c r="D702" s="42">
        <v>285.29515980999997</v>
      </c>
      <c r="E702" s="42">
        <v>284.44010542000001</v>
      </c>
      <c r="F702" s="42">
        <v>284.66417746000002</v>
      </c>
      <c r="G702" s="42">
        <v>286.57414077999999</v>
      </c>
      <c r="H702" s="42">
        <v>286.96244709000001</v>
      </c>
      <c r="I702" s="42">
        <v>266.23565898999999</v>
      </c>
      <c r="J702" s="42">
        <v>265.39713527999999</v>
      </c>
      <c r="K702" s="42">
        <v>251.72056409000001</v>
      </c>
      <c r="L702" s="42">
        <v>233.74801664</v>
      </c>
      <c r="M702" s="42">
        <v>224.83169634999999</v>
      </c>
      <c r="N702" s="42">
        <v>219.99780594999999</v>
      </c>
      <c r="O702" s="42">
        <v>218.21001373999999</v>
      </c>
      <c r="P702" s="42">
        <v>217.45211459000001</v>
      </c>
      <c r="Q702" s="42">
        <v>218.08048864</v>
      </c>
      <c r="R702" s="42">
        <v>217.88002184999999</v>
      </c>
      <c r="S702" s="42">
        <v>218.74041378000001</v>
      </c>
      <c r="T702" s="42">
        <v>200.74145174</v>
      </c>
      <c r="U702" s="42">
        <v>199.28412184000001</v>
      </c>
      <c r="V702" s="42">
        <v>233.17065704000001</v>
      </c>
      <c r="W702" s="42">
        <v>247.83793517000001</v>
      </c>
      <c r="X702" s="42">
        <v>264.37159854999999</v>
      </c>
      <c r="Y702" s="42">
        <v>283.95607832000002</v>
      </c>
    </row>
    <row r="703" spans="1:25" x14ac:dyDescent="0.3">
      <c r="A703" s="43">
        <v>43062</v>
      </c>
      <c r="B703" s="42">
        <v>283.74413953999999</v>
      </c>
      <c r="C703" s="42">
        <v>297.28204756999997</v>
      </c>
      <c r="D703" s="42">
        <v>315.10649961000001</v>
      </c>
      <c r="E703" s="42">
        <v>314.71080361999998</v>
      </c>
      <c r="F703" s="42">
        <v>314.68001948</v>
      </c>
      <c r="G703" s="42">
        <v>315.25688165000003</v>
      </c>
      <c r="H703" s="42">
        <v>307.11513882999998</v>
      </c>
      <c r="I703" s="42">
        <v>276.75679882999998</v>
      </c>
      <c r="J703" s="42">
        <v>257.09803751999999</v>
      </c>
      <c r="K703" s="42">
        <v>230.35558985</v>
      </c>
      <c r="L703" s="42">
        <v>209.88078912</v>
      </c>
      <c r="M703" s="42">
        <v>202.87289281</v>
      </c>
      <c r="N703" s="42">
        <v>206.72042580999999</v>
      </c>
      <c r="O703" s="42">
        <v>200.94575270000001</v>
      </c>
      <c r="P703" s="42">
        <v>213.17232507</v>
      </c>
      <c r="Q703" s="42">
        <v>214.70224701000001</v>
      </c>
      <c r="R703" s="42">
        <v>216.45726522000001</v>
      </c>
      <c r="S703" s="42">
        <v>207.55801804999999</v>
      </c>
      <c r="T703" s="42">
        <v>201.73483725</v>
      </c>
      <c r="U703" s="42">
        <v>200.49096366000001</v>
      </c>
      <c r="V703" s="42">
        <v>210.73719865000001</v>
      </c>
      <c r="W703" s="42">
        <v>233.28775447000001</v>
      </c>
      <c r="X703" s="42">
        <v>257.53638352000002</v>
      </c>
      <c r="Y703" s="42">
        <v>272.73590784999999</v>
      </c>
    </row>
    <row r="704" spans="1:25" x14ac:dyDescent="0.3">
      <c r="A704" s="43">
        <v>43063</v>
      </c>
      <c r="B704" s="42">
        <v>278.33414461000001</v>
      </c>
      <c r="C704" s="42">
        <v>295.39824302</v>
      </c>
      <c r="D704" s="42">
        <v>320.29178396999998</v>
      </c>
      <c r="E704" s="42">
        <v>320.15110191000002</v>
      </c>
      <c r="F704" s="42">
        <v>320.46778618000002</v>
      </c>
      <c r="G704" s="42">
        <v>320.05765624999998</v>
      </c>
      <c r="H704" s="42">
        <v>305.51233108999998</v>
      </c>
      <c r="I704" s="42">
        <v>283.12844311999999</v>
      </c>
      <c r="J704" s="42">
        <v>253.14056661000001</v>
      </c>
      <c r="K704" s="42">
        <v>228.11704462</v>
      </c>
      <c r="L704" s="42">
        <v>225.36101669000001</v>
      </c>
      <c r="M704" s="42">
        <v>216.83650691</v>
      </c>
      <c r="N704" s="42">
        <v>221.41926898</v>
      </c>
      <c r="O704" s="42">
        <v>221.50242123000001</v>
      </c>
      <c r="P704" s="42">
        <v>220.87552133</v>
      </c>
      <c r="Q704" s="42">
        <v>220.54457857</v>
      </c>
      <c r="R704" s="42">
        <v>219.46456517999999</v>
      </c>
      <c r="S704" s="42">
        <v>209.26770013999999</v>
      </c>
      <c r="T704" s="42">
        <v>207.32062044</v>
      </c>
      <c r="U704" s="42">
        <v>203.62965002000001</v>
      </c>
      <c r="V704" s="42">
        <v>207.40310936</v>
      </c>
      <c r="W704" s="42">
        <v>240.2119563</v>
      </c>
      <c r="X704" s="42">
        <v>261.87030800000002</v>
      </c>
      <c r="Y704" s="42">
        <v>285.11942260000001</v>
      </c>
    </row>
    <row r="705" spans="1:25" x14ac:dyDescent="0.3">
      <c r="A705" s="43">
        <v>43064</v>
      </c>
      <c r="B705" s="42">
        <v>292.59144816999998</v>
      </c>
      <c r="C705" s="42">
        <v>303.38141884999999</v>
      </c>
      <c r="D705" s="42">
        <v>314.89358267</v>
      </c>
      <c r="E705" s="42">
        <v>315.55625140000001</v>
      </c>
      <c r="F705" s="42">
        <v>315.61401508</v>
      </c>
      <c r="G705" s="42">
        <v>313.48264848000002</v>
      </c>
      <c r="H705" s="42">
        <v>304.88572971000002</v>
      </c>
      <c r="I705" s="42">
        <v>259.25284053000001</v>
      </c>
      <c r="J705" s="42">
        <v>259.44114515000001</v>
      </c>
      <c r="K705" s="42">
        <v>238.58853421000001</v>
      </c>
      <c r="L705" s="42">
        <v>216.09530787</v>
      </c>
      <c r="M705" s="42">
        <v>207.36780590000001</v>
      </c>
      <c r="N705" s="42">
        <v>199.49660528999999</v>
      </c>
      <c r="O705" s="42">
        <v>212.69250604000001</v>
      </c>
      <c r="P705" s="42">
        <v>216.91178250999999</v>
      </c>
      <c r="Q705" s="42">
        <v>217.27748553000001</v>
      </c>
      <c r="R705" s="42">
        <v>215.84772351999999</v>
      </c>
      <c r="S705" s="42">
        <v>211.33772347999999</v>
      </c>
      <c r="T705" s="42">
        <v>200.78500377</v>
      </c>
      <c r="U705" s="42">
        <v>200.76812382</v>
      </c>
      <c r="V705" s="42">
        <v>211.87503810999999</v>
      </c>
      <c r="W705" s="42">
        <v>232.54870678</v>
      </c>
      <c r="X705" s="42">
        <v>257.87118645999999</v>
      </c>
      <c r="Y705" s="42">
        <v>276.33237170000001</v>
      </c>
    </row>
    <row r="706" spans="1:25" x14ac:dyDescent="0.3">
      <c r="A706" s="43">
        <v>43065</v>
      </c>
      <c r="B706" s="42">
        <v>288.70671762000001</v>
      </c>
      <c r="C706" s="42">
        <v>299.02416957999998</v>
      </c>
      <c r="D706" s="42">
        <v>311.79907973000002</v>
      </c>
      <c r="E706" s="42">
        <v>314.36447372999999</v>
      </c>
      <c r="F706" s="42">
        <v>314.92685144000001</v>
      </c>
      <c r="G706" s="42">
        <v>312.38037001999999</v>
      </c>
      <c r="H706" s="42">
        <v>304.71980848999999</v>
      </c>
      <c r="I706" s="42">
        <v>286.67087557000002</v>
      </c>
      <c r="J706" s="42">
        <v>267.04187274999998</v>
      </c>
      <c r="K706" s="42">
        <v>241.35398240999999</v>
      </c>
      <c r="L706" s="42">
        <v>221.50425147000001</v>
      </c>
      <c r="M706" s="42">
        <v>213.21603622000001</v>
      </c>
      <c r="N706" s="42">
        <v>216.50940335000001</v>
      </c>
      <c r="O706" s="42">
        <v>218.83387238</v>
      </c>
      <c r="P706" s="42">
        <v>221.40633736000001</v>
      </c>
      <c r="Q706" s="42">
        <v>222.09199942000001</v>
      </c>
      <c r="R706" s="42">
        <v>219.67607369999999</v>
      </c>
      <c r="S706" s="42">
        <v>210.87840943</v>
      </c>
      <c r="T706" s="42">
        <v>204.25034274000001</v>
      </c>
      <c r="U706" s="42">
        <v>204.11948278</v>
      </c>
      <c r="V706" s="42">
        <v>213.27759286</v>
      </c>
      <c r="W706" s="42">
        <v>232.94049379</v>
      </c>
      <c r="X706" s="42">
        <v>257.99804632000001</v>
      </c>
      <c r="Y706" s="42">
        <v>283.13590669000001</v>
      </c>
    </row>
    <row r="707" spans="1:25" x14ac:dyDescent="0.3">
      <c r="A707" s="43">
        <v>43066</v>
      </c>
      <c r="B707" s="42">
        <v>287.12067292</v>
      </c>
      <c r="C707" s="42">
        <v>312.41276339000001</v>
      </c>
      <c r="D707" s="42">
        <v>324.65635982999999</v>
      </c>
      <c r="E707" s="42">
        <v>327.02277293999998</v>
      </c>
      <c r="F707" s="42">
        <v>325.33860812</v>
      </c>
      <c r="G707" s="42">
        <v>322.09524017000001</v>
      </c>
      <c r="H707" s="42">
        <v>286.08073456</v>
      </c>
      <c r="I707" s="42">
        <v>281.28672551</v>
      </c>
      <c r="J707" s="42">
        <v>262.06853876000002</v>
      </c>
      <c r="K707" s="42">
        <v>239.86858389</v>
      </c>
      <c r="L707" s="42">
        <v>220.39075335000001</v>
      </c>
      <c r="M707" s="42">
        <v>214.61102088000001</v>
      </c>
      <c r="N707" s="42">
        <v>219.64175008000001</v>
      </c>
      <c r="O707" s="42">
        <v>220.52261508000001</v>
      </c>
      <c r="P707" s="42">
        <v>223.01176796999999</v>
      </c>
      <c r="Q707" s="42">
        <v>224.24229871</v>
      </c>
      <c r="R707" s="42">
        <v>224.66005566999999</v>
      </c>
      <c r="S707" s="42">
        <v>216.42627241</v>
      </c>
      <c r="T707" s="42">
        <v>209.35314782</v>
      </c>
      <c r="U707" s="42">
        <v>208.45025924000001</v>
      </c>
      <c r="V707" s="42">
        <v>216.58569560999999</v>
      </c>
      <c r="W707" s="42">
        <v>239.82409785999999</v>
      </c>
      <c r="X707" s="42">
        <v>266.79982391999999</v>
      </c>
      <c r="Y707" s="42">
        <v>288.96197336</v>
      </c>
    </row>
    <row r="708" spans="1:25" x14ac:dyDescent="0.3">
      <c r="A708" s="43">
        <v>43067</v>
      </c>
      <c r="B708" s="42">
        <v>292.42182144999998</v>
      </c>
      <c r="C708" s="42">
        <v>289.38055487000003</v>
      </c>
      <c r="D708" s="42">
        <v>310.78146430999999</v>
      </c>
      <c r="E708" s="42">
        <v>312.73640603000001</v>
      </c>
      <c r="F708" s="42">
        <v>313.03178936</v>
      </c>
      <c r="G708" s="42">
        <v>307.25105193000002</v>
      </c>
      <c r="H708" s="42">
        <v>293.07054133000003</v>
      </c>
      <c r="I708" s="42">
        <v>266.42875488999999</v>
      </c>
      <c r="J708" s="42">
        <v>262.93521812</v>
      </c>
      <c r="K708" s="42">
        <v>246.35059176999999</v>
      </c>
      <c r="L708" s="42">
        <v>227.1948926</v>
      </c>
      <c r="M708" s="42">
        <v>218.34660324999999</v>
      </c>
      <c r="N708" s="42">
        <v>215.94742102999999</v>
      </c>
      <c r="O708" s="42">
        <v>217.33000909</v>
      </c>
      <c r="P708" s="42">
        <v>218.41074537</v>
      </c>
      <c r="Q708" s="42">
        <v>218.86591283999999</v>
      </c>
      <c r="R708" s="42">
        <v>218.06303865000001</v>
      </c>
      <c r="S708" s="42">
        <v>217.47384482000001</v>
      </c>
      <c r="T708" s="42">
        <v>201.06780058000001</v>
      </c>
      <c r="U708" s="42">
        <v>199.62004200999999</v>
      </c>
      <c r="V708" s="42">
        <v>203.18417638</v>
      </c>
      <c r="W708" s="42">
        <v>219.28078518000001</v>
      </c>
      <c r="X708" s="42">
        <v>256.70324952999999</v>
      </c>
      <c r="Y708" s="42">
        <v>268.89102358000002</v>
      </c>
    </row>
    <row r="709" spans="1:25" x14ac:dyDescent="0.3">
      <c r="A709" s="43">
        <v>43068</v>
      </c>
      <c r="B709" s="42">
        <v>296.47597660999998</v>
      </c>
      <c r="C709" s="42">
        <v>318.81161374999999</v>
      </c>
      <c r="D709" s="42">
        <v>315.10643498000002</v>
      </c>
      <c r="E709" s="42">
        <v>317.13208157999998</v>
      </c>
      <c r="F709" s="42">
        <v>316.835216</v>
      </c>
      <c r="G709" s="42">
        <v>310.12468559000001</v>
      </c>
      <c r="H709" s="42">
        <v>291.76025757999997</v>
      </c>
      <c r="I709" s="42">
        <v>269.81945315000002</v>
      </c>
      <c r="J709" s="42">
        <v>261.69432952</v>
      </c>
      <c r="K709" s="42">
        <v>247.73340893</v>
      </c>
      <c r="L709" s="42">
        <v>230.52251145</v>
      </c>
      <c r="M709" s="42">
        <v>220.28547133000001</v>
      </c>
      <c r="N709" s="42">
        <v>218.77783278999999</v>
      </c>
      <c r="O709" s="42">
        <v>217.39204964999999</v>
      </c>
      <c r="P709" s="42">
        <v>215.42404223</v>
      </c>
      <c r="Q709" s="42">
        <v>214.65796687</v>
      </c>
      <c r="R709" s="42">
        <v>214.96859802</v>
      </c>
      <c r="S709" s="42">
        <v>211.74397214000001</v>
      </c>
      <c r="T709" s="42">
        <v>191.12686923999999</v>
      </c>
      <c r="U709" s="42">
        <v>190.93769691</v>
      </c>
      <c r="V709" s="42">
        <v>208.94210007000001</v>
      </c>
      <c r="W709" s="42">
        <v>244.32044550000001</v>
      </c>
      <c r="X709" s="42">
        <v>273.07512761999999</v>
      </c>
      <c r="Y709" s="42">
        <v>289.47650897</v>
      </c>
    </row>
    <row r="710" spans="1:25" x14ac:dyDescent="0.3">
      <c r="A710" s="43">
        <v>43069</v>
      </c>
      <c r="B710" s="42">
        <v>299.90538006999998</v>
      </c>
      <c r="C710" s="42">
        <v>321.38040083999999</v>
      </c>
      <c r="D710" s="42">
        <v>317.62890807999997</v>
      </c>
      <c r="E710" s="42">
        <v>319.58183981000002</v>
      </c>
      <c r="F710" s="42">
        <v>318.94725366</v>
      </c>
      <c r="G710" s="42">
        <v>305.37406806000001</v>
      </c>
      <c r="H710" s="42">
        <v>276.00203188</v>
      </c>
      <c r="I710" s="42">
        <v>252.73832580000001</v>
      </c>
      <c r="J710" s="42">
        <v>240.82041849999999</v>
      </c>
      <c r="K710" s="42">
        <v>225.47604536</v>
      </c>
      <c r="L710" s="42">
        <v>207.86582207999999</v>
      </c>
      <c r="M710" s="42">
        <v>198.39017183999999</v>
      </c>
      <c r="N710" s="42">
        <v>196.60489741000001</v>
      </c>
      <c r="O710" s="42">
        <v>196.24000283999999</v>
      </c>
      <c r="P710" s="42">
        <v>195.53687761</v>
      </c>
      <c r="Q710" s="42">
        <v>196.30725322000001</v>
      </c>
      <c r="R710" s="42">
        <v>196.59337807</v>
      </c>
      <c r="S710" s="42">
        <v>198.00772268</v>
      </c>
      <c r="T710" s="42">
        <v>202.90917146999999</v>
      </c>
      <c r="U710" s="42">
        <v>199.07072221999999</v>
      </c>
      <c r="V710" s="42">
        <v>216.91500984999999</v>
      </c>
      <c r="W710" s="42">
        <v>249.22062217000001</v>
      </c>
      <c r="X710" s="42">
        <v>265.11349311999999</v>
      </c>
      <c r="Y710" s="42">
        <v>278.30374784999998</v>
      </c>
    </row>
    <row r="711" spans="1:25" x14ac:dyDescent="0.3">
      <c r="A711" s="43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</row>
    <row r="713" spans="1:25" x14ac:dyDescent="0.3">
      <c r="A713" s="156" t="s">
        <v>2</v>
      </c>
      <c r="B713" s="144" t="s">
        <v>75</v>
      </c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6"/>
    </row>
    <row r="714" spans="1:25" x14ac:dyDescent="0.3">
      <c r="A714" s="157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157</v>
      </c>
      <c r="B715" s="42">
        <v>518.85616245000006</v>
      </c>
      <c r="C715" s="42">
        <v>544.41249634999997</v>
      </c>
      <c r="D715" s="42">
        <v>586.74504385</v>
      </c>
      <c r="E715" s="42">
        <v>593.70865265999998</v>
      </c>
      <c r="F715" s="42">
        <v>594.38936815</v>
      </c>
      <c r="G715" s="42">
        <v>590.17511213</v>
      </c>
      <c r="H715" s="42">
        <v>539.57099103999997</v>
      </c>
      <c r="I715" s="42">
        <v>524.88522998999997</v>
      </c>
      <c r="J715" s="42">
        <v>462.00266377999998</v>
      </c>
      <c r="K715" s="42">
        <v>425.91274642000002</v>
      </c>
      <c r="L715" s="42">
        <v>382.28223688999998</v>
      </c>
      <c r="M715" s="42">
        <v>360.95660892000001</v>
      </c>
      <c r="N715" s="42">
        <v>353.15298395000002</v>
      </c>
      <c r="O715" s="42">
        <v>350.81801492</v>
      </c>
      <c r="P715" s="42">
        <v>347.42563819999998</v>
      </c>
      <c r="Q715" s="42">
        <v>347.07147283</v>
      </c>
      <c r="R715" s="42">
        <v>349.26370651000002</v>
      </c>
      <c r="S715" s="42">
        <v>353.38174931999998</v>
      </c>
      <c r="T715" s="42">
        <v>359.20525552999999</v>
      </c>
      <c r="U715" s="42">
        <v>362.18309570999998</v>
      </c>
      <c r="V715" s="42">
        <v>383.84212322000002</v>
      </c>
      <c r="W715" s="42">
        <v>457.80103387000003</v>
      </c>
      <c r="X715" s="42">
        <v>509.98571760999999</v>
      </c>
      <c r="Y715" s="42">
        <v>506.42297182999999</v>
      </c>
    </row>
    <row r="716" spans="1:25" x14ac:dyDescent="0.3">
      <c r="A716" s="43">
        <v>43041</v>
      </c>
      <c r="B716" s="42">
        <v>519.90939261999995</v>
      </c>
      <c r="C716" s="42">
        <v>538.98280019000003</v>
      </c>
      <c r="D716" s="42">
        <v>587.96002337000004</v>
      </c>
      <c r="E716" s="42">
        <v>593.61893685999996</v>
      </c>
      <c r="F716" s="42">
        <v>594.21590088999994</v>
      </c>
      <c r="G716" s="42">
        <v>591.89933313999995</v>
      </c>
      <c r="H716" s="42">
        <v>539.77639541999997</v>
      </c>
      <c r="I716" s="42">
        <v>522.21222492000004</v>
      </c>
      <c r="J716" s="42">
        <v>466.27381438999998</v>
      </c>
      <c r="K716" s="42">
        <v>429.83376654</v>
      </c>
      <c r="L716" s="42">
        <v>386.87032477999998</v>
      </c>
      <c r="M716" s="42">
        <v>366.94381040000002</v>
      </c>
      <c r="N716" s="42">
        <v>361.23412324999998</v>
      </c>
      <c r="O716" s="42">
        <v>360.10341540000002</v>
      </c>
      <c r="P716" s="42">
        <v>356.81084525</v>
      </c>
      <c r="Q716" s="42">
        <v>353.20778066999998</v>
      </c>
      <c r="R716" s="42">
        <v>354.09404717000001</v>
      </c>
      <c r="S716" s="42">
        <v>363.86201305999998</v>
      </c>
      <c r="T716" s="42">
        <v>355.24885168999998</v>
      </c>
      <c r="U716" s="42">
        <v>350.13123263</v>
      </c>
      <c r="V716" s="42">
        <v>376.35005396999998</v>
      </c>
      <c r="W716" s="42">
        <v>429.22151515000002</v>
      </c>
      <c r="X716" s="42">
        <v>484.25254457</v>
      </c>
      <c r="Y716" s="42">
        <v>505.78037257</v>
      </c>
    </row>
    <row r="717" spans="1:25" x14ac:dyDescent="0.3">
      <c r="A717" s="43">
        <v>43042</v>
      </c>
      <c r="B717" s="42">
        <v>520.97304182000005</v>
      </c>
      <c r="C717" s="42">
        <v>544.07845953000003</v>
      </c>
      <c r="D717" s="42">
        <v>583.91268850999995</v>
      </c>
      <c r="E717" s="42">
        <v>591.28965579999999</v>
      </c>
      <c r="F717" s="42">
        <v>592.09866838000005</v>
      </c>
      <c r="G717" s="42">
        <v>591.96255324000003</v>
      </c>
      <c r="H717" s="42">
        <v>577.40502815000002</v>
      </c>
      <c r="I717" s="42">
        <v>529.25697380999998</v>
      </c>
      <c r="J717" s="42">
        <v>492.11970063000001</v>
      </c>
      <c r="K717" s="42">
        <v>460.4080586</v>
      </c>
      <c r="L717" s="42">
        <v>415.26627920999999</v>
      </c>
      <c r="M717" s="42">
        <v>391.27489852000002</v>
      </c>
      <c r="N717" s="42">
        <v>374.44721906000001</v>
      </c>
      <c r="O717" s="42">
        <v>373.6269901</v>
      </c>
      <c r="P717" s="42">
        <v>379.51610391000003</v>
      </c>
      <c r="Q717" s="42">
        <v>380.93453836999998</v>
      </c>
      <c r="R717" s="42">
        <v>384.10712863999998</v>
      </c>
      <c r="S717" s="42">
        <v>376.85030145000002</v>
      </c>
      <c r="T717" s="42">
        <v>355.96463397999997</v>
      </c>
      <c r="U717" s="42">
        <v>352.16112513000002</v>
      </c>
      <c r="V717" s="42">
        <v>381.87908321999998</v>
      </c>
      <c r="W717" s="42">
        <v>436.33307309999998</v>
      </c>
      <c r="X717" s="42">
        <v>499.42078413000002</v>
      </c>
      <c r="Y717" s="42">
        <v>533.08798988000001</v>
      </c>
    </row>
    <row r="718" spans="1:25" x14ac:dyDescent="0.3">
      <c r="A718" s="43">
        <v>43043</v>
      </c>
      <c r="B718" s="42">
        <v>554.11275770999998</v>
      </c>
      <c r="C718" s="42">
        <v>575.93112888999997</v>
      </c>
      <c r="D718" s="42">
        <v>589.25125994999996</v>
      </c>
      <c r="E718" s="42">
        <v>592.31342021</v>
      </c>
      <c r="F718" s="42">
        <v>594.96257598</v>
      </c>
      <c r="G718" s="42">
        <v>593.23904869</v>
      </c>
      <c r="H718" s="42">
        <v>592.49362512000005</v>
      </c>
      <c r="I718" s="42">
        <v>551.76212860999999</v>
      </c>
      <c r="J718" s="42">
        <v>494.65386461000003</v>
      </c>
      <c r="K718" s="42">
        <v>440.07899529000002</v>
      </c>
      <c r="L718" s="42">
        <v>385.8847298</v>
      </c>
      <c r="M718" s="42">
        <v>372.27041331999999</v>
      </c>
      <c r="N718" s="42">
        <v>374.90088243999998</v>
      </c>
      <c r="O718" s="42">
        <v>375.19518153000001</v>
      </c>
      <c r="P718" s="42">
        <v>379.69418610000002</v>
      </c>
      <c r="Q718" s="42">
        <v>381.75689309000001</v>
      </c>
      <c r="R718" s="42">
        <v>380.58075356000001</v>
      </c>
      <c r="S718" s="42">
        <v>377.81459769999998</v>
      </c>
      <c r="T718" s="42">
        <v>364.36956664000002</v>
      </c>
      <c r="U718" s="42">
        <v>361.4903759</v>
      </c>
      <c r="V718" s="42">
        <v>387.98398350999997</v>
      </c>
      <c r="W718" s="42">
        <v>439.12708986000001</v>
      </c>
      <c r="X718" s="42">
        <v>485.09479342999998</v>
      </c>
      <c r="Y718" s="42">
        <v>537.22368105999999</v>
      </c>
    </row>
    <row r="719" spans="1:25" x14ac:dyDescent="0.3">
      <c r="A719" s="43">
        <v>43044</v>
      </c>
      <c r="B719" s="42">
        <v>564.75341502000003</v>
      </c>
      <c r="C719" s="42">
        <v>582.72202525</v>
      </c>
      <c r="D719" s="42">
        <v>584.91664935999995</v>
      </c>
      <c r="E719" s="42">
        <v>586.90874180000003</v>
      </c>
      <c r="F719" s="42">
        <v>587.98413324000001</v>
      </c>
      <c r="G719" s="42">
        <v>585.56592828999999</v>
      </c>
      <c r="H719" s="42">
        <v>587.31470422999996</v>
      </c>
      <c r="I719" s="42">
        <v>567.60337011000001</v>
      </c>
      <c r="J719" s="42">
        <v>511.94877692</v>
      </c>
      <c r="K719" s="42">
        <v>438.76014901999997</v>
      </c>
      <c r="L719" s="42">
        <v>376.31866887000001</v>
      </c>
      <c r="M719" s="42">
        <v>360.10707832000003</v>
      </c>
      <c r="N719" s="42">
        <v>366.90435624000003</v>
      </c>
      <c r="O719" s="42">
        <v>375.67835484</v>
      </c>
      <c r="P719" s="42">
        <v>384.56137146999998</v>
      </c>
      <c r="Q719" s="42">
        <v>390.61581746000002</v>
      </c>
      <c r="R719" s="42">
        <v>391.43700762999998</v>
      </c>
      <c r="S719" s="42">
        <v>379.82678261000001</v>
      </c>
      <c r="T719" s="42">
        <v>354.48108642</v>
      </c>
      <c r="U719" s="42">
        <v>351.82304799999997</v>
      </c>
      <c r="V719" s="42">
        <v>371.42326585000001</v>
      </c>
      <c r="W719" s="42">
        <v>421.35496741999998</v>
      </c>
      <c r="X719" s="42">
        <v>483.42579895</v>
      </c>
      <c r="Y719" s="42">
        <v>537.72178071999997</v>
      </c>
    </row>
    <row r="720" spans="1:25" x14ac:dyDescent="0.3">
      <c r="A720" s="43">
        <v>43045</v>
      </c>
      <c r="B720" s="42">
        <v>552.06369274999997</v>
      </c>
      <c r="C720" s="42">
        <v>570.44670473999997</v>
      </c>
      <c r="D720" s="42">
        <v>598.91064654000002</v>
      </c>
      <c r="E720" s="42">
        <v>600.56123473000002</v>
      </c>
      <c r="F720" s="42">
        <v>601.49349930999995</v>
      </c>
      <c r="G720" s="42">
        <v>603.18062950000001</v>
      </c>
      <c r="H720" s="42">
        <v>614.19594659999996</v>
      </c>
      <c r="I720" s="42">
        <v>577.11296390999996</v>
      </c>
      <c r="J720" s="42">
        <v>517.13029370000004</v>
      </c>
      <c r="K720" s="42">
        <v>455.97073018999998</v>
      </c>
      <c r="L720" s="42">
        <v>406.27133250000003</v>
      </c>
      <c r="M720" s="42">
        <v>388.90541565000001</v>
      </c>
      <c r="N720" s="42">
        <v>389.57194675</v>
      </c>
      <c r="O720" s="42">
        <v>389.63806734000002</v>
      </c>
      <c r="P720" s="42">
        <v>392.75233750000001</v>
      </c>
      <c r="Q720" s="42">
        <v>395.82701615000002</v>
      </c>
      <c r="R720" s="42">
        <v>395.20333348000003</v>
      </c>
      <c r="S720" s="42">
        <v>390.19545040999998</v>
      </c>
      <c r="T720" s="42">
        <v>368.55562495999999</v>
      </c>
      <c r="U720" s="42">
        <v>366.40858136000003</v>
      </c>
      <c r="V720" s="42">
        <v>395.31590714999999</v>
      </c>
      <c r="W720" s="42">
        <v>441.98465485999998</v>
      </c>
      <c r="X720" s="42">
        <v>491.36943458000002</v>
      </c>
      <c r="Y720" s="42">
        <v>544.10235379999995</v>
      </c>
    </row>
    <row r="721" spans="1:25" x14ac:dyDescent="0.3">
      <c r="A721" s="43">
        <v>43046</v>
      </c>
      <c r="B721" s="42">
        <v>552.98114375</v>
      </c>
      <c r="C721" s="42">
        <v>565.70249682999997</v>
      </c>
      <c r="D721" s="42">
        <v>595.01964830999998</v>
      </c>
      <c r="E721" s="42">
        <v>601.4556139</v>
      </c>
      <c r="F721" s="42">
        <v>602.80399909000005</v>
      </c>
      <c r="G721" s="42">
        <v>606.00161026000001</v>
      </c>
      <c r="H721" s="42">
        <v>618.60093909</v>
      </c>
      <c r="I721" s="42">
        <v>572.23135094999998</v>
      </c>
      <c r="J721" s="42">
        <v>536.07136175999995</v>
      </c>
      <c r="K721" s="42">
        <v>475.74598370000001</v>
      </c>
      <c r="L721" s="42">
        <v>421.85278190000002</v>
      </c>
      <c r="M721" s="42">
        <v>404.83379382999999</v>
      </c>
      <c r="N721" s="42">
        <v>404.91798262999998</v>
      </c>
      <c r="O721" s="42">
        <v>406.38854021999998</v>
      </c>
      <c r="P721" s="42">
        <v>408.97351112000001</v>
      </c>
      <c r="Q721" s="42">
        <v>411.64978119</v>
      </c>
      <c r="R721" s="42">
        <v>411.52246584</v>
      </c>
      <c r="S721" s="42">
        <v>408.48508301999999</v>
      </c>
      <c r="T721" s="42">
        <v>388.69106941000001</v>
      </c>
      <c r="U721" s="42">
        <v>384.44503006000002</v>
      </c>
      <c r="V721" s="42">
        <v>407.54378996999998</v>
      </c>
      <c r="W721" s="42">
        <v>459.57935422999998</v>
      </c>
      <c r="X721" s="42">
        <v>511.55166019000001</v>
      </c>
      <c r="Y721" s="42">
        <v>557.52031984999996</v>
      </c>
    </row>
    <row r="722" spans="1:25" x14ac:dyDescent="0.3">
      <c r="A722" s="43">
        <v>43047</v>
      </c>
      <c r="B722" s="42">
        <v>555.90013744999999</v>
      </c>
      <c r="C722" s="42">
        <v>564.01887495000005</v>
      </c>
      <c r="D722" s="42">
        <v>586.1933914</v>
      </c>
      <c r="E722" s="42">
        <v>588.81065053999998</v>
      </c>
      <c r="F722" s="42">
        <v>590.55833411000003</v>
      </c>
      <c r="G722" s="42">
        <v>593.95205168999996</v>
      </c>
      <c r="H722" s="42">
        <v>598.35616823999999</v>
      </c>
      <c r="I722" s="42">
        <v>563.61153706000005</v>
      </c>
      <c r="J722" s="42">
        <v>519.01101093</v>
      </c>
      <c r="K722" s="42">
        <v>459.72716273999998</v>
      </c>
      <c r="L722" s="42">
        <v>411.97453588000002</v>
      </c>
      <c r="M722" s="42">
        <v>386.52389443999999</v>
      </c>
      <c r="N722" s="42">
        <v>382.51966864000002</v>
      </c>
      <c r="O722" s="42">
        <v>378.58269725999997</v>
      </c>
      <c r="P722" s="42">
        <v>382.72938687999999</v>
      </c>
      <c r="Q722" s="42">
        <v>377.43673274999998</v>
      </c>
      <c r="R722" s="42">
        <v>380.44678784000001</v>
      </c>
      <c r="S722" s="42">
        <v>381.15951521</v>
      </c>
      <c r="T722" s="42">
        <v>373.42457526999999</v>
      </c>
      <c r="U722" s="42">
        <v>367.44628432000002</v>
      </c>
      <c r="V722" s="42">
        <v>383.91839699000002</v>
      </c>
      <c r="W722" s="42">
        <v>433.90311403999999</v>
      </c>
      <c r="X722" s="42">
        <v>492.14837771999998</v>
      </c>
      <c r="Y722" s="42">
        <v>538.12987165000004</v>
      </c>
    </row>
    <row r="723" spans="1:25" x14ac:dyDescent="0.3">
      <c r="A723" s="43">
        <v>43048</v>
      </c>
      <c r="B723" s="42">
        <v>567.03578875999995</v>
      </c>
      <c r="C723" s="42">
        <v>575.51240717999997</v>
      </c>
      <c r="D723" s="42">
        <v>597.95885612999996</v>
      </c>
      <c r="E723" s="42">
        <v>600.00439458000005</v>
      </c>
      <c r="F723" s="42">
        <v>601.23506491000001</v>
      </c>
      <c r="G723" s="42">
        <v>600.30079413999999</v>
      </c>
      <c r="H723" s="42">
        <v>600.76544863000004</v>
      </c>
      <c r="I723" s="42">
        <v>564.25240297000005</v>
      </c>
      <c r="J723" s="42">
        <v>512.88302709000004</v>
      </c>
      <c r="K723" s="42">
        <v>452.30612824999997</v>
      </c>
      <c r="L723" s="42">
        <v>405.46258196000002</v>
      </c>
      <c r="M723" s="42">
        <v>386.62009447000003</v>
      </c>
      <c r="N723" s="42">
        <v>389.98722265999999</v>
      </c>
      <c r="O723" s="42">
        <v>395.58656816000001</v>
      </c>
      <c r="P723" s="42">
        <v>396.30845005999998</v>
      </c>
      <c r="Q723" s="42">
        <v>398.81885715999999</v>
      </c>
      <c r="R723" s="42">
        <v>399.58610268000001</v>
      </c>
      <c r="S723" s="42">
        <v>404.13214445</v>
      </c>
      <c r="T723" s="42">
        <v>393.24227409000002</v>
      </c>
      <c r="U723" s="42">
        <v>391.34633617999998</v>
      </c>
      <c r="V723" s="42">
        <v>409.35142245999998</v>
      </c>
      <c r="W723" s="42">
        <v>456.04482472000001</v>
      </c>
      <c r="X723" s="42">
        <v>516.74955661000001</v>
      </c>
      <c r="Y723" s="42">
        <v>542.16162842999995</v>
      </c>
    </row>
    <row r="724" spans="1:25" x14ac:dyDescent="0.3">
      <c r="A724" s="43">
        <v>43049</v>
      </c>
      <c r="B724" s="42">
        <v>559.03113015999998</v>
      </c>
      <c r="C724" s="42">
        <v>575.71619955999995</v>
      </c>
      <c r="D724" s="42">
        <v>597.53580022999995</v>
      </c>
      <c r="E724" s="42">
        <v>595.77849490999995</v>
      </c>
      <c r="F724" s="42">
        <v>596.18558066000003</v>
      </c>
      <c r="G724" s="42">
        <v>599.80559712000002</v>
      </c>
      <c r="H724" s="42">
        <v>604.00888127999997</v>
      </c>
      <c r="I724" s="42">
        <v>548.19556477000003</v>
      </c>
      <c r="J724" s="42">
        <v>500.79235107</v>
      </c>
      <c r="K724" s="42">
        <v>448.48682923000001</v>
      </c>
      <c r="L724" s="42">
        <v>402.30841454</v>
      </c>
      <c r="M724" s="42">
        <v>388.50140138</v>
      </c>
      <c r="N724" s="42">
        <v>397.76534801000003</v>
      </c>
      <c r="O724" s="42">
        <v>399.28707846999998</v>
      </c>
      <c r="P724" s="42">
        <v>406.74865519999997</v>
      </c>
      <c r="Q724" s="42">
        <v>409.86059882000001</v>
      </c>
      <c r="R724" s="42">
        <v>411.15933381999997</v>
      </c>
      <c r="S724" s="42">
        <v>401.16893019000003</v>
      </c>
      <c r="T724" s="42">
        <v>370.83143968000002</v>
      </c>
      <c r="U724" s="42">
        <v>369.04435647999998</v>
      </c>
      <c r="V724" s="42">
        <v>398.48958847</v>
      </c>
      <c r="W724" s="42">
        <v>450.95189542999998</v>
      </c>
      <c r="X724" s="42">
        <v>508.82320800999997</v>
      </c>
      <c r="Y724" s="42">
        <v>546.96447236999995</v>
      </c>
    </row>
    <row r="725" spans="1:25" x14ac:dyDescent="0.3">
      <c r="A725" s="43">
        <v>43050</v>
      </c>
      <c r="B725" s="42">
        <v>594.78402615000005</v>
      </c>
      <c r="C725" s="42">
        <v>586.08793986000001</v>
      </c>
      <c r="D725" s="42">
        <v>600.11639277999996</v>
      </c>
      <c r="E725" s="42">
        <v>610.29923582000004</v>
      </c>
      <c r="F725" s="42">
        <v>609.91999870999996</v>
      </c>
      <c r="G725" s="42">
        <v>606.66827853999996</v>
      </c>
      <c r="H725" s="42">
        <v>596.42930502000002</v>
      </c>
      <c r="I725" s="42">
        <v>563.73637246999999</v>
      </c>
      <c r="J725" s="42">
        <v>513.44226977999995</v>
      </c>
      <c r="K725" s="42">
        <v>452.91442196999998</v>
      </c>
      <c r="L725" s="42">
        <v>402.36692187</v>
      </c>
      <c r="M725" s="42">
        <v>381.65766360999999</v>
      </c>
      <c r="N725" s="42">
        <v>389.59271328</v>
      </c>
      <c r="O725" s="42">
        <v>385.88736424000001</v>
      </c>
      <c r="P725" s="42">
        <v>388.84370984999998</v>
      </c>
      <c r="Q725" s="42">
        <v>389.75781590999998</v>
      </c>
      <c r="R725" s="42">
        <v>388.08518763000001</v>
      </c>
      <c r="S725" s="42">
        <v>391.89422137999998</v>
      </c>
      <c r="T725" s="42">
        <v>373.34857599999998</v>
      </c>
      <c r="U725" s="42">
        <v>374.06935393999998</v>
      </c>
      <c r="V725" s="42">
        <v>394.21074055000003</v>
      </c>
      <c r="W725" s="42">
        <v>454.71005672000001</v>
      </c>
      <c r="X725" s="42">
        <v>510.80398718999999</v>
      </c>
      <c r="Y725" s="42">
        <v>562.50220123999998</v>
      </c>
    </row>
    <row r="726" spans="1:25" ht="15.75" customHeight="1" x14ac:dyDescent="0.3">
      <c r="A726" s="43">
        <v>43051</v>
      </c>
      <c r="B726" s="42">
        <v>576.66822268999999</v>
      </c>
      <c r="C726" s="42">
        <v>599.6616315</v>
      </c>
      <c r="D726" s="42">
        <v>613.97044797000001</v>
      </c>
      <c r="E726" s="42">
        <v>623.2620134</v>
      </c>
      <c r="F726" s="42">
        <v>636.64544756999999</v>
      </c>
      <c r="G726" s="42">
        <v>634.34433278999995</v>
      </c>
      <c r="H726" s="42">
        <v>624.57477612000002</v>
      </c>
      <c r="I726" s="42">
        <v>594.96716059000005</v>
      </c>
      <c r="J726" s="42">
        <v>532.69346196000004</v>
      </c>
      <c r="K726" s="42">
        <v>460.26259297000001</v>
      </c>
      <c r="L726" s="42">
        <v>406.40174101999997</v>
      </c>
      <c r="M726" s="42">
        <v>389.71214950000001</v>
      </c>
      <c r="N726" s="42">
        <v>390.66373618</v>
      </c>
      <c r="O726" s="42">
        <v>388.15177984000002</v>
      </c>
      <c r="P726" s="42">
        <v>387.33916213999998</v>
      </c>
      <c r="Q726" s="42">
        <v>387.03839154999997</v>
      </c>
      <c r="R726" s="42">
        <v>391.60451295000001</v>
      </c>
      <c r="S726" s="42">
        <v>389.17110672000001</v>
      </c>
      <c r="T726" s="42">
        <v>379.59056011000001</v>
      </c>
      <c r="U726" s="42">
        <v>380.05851794</v>
      </c>
      <c r="V726" s="42">
        <v>393.68469976</v>
      </c>
      <c r="W726" s="42">
        <v>448.28099774999998</v>
      </c>
      <c r="X726" s="42">
        <v>503.03182098000002</v>
      </c>
      <c r="Y726" s="42">
        <v>556.76928810000004</v>
      </c>
    </row>
    <row r="727" spans="1:25" x14ac:dyDescent="0.3">
      <c r="A727" s="43">
        <v>43052</v>
      </c>
      <c r="B727" s="42">
        <v>579.50541315999999</v>
      </c>
      <c r="C727" s="42">
        <v>614.14518891</v>
      </c>
      <c r="D727" s="42">
        <v>643.25274991000003</v>
      </c>
      <c r="E727" s="42">
        <v>645.38218812000002</v>
      </c>
      <c r="F727" s="42">
        <v>650.47452204000001</v>
      </c>
      <c r="G727" s="42">
        <v>646.09463976999996</v>
      </c>
      <c r="H727" s="42">
        <v>618.9327538</v>
      </c>
      <c r="I727" s="42">
        <v>561.53044464000004</v>
      </c>
      <c r="J727" s="42">
        <v>501.42719987999999</v>
      </c>
      <c r="K727" s="42">
        <v>458.20616353999998</v>
      </c>
      <c r="L727" s="42">
        <v>421.18349260999997</v>
      </c>
      <c r="M727" s="42">
        <v>403.48596520000001</v>
      </c>
      <c r="N727" s="42">
        <v>397.20906078000002</v>
      </c>
      <c r="O727" s="42">
        <v>395.95945877999998</v>
      </c>
      <c r="P727" s="42">
        <v>394.83296444000001</v>
      </c>
      <c r="Q727" s="42">
        <v>395.56760048000001</v>
      </c>
      <c r="R727" s="42">
        <v>391.63552228999998</v>
      </c>
      <c r="S727" s="42">
        <v>394.57874957000001</v>
      </c>
      <c r="T727" s="42">
        <v>410.54301475</v>
      </c>
      <c r="U727" s="42">
        <v>408.89308426000002</v>
      </c>
      <c r="V727" s="42">
        <v>413.56675123000002</v>
      </c>
      <c r="W727" s="42">
        <v>453.10979286999998</v>
      </c>
      <c r="X727" s="42">
        <v>510.97312543999999</v>
      </c>
      <c r="Y727" s="42">
        <v>571.17404730999999</v>
      </c>
    </row>
    <row r="728" spans="1:25" x14ac:dyDescent="0.3">
      <c r="A728" s="43">
        <v>43053</v>
      </c>
      <c r="B728" s="42">
        <v>590.53219790000003</v>
      </c>
      <c r="C728" s="42">
        <v>611.70038093000005</v>
      </c>
      <c r="D728" s="42">
        <v>610.59467626000003</v>
      </c>
      <c r="E728" s="42">
        <v>609.73329903000001</v>
      </c>
      <c r="F728" s="42">
        <v>608.85525675999997</v>
      </c>
      <c r="G728" s="42">
        <v>610.94388154000001</v>
      </c>
      <c r="H728" s="42">
        <v>600.08069333000003</v>
      </c>
      <c r="I728" s="42">
        <v>551.20292013000005</v>
      </c>
      <c r="J728" s="42">
        <v>517.59886861999996</v>
      </c>
      <c r="K728" s="42">
        <v>474.26250977000001</v>
      </c>
      <c r="L728" s="42">
        <v>432.67345850999999</v>
      </c>
      <c r="M728" s="42">
        <v>418.67142789000002</v>
      </c>
      <c r="N728" s="42">
        <v>424.22315606000001</v>
      </c>
      <c r="O728" s="42">
        <v>419.46897847999998</v>
      </c>
      <c r="P728" s="42">
        <v>423.55448890999998</v>
      </c>
      <c r="Q728" s="42">
        <v>427.88999372000001</v>
      </c>
      <c r="R728" s="42">
        <v>429.24452527</v>
      </c>
      <c r="S728" s="42">
        <v>416.14969265000002</v>
      </c>
      <c r="T728" s="42">
        <v>396.97460232999998</v>
      </c>
      <c r="U728" s="42">
        <v>392.88634141</v>
      </c>
      <c r="V728" s="42">
        <v>418.94732513999998</v>
      </c>
      <c r="W728" s="42">
        <v>468.08716062000002</v>
      </c>
      <c r="X728" s="42">
        <v>523.07405524000001</v>
      </c>
      <c r="Y728" s="42">
        <v>580.21957958999997</v>
      </c>
    </row>
    <row r="729" spans="1:25" x14ac:dyDescent="0.3">
      <c r="A729" s="43">
        <v>43054</v>
      </c>
      <c r="B729" s="42">
        <v>576.62314243000003</v>
      </c>
      <c r="C729" s="42">
        <v>595.56876334000003</v>
      </c>
      <c r="D729" s="42">
        <v>617.67420910999999</v>
      </c>
      <c r="E729" s="42">
        <v>614.26771805999999</v>
      </c>
      <c r="F729" s="42">
        <v>614.44551647000003</v>
      </c>
      <c r="G729" s="42">
        <v>618.39760532000003</v>
      </c>
      <c r="H729" s="42">
        <v>592.27909881999994</v>
      </c>
      <c r="I729" s="42">
        <v>539.08302685000001</v>
      </c>
      <c r="J729" s="42">
        <v>506.19826775000001</v>
      </c>
      <c r="K729" s="42">
        <v>465.93389318999999</v>
      </c>
      <c r="L729" s="42">
        <v>428.85215010000002</v>
      </c>
      <c r="M729" s="42">
        <v>418.92701785000003</v>
      </c>
      <c r="N729" s="42">
        <v>423.13897890999999</v>
      </c>
      <c r="O729" s="42">
        <v>426.41588803000002</v>
      </c>
      <c r="P729" s="42">
        <v>428.12138472999999</v>
      </c>
      <c r="Q729" s="42">
        <v>427.48182259999999</v>
      </c>
      <c r="R729" s="42">
        <v>423.02433825999998</v>
      </c>
      <c r="S729" s="42">
        <v>417.11185184999999</v>
      </c>
      <c r="T729" s="42">
        <v>402.88753908000001</v>
      </c>
      <c r="U729" s="42">
        <v>401.10684691</v>
      </c>
      <c r="V729" s="42">
        <v>423.74994032000001</v>
      </c>
      <c r="W729" s="42">
        <v>471.76412532000001</v>
      </c>
      <c r="X729" s="42">
        <v>526.73053273999994</v>
      </c>
      <c r="Y729" s="42">
        <v>579.05468756000005</v>
      </c>
    </row>
    <row r="730" spans="1:25" x14ac:dyDescent="0.3">
      <c r="A730" s="43">
        <v>43055</v>
      </c>
      <c r="B730" s="42">
        <v>614.71562304999998</v>
      </c>
      <c r="C730" s="42">
        <v>615.81219861</v>
      </c>
      <c r="D730" s="42">
        <v>626.28149744999996</v>
      </c>
      <c r="E730" s="42">
        <v>624.07811376999996</v>
      </c>
      <c r="F730" s="42">
        <v>623.57611069999996</v>
      </c>
      <c r="G730" s="42">
        <v>627.58107098000005</v>
      </c>
      <c r="H730" s="42">
        <v>617.13229429</v>
      </c>
      <c r="I730" s="42">
        <v>558.21297033999997</v>
      </c>
      <c r="J730" s="42">
        <v>528.51401133000002</v>
      </c>
      <c r="K730" s="42">
        <v>487.72779779000001</v>
      </c>
      <c r="L730" s="42">
        <v>446.96177619999997</v>
      </c>
      <c r="M730" s="42">
        <v>425.33757358000003</v>
      </c>
      <c r="N730" s="42">
        <v>418.68527305999999</v>
      </c>
      <c r="O730" s="42">
        <v>404.37025057</v>
      </c>
      <c r="P730" s="42">
        <v>408.57356908000003</v>
      </c>
      <c r="Q730" s="42">
        <v>410.50010305000001</v>
      </c>
      <c r="R730" s="42">
        <v>408.85605146</v>
      </c>
      <c r="S730" s="42">
        <v>400.1560288</v>
      </c>
      <c r="T730" s="42">
        <v>393.66868204999997</v>
      </c>
      <c r="U730" s="42">
        <v>391.86497684</v>
      </c>
      <c r="V730" s="42">
        <v>414.92594364000001</v>
      </c>
      <c r="W730" s="42">
        <v>468.10848695999999</v>
      </c>
      <c r="X730" s="42">
        <v>518.32211505999999</v>
      </c>
      <c r="Y730" s="42">
        <v>559.24541636000004</v>
      </c>
    </row>
    <row r="731" spans="1:25" x14ac:dyDescent="0.3">
      <c r="A731" s="43">
        <v>43056</v>
      </c>
      <c r="B731" s="42">
        <v>611.46934477000002</v>
      </c>
      <c r="C731" s="42">
        <v>631.00946576000001</v>
      </c>
      <c r="D731" s="42">
        <v>631.68535713999995</v>
      </c>
      <c r="E731" s="42">
        <v>629.66947471000003</v>
      </c>
      <c r="F731" s="42">
        <v>629.95601323999995</v>
      </c>
      <c r="G731" s="42">
        <v>633.28733178000005</v>
      </c>
      <c r="H731" s="42">
        <v>615.11612593999996</v>
      </c>
      <c r="I731" s="42">
        <v>555.53396174</v>
      </c>
      <c r="J731" s="42">
        <v>521.93151651999995</v>
      </c>
      <c r="K731" s="42">
        <v>474.4203109</v>
      </c>
      <c r="L731" s="42">
        <v>430.78410895000002</v>
      </c>
      <c r="M731" s="42">
        <v>415.12419835999998</v>
      </c>
      <c r="N731" s="42">
        <v>417.52357359000001</v>
      </c>
      <c r="O731" s="42">
        <v>421.23433060000002</v>
      </c>
      <c r="P731" s="42">
        <v>428.97038198000001</v>
      </c>
      <c r="Q731" s="42">
        <v>433.58831938999998</v>
      </c>
      <c r="R731" s="42">
        <v>434.66326337999999</v>
      </c>
      <c r="S731" s="42">
        <v>425.35835575999999</v>
      </c>
      <c r="T731" s="42">
        <v>399.99408209000001</v>
      </c>
      <c r="U731" s="42">
        <v>397.35868445</v>
      </c>
      <c r="V731" s="42">
        <v>427.46673912</v>
      </c>
      <c r="W731" s="42">
        <v>477.63302994999998</v>
      </c>
      <c r="X731" s="42">
        <v>533.88928351000004</v>
      </c>
      <c r="Y731" s="42">
        <v>575.72345175999999</v>
      </c>
    </row>
    <row r="732" spans="1:25" x14ac:dyDescent="0.3">
      <c r="A732" s="43">
        <v>43057</v>
      </c>
      <c r="B732" s="42">
        <v>615.49107678999997</v>
      </c>
      <c r="C732" s="42">
        <v>638.73236781000003</v>
      </c>
      <c r="D732" s="42">
        <v>639.13603314</v>
      </c>
      <c r="E732" s="42">
        <v>629.45389991000002</v>
      </c>
      <c r="F732" s="42">
        <v>627.58285279999996</v>
      </c>
      <c r="G732" s="42">
        <v>635.36093990999996</v>
      </c>
      <c r="H732" s="42">
        <v>619.12909757</v>
      </c>
      <c r="I732" s="42">
        <v>580.87391650999996</v>
      </c>
      <c r="J732" s="42">
        <v>531.15199540000003</v>
      </c>
      <c r="K732" s="42">
        <v>473.26227193</v>
      </c>
      <c r="L732" s="42">
        <v>435.76344577999998</v>
      </c>
      <c r="M732" s="42">
        <v>419.13528851000001</v>
      </c>
      <c r="N732" s="42">
        <v>418.95087725000002</v>
      </c>
      <c r="O732" s="42">
        <v>419.96097479000002</v>
      </c>
      <c r="P732" s="42">
        <v>420.57746249000002</v>
      </c>
      <c r="Q732" s="42">
        <v>420.02336181999999</v>
      </c>
      <c r="R732" s="42">
        <v>421.85630350000002</v>
      </c>
      <c r="S732" s="42">
        <v>422.10744464999999</v>
      </c>
      <c r="T732" s="42">
        <v>421.15475216999999</v>
      </c>
      <c r="U732" s="42">
        <v>432.61281407000001</v>
      </c>
      <c r="V732" s="42">
        <v>449.99118493999998</v>
      </c>
      <c r="W732" s="42">
        <v>489.02798732999997</v>
      </c>
      <c r="X732" s="42">
        <v>527.75914895999995</v>
      </c>
      <c r="Y732" s="42">
        <v>568.88623615999995</v>
      </c>
    </row>
    <row r="733" spans="1:25" x14ac:dyDescent="0.3">
      <c r="A733" s="43">
        <v>43058</v>
      </c>
      <c r="B733" s="42">
        <v>608.39399602000003</v>
      </c>
      <c r="C733" s="42">
        <v>621.90471378999996</v>
      </c>
      <c r="D733" s="42">
        <v>629.88142818999995</v>
      </c>
      <c r="E733" s="42">
        <v>627.21194242000001</v>
      </c>
      <c r="F733" s="42">
        <v>627.30708020999998</v>
      </c>
      <c r="G733" s="42">
        <v>619.59867548</v>
      </c>
      <c r="H733" s="42">
        <v>612.95556323000005</v>
      </c>
      <c r="I733" s="42">
        <v>612.74510625999994</v>
      </c>
      <c r="J733" s="42">
        <v>569.17732074000003</v>
      </c>
      <c r="K733" s="42">
        <v>497.03053979999999</v>
      </c>
      <c r="L733" s="42">
        <v>435.97566001000001</v>
      </c>
      <c r="M733" s="42">
        <v>418.58374285999997</v>
      </c>
      <c r="N733" s="42">
        <v>422.79623620000001</v>
      </c>
      <c r="O733" s="42">
        <v>431.90760839000001</v>
      </c>
      <c r="P733" s="42">
        <v>436.53093474999997</v>
      </c>
      <c r="Q733" s="42">
        <v>439.23678466000001</v>
      </c>
      <c r="R733" s="42">
        <v>440.23016061999999</v>
      </c>
      <c r="S733" s="42">
        <v>422.10130585000002</v>
      </c>
      <c r="T733" s="42">
        <v>407.38584988000002</v>
      </c>
      <c r="U733" s="42">
        <v>414.65300187000003</v>
      </c>
      <c r="V733" s="42">
        <v>439.52931761000002</v>
      </c>
      <c r="W733" s="42">
        <v>494.53708833000002</v>
      </c>
      <c r="X733" s="42">
        <v>536.90795658000002</v>
      </c>
      <c r="Y733" s="42">
        <v>591.16823531</v>
      </c>
    </row>
    <row r="734" spans="1:25" x14ac:dyDescent="0.3">
      <c r="A734" s="43">
        <v>43059</v>
      </c>
      <c r="B734" s="42">
        <v>621.00213752000002</v>
      </c>
      <c r="C734" s="42">
        <v>636.79457558000001</v>
      </c>
      <c r="D734" s="42">
        <v>631.67736410999998</v>
      </c>
      <c r="E734" s="42">
        <v>630.11109398999997</v>
      </c>
      <c r="F734" s="42">
        <v>629.74662000000001</v>
      </c>
      <c r="G734" s="42">
        <v>631.73092878</v>
      </c>
      <c r="H734" s="42">
        <v>626.44455827000002</v>
      </c>
      <c r="I734" s="42">
        <v>565.46338634000006</v>
      </c>
      <c r="J734" s="42">
        <v>531.74868027000002</v>
      </c>
      <c r="K734" s="42">
        <v>489.23810037999999</v>
      </c>
      <c r="L734" s="42">
        <v>449.48388576000002</v>
      </c>
      <c r="M734" s="42">
        <v>428.92180983999998</v>
      </c>
      <c r="N734" s="42">
        <v>436.40939121999997</v>
      </c>
      <c r="O734" s="42">
        <v>438.93492307999998</v>
      </c>
      <c r="P734" s="42">
        <v>443.75071689999999</v>
      </c>
      <c r="Q734" s="42">
        <v>447.07793605000001</v>
      </c>
      <c r="R734" s="42">
        <v>446.86347689000002</v>
      </c>
      <c r="S734" s="42">
        <v>431.30963129000003</v>
      </c>
      <c r="T734" s="42">
        <v>413.43824732000002</v>
      </c>
      <c r="U734" s="42">
        <v>415.30979732999998</v>
      </c>
      <c r="V734" s="42">
        <v>434.18676726000001</v>
      </c>
      <c r="W734" s="42">
        <v>479.30692343999999</v>
      </c>
      <c r="X734" s="42">
        <v>528.23851135999996</v>
      </c>
      <c r="Y734" s="42">
        <v>582.22436674000005</v>
      </c>
    </row>
    <row r="735" spans="1:25" x14ac:dyDescent="0.3">
      <c r="A735" s="43">
        <v>43060</v>
      </c>
      <c r="B735" s="42">
        <v>618.71549427000002</v>
      </c>
      <c r="C735" s="42">
        <v>634.12410565000005</v>
      </c>
      <c r="D735" s="42">
        <v>635.56755644999998</v>
      </c>
      <c r="E735" s="42">
        <v>634.35685289000003</v>
      </c>
      <c r="F735" s="42">
        <v>634.80472081999994</v>
      </c>
      <c r="G735" s="42">
        <v>637.10552915000005</v>
      </c>
      <c r="H735" s="42">
        <v>624.29206762000001</v>
      </c>
      <c r="I735" s="42">
        <v>564.76604616999998</v>
      </c>
      <c r="J735" s="42">
        <v>530.22979614999997</v>
      </c>
      <c r="K735" s="42">
        <v>484.02311979000001</v>
      </c>
      <c r="L735" s="42">
        <v>447.42027561999998</v>
      </c>
      <c r="M735" s="42">
        <v>432.95347710999999</v>
      </c>
      <c r="N735" s="42">
        <v>440.07031474000001</v>
      </c>
      <c r="O735" s="42">
        <v>444.07885857999997</v>
      </c>
      <c r="P735" s="42">
        <v>447.89423608999999</v>
      </c>
      <c r="Q735" s="42">
        <v>451.25081727000003</v>
      </c>
      <c r="R735" s="42">
        <v>452.09972902999999</v>
      </c>
      <c r="S735" s="42">
        <v>439.34546553000001</v>
      </c>
      <c r="T735" s="42">
        <v>414.02766251999998</v>
      </c>
      <c r="U735" s="42">
        <v>405.00912784000002</v>
      </c>
      <c r="V735" s="42">
        <v>440.68107385000002</v>
      </c>
      <c r="W735" s="42">
        <v>483.15793146999999</v>
      </c>
      <c r="X735" s="42">
        <v>532.95376528999998</v>
      </c>
      <c r="Y735" s="42">
        <v>580.24966343000006</v>
      </c>
    </row>
    <row r="736" spans="1:25" x14ac:dyDescent="0.3">
      <c r="A736" s="43">
        <v>43061</v>
      </c>
      <c r="B736" s="42">
        <v>582.85595710999996</v>
      </c>
      <c r="C736" s="42">
        <v>576.84684791999996</v>
      </c>
      <c r="D736" s="42">
        <v>570.59031962999995</v>
      </c>
      <c r="E736" s="42">
        <v>568.88021083000001</v>
      </c>
      <c r="F736" s="42">
        <v>569.32835492000004</v>
      </c>
      <c r="G736" s="42">
        <v>573.14828155999999</v>
      </c>
      <c r="H736" s="42">
        <v>573.92489418000002</v>
      </c>
      <c r="I736" s="42">
        <v>532.47131796999997</v>
      </c>
      <c r="J736" s="42">
        <v>530.79427055999997</v>
      </c>
      <c r="K736" s="42">
        <v>503.44112818000002</v>
      </c>
      <c r="L736" s="42">
        <v>467.49603328000001</v>
      </c>
      <c r="M736" s="42">
        <v>449.66339269999997</v>
      </c>
      <c r="N736" s="42">
        <v>439.99561189000002</v>
      </c>
      <c r="O736" s="42">
        <v>436.42002747999999</v>
      </c>
      <c r="P736" s="42">
        <v>434.90422918000002</v>
      </c>
      <c r="Q736" s="42">
        <v>436.16097726999999</v>
      </c>
      <c r="R736" s="42">
        <v>435.76004368999997</v>
      </c>
      <c r="S736" s="42">
        <v>437.48082755000001</v>
      </c>
      <c r="T736" s="42">
        <v>401.48290347</v>
      </c>
      <c r="U736" s="42">
        <v>398.56824368999997</v>
      </c>
      <c r="V736" s="42">
        <v>466.34131408000002</v>
      </c>
      <c r="W736" s="42">
        <v>495.67587034000002</v>
      </c>
      <c r="X736" s="42">
        <v>528.74319708999997</v>
      </c>
      <c r="Y736" s="42">
        <v>567.91215664000003</v>
      </c>
    </row>
    <row r="737" spans="1:25" x14ac:dyDescent="0.3">
      <c r="A737" s="43">
        <v>43062</v>
      </c>
      <c r="B737" s="42">
        <v>567.48827908999999</v>
      </c>
      <c r="C737" s="42">
        <v>594.56409513000006</v>
      </c>
      <c r="D737" s="42">
        <v>630.21299922000003</v>
      </c>
      <c r="E737" s="42">
        <v>629.42160722999995</v>
      </c>
      <c r="F737" s="42">
        <v>629.36003896</v>
      </c>
      <c r="G737" s="42">
        <v>630.51376330000005</v>
      </c>
      <c r="H737" s="42">
        <v>614.23027766999996</v>
      </c>
      <c r="I737" s="42">
        <v>553.51359764999995</v>
      </c>
      <c r="J737" s="42">
        <v>514.19607504999999</v>
      </c>
      <c r="K737" s="42">
        <v>460.71117968999999</v>
      </c>
      <c r="L737" s="42">
        <v>419.76157825000001</v>
      </c>
      <c r="M737" s="42">
        <v>405.74578561999999</v>
      </c>
      <c r="N737" s="42">
        <v>413.44085161999999</v>
      </c>
      <c r="O737" s="42">
        <v>401.89150540000003</v>
      </c>
      <c r="P737" s="42">
        <v>426.34465012999999</v>
      </c>
      <c r="Q737" s="42">
        <v>429.40449401000001</v>
      </c>
      <c r="R737" s="42">
        <v>432.91453044000002</v>
      </c>
      <c r="S737" s="42">
        <v>415.11603609999997</v>
      </c>
      <c r="T737" s="42">
        <v>403.46967448999999</v>
      </c>
      <c r="U737" s="42">
        <v>400.98192732000001</v>
      </c>
      <c r="V737" s="42">
        <v>421.47439729000001</v>
      </c>
      <c r="W737" s="42">
        <v>466.57550895000003</v>
      </c>
      <c r="X737" s="42">
        <v>515.07276704000003</v>
      </c>
      <c r="Y737" s="42">
        <v>545.47181568999997</v>
      </c>
    </row>
    <row r="738" spans="1:25" x14ac:dyDescent="0.3">
      <c r="A738" s="43">
        <v>43063</v>
      </c>
      <c r="B738" s="42">
        <v>556.66828922000002</v>
      </c>
      <c r="C738" s="42">
        <v>590.79648603999999</v>
      </c>
      <c r="D738" s="42">
        <v>640.58356793999997</v>
      </c>
      <c r="E738" s="42">
        <v>640.30220383000005</v>
      </c>
      <c r="F738" s="42">
        <v>640.93557237000005</v>
      </c>
      <c r="G738" s="42">
        <v>640.11531250999997</v>
      </c>
      <c r="H738" s="42">
        <v>611.02466217000006</v>
      </c>
      <c r="I738" s="42">
        <v>566.25688623999997</v>
      </c>
      <c r="J738" s="42">
        <v>506.28113321000001</v>
      </c>
      <c r="K738" s="42">
        <v>456.23408925000001</v>
      </c>
      <c r="L738" s="42">
        <v>450.72203338000003</v>
      </c>
      <c r="M738" s="42">
        <v>433.67301381999999</v>
      </c>
      <c r="N738" s="42">
        <v>442.83853796</v>
      </c>
      <c r="O738" s="42">
        <v>443.00484246000002</v>
      </c>
      <c r="P738" s="42">
        <v>441.75104266</v>
      </c>
      <c r="Q738" s="42">
        <v>441.08915715000001</v>
      </c>
      <c r="R738" s="42">
        <v>438.92913037</v>
      </c>
      <c r="S738" s="42">
        <v>418.53540028999998</v>
      </c>
      <c r="T738" s="42">
        <v>414.64124086999999</v>
      </c>
      <c r="U738" s="42">
        <v>407.25930004000003</v>
      </c>
      <c r="V738" s="42">
        <v>414.80621872</v>
      </c>
      <c r="W738" s="42">
        <v>480.42391258999999</v>
      </c>
      <c r="X738" s="42">
        <v>523.74061599000004</v>
      </c>
      <c r="Y738" s="42">
        <v>570.23884520000001</v>
      </c>
    </row>
    <row r="739" spans="1:25" x14ac:dyDescent="0.3">
      <c r="A739" s="43">
        <v>43064</v>
      </c>
      <c r="B739" s="42">
        <v>585.18289632999995</v>
      </c>
      <c r="C739" s="42">
        <v>606.76283770999999</v>
      </c>
      <c r="D739" s="42">
        <v>629.78716534</v>
      </c>
      <c r="E739" s="42">
        <v>631.11250279000001</v>
      </c>
      <c r="F739" s="42">
        <v>631.22803016</v>
      </c>
      <c r="G739" s="42">
        <v>626.96529696000005</v>
      </c>
      <c r="H739" s="42">
        <v>609.77145941000003</v>
      </c>
      <c r="I739" s="42">
        <v>518.50568107000004</v>
      </c>
      <c r="J739" s="42">
        <v>518.88229031000003</v>
      </c>
      <c r="K739" s="42">
        <v>477.17706843000002</v>
      </c>
      <c r="L739" s="42">
        <v>432.19061574</v>
      </c>
      <c r="M739" s="42">
        <v>414.73561180000002</v>
      </c>
      <c r="N739" s="42">
        <v>398.99321057999998</v>
      </c>
      <c r="O739" s="42">
        <v>425.38501207000002</v>
      </c>
      <c r="P739" s="42">
        <v>433.82356500999998</v>
      </c>
      <c r="Q739" s="42">
        <v>434.55497105000001</v>
      </c>
      <c r="R739" s="42">
        <v>431.69544703999998</v>
      </c>
      <c r="S739" s="42">
        <v>422.67544695999999</v>
      </c>
      <c r="T739" s="42">
        <v>401.57000755000001</v>
      </c>
      <c r="U739" s="42">
        <v>401.53624765000001</v>
      </c>
      <c r="V739" s="42">
        <v>423.75007621999998</v>
      </c>
      <c r="W739" s="42">
        <v>465.09741355</v>
      </c>
      <c r="X739" s="42">
        <v>515.74237292999999</v>
      </c>
      <c r="Y739" s="42">
        <v>552.66474340000002</v>
      </c>
    </row>
    <row r="740" spans="1:25" x14ac:dyDescent="0.3">
      <c r="A740" s="43">
        <v>43065</v>
      </c>
      <c r="B740" s="42">
        <v>577.41343524000001</v>
      </c>
      <c r="C740" s="42">
        <v>598.04833916999996</v>
      </c>
      <c r="D740" s="42">
        <v>623.59815946000003</v>
      </c>
      <c r="E740" s="42">
        <v>628.72894745999997</v>
      </c>
      <c r="F740" s="42">
        <v>629.85370289000002</v>
      </c>
      <c r="G740" s="42">
        <v>624.76074003999997</v>
      </c>
      <c r="H740" s="42">
        <v>609.43961696999997</v>
      </c>
      <c r="I740" s="42">
        <v>573.34175114000004</v>
      </c>
      <c r="J740" s="42">
        <v>534.08374550999997</v>
      </c>
      <c r="K740" s="42">
        <v>482.70796481999997</v>
      </c>
      <c r="L740" s="42">
        <v>443.00850293000002</v>
      </c>
      <c r="M740" s="42">
        <v>426.43207245000002</v>
      </c>
      <c r="N740" s="42">
        <v>433.01880670999998</v>
      </c>
      <c r="O740" s="42">
        <v>437.66774476000001</v>
      </c>
      <c r="P740" s="42">
        <v>442.81267471000001</v>
      </c>
      <c r="Q740" s="42">
        <v>444.18399883000001</v>
      </c>
      <c r="R740" s="42">
        <v>439.35214740999999</v>
      </c>
      <c r="S740" s="42">
        <v>421.75681887000002</v>
      </c>
      <c r="T740" s="42">
        <v>408.50068547000001</v>
      </c>
      <c r="U740" s="42">
        <v>408.23896554999999</v>
      </c>
      <c r="V740" s="42">
        <v>426.55518572</v>
      </c>
      <c r="W740" s="42">
        <v>465.88098758000001</v>
      </c>
      <c r="X740" s="42">
        <v>515.99609263000002</v>
      </c>
      <c r="Y740" s="42">
        <v>566.27181339000003</v>
      </c>
    </row>
    <row r="741" spans="1:25" x14ac:dyDescent="0.3">
      <c r="A741" s="43">
        <v>43066</v>
      </c>
      <c r="B741" s="42">
        <v>574.24134584000001</v>
      </c>
      <c r="C741" s="42">
        <v>624.82552679000003</v>
      </c>
      <c r="D741" s="42">
        <v>649.31271965999997</v>
      </c>
      <c r="E741" s="42">
        <v>654.04554586999996</v>
      </c>
      <c r="F741" s="42">
        <v>650.67721625000001</v>
      </c>
      <c r="G741" s="42">
        <v>644.19048034000002</v>
      </c>
      <c r="H741" s="42">
        <v>572.16146913</v>
      </c>
      <c r="I741" s="42">
        <v>562.57345100999999</v>
      </c>
      <c r="J741" s="42">
        <v>524.13707752000005</v>
      </c>
      <c r="K741" s="42">
        <v>479.73716777999999</v>
      </c>
      <c r="L741" s="42">
        <v>440.78150669000001</v>
      </c>
      <c r="M741" s="42">
        <v>429.22204175000002</v>
      </c>
      <c r="N741" s="42">
        <v>439.28350016000002</v>
      </c>
      <c r="O741" s="42">
        <v>441.04523017000002</v>
      </c>
      <c r="P741" s="42">
        <v>446.02353592999998</v>
      </c>
      <c r="Q741" s="42">
        <v>448.48459743000001</v>
      </c>
      <c r="R741" s="42">
        <v>449.32011133999998</v>
      </c>
      <c r="S741" s="42">
        <v>432.85254481999999</v>
      </c>
      <c r="T741" s="42">
        <v>418.70629564000001</v>
      </c>
      <c r="U741" s="42">
        <v>416.90051847000001</v>
      </c>
      <c r="V741" s="42">
        <v>433.17139122999998</v>
      </c>
      <c r="W741" s="42">
        <v>479.64819570999998</v>
      </c>
      <c r="X741" s="42">
        <v>533.59964785</v>
      </c>
      <c r="Y741" s="42">
        <v>577.92394672</v>
      </c>
    </row>
    <row r="742" spans="1:25" x14ac:dyDescent="0.3">
      <c r="A742" s="43">
        <v>43067</v>
      </c>
      <c r="B742" s="42">
        <v>584.84364289999996</v>
      </c>
      <c r="C742" s="42">
        <v>578.76110974000005</v>
      </c>
      <c r="D742" s="42">
        <v>621.56292860999997</v>
      </c>
      <c r="E742" s="42">
        <v>625.47281206000002</v>
      </c>
      <c r="F742" s="42">
        <v>626.06357872000001</v>
      </c>
      <c r="G742" s="42">
        <v>614.50210386000003</v>
      </c>
      <c r="H742" s="42">
        <v>586.14108266999995</v>
      </c>
      <c r="I742" s="42">
        <v>532.85750977999999</v>
      </c>
      <c r="J742" s="42">
        <v>525.87043625000001</v>
      </c>
      <c r="K742" s="42">
        <v>492.70118353999999</v>
      </c>
      <c r="L742" s="42">
        <v>454.38978521000001</v>
      </c>
      <c r="M742" s="42">
        <v>436.69320649999997</v>
      </c>
      <c r="N742" s="42">
        <v>431.89484205999997</v>
      </c>
      <c r="O742" s="42">
        <v>434.66001819000002</v>
      </c>
      <c r="P742" s="42">
        <v>436.82149074</v>
      </c>
      <c r="Q742" s="42">
        <v>437.73182567999999</v>
      </c>
      <c r="R742" s="42">
        <v>436.12607731000003</v>
      </c>
      <c r="S742" s="42">
        <v>434.94768964000002</v>
      </c>
      <c r="T742" s="42">
        <v>402.13560116000002</v>
      </c>
      <c r="U742" s="42">
        <v>399.24008400999998</v>
      </c>
      <c r="V742" s="42">
        <v>406.36835274999999</v>
      </c>
      <c r="W742" s="42">
        <v>438.56157036000002</v>
      </c>
      <c r="X742" s="42">
        <v>513.40649907</v>
      </c>
      <c r="Y742" s="42">
        <v>537.78204716000005</v>
      </c>
    </row>
    <row r="743" spans="1:25" x14ac:dyDescent="0.3">
      <c r="A743" s="43">
        <v>43068</v>
      </c>
      <c r="B743" s="42">
        <v>592.95195322999996</v>
      </c>
      <c r="C743" s="42">
        <v>637.62322749999998</v>
      </c>
      <c r="D743" s="42">
        <v>630.21286997000004</v>
      </c>
      <c r="E743" s="42">
        <v>634.26416315999995</v>
      </c>
      <c r="F743" s="42">
        <v>633.67043200000001</v>
      </c>
      <c r="G743" s="42">
        <v>620.24937118000003</v>
      </c>
      <c r="H743" s="42">
        <v>583.52051516999995</v>
      </c>
      <c r="I743" s="42">
        <v>539.63890631000004</v>
      </c>
      <c r="J743" s="42">
        <v>523.38865905</v>
      </c>
      <c r="K743" s="42">
        <v>495.46681787</v>
      </c>
      <c r="L743" s="42">
        <v>461.04502289999999</v>
      </c>
      <c r="M743" s="42">
        <v>440.57094266000001</v>
      </c>
      <c r="N743" s="42">
        <v>437.55566557999998</v>
      </c>
      <c r="O743" s="42">
        <v>434.78409929999998</v>
      </c>
      <c r="P743" s="42">
        <v>430.84808447</v>
      </c>
      <c r="Q743" s="42">
        <v>429.31593373999999</v>
      </c>
      <c r="R743" s="42">
        <v>429.93719604</v>
      </c>
      <c r="S743" s="42">
        <v>423.48794427000001</v>
      </c>
      <c r="T743" s="42">
        <v>382.25373847999998</v>
      </c>
      <c r="U743" s="42">
        <v>381.87539382</v>
      </c>
      <c r="V743" s="42">
        <v>417.88420015000003</v>
      </c>
      <c r="W743" s="42">
        <v>488.64089100000001</v>
      </c>
      <c r="X743" s="42">
        <v>546.15025523999998</v>
      </c>
      <c r="Y743" s="42">
        <v>578.95301794</v>
      </c>
    </row>
    <row r="744" spans="1:25" x14ac:dyDescent="0.3">
      <c r="A744" s="43">
        <v>43069</v>
      </c>
      <c r="B744" s="42">
        <v>599.81076013999996</v>
      </c>
      <c r="C744" s="42">
        <v>642.76080167999999</v>
      </c>
      <c r="D744" s="42">
        <v>635.25781615999995</v>
      </c>
      <c r="E744" s="42">
        <v>639.16367962000004</v>
      </c>
      <c r="F744" s="42">
        <v>637.89450732</v>
      </c>
      <c r="G744" s="42">
        <v>610.74813612000003</v>
      </c>
      <c r="H744" s="42">
        <v>552.00406376000001</v>
      </c>
      <c r="I744" s="42">
        <v>505.47665160999998</v>
      </c>
      <c r="J744" s="42">
        <v>481.64083699000003</v>
      </c>
      <c r="K744" s="42">
        <v>450.95209073000001</v>
      </c>
      <c r="L744" s="42">
        <v>415.73164416999998</v>
      </c>
      <c r="M744" s="42">
        <v>396.78034366999998</v>
      </c>
      <c r="N744" s="42">
        <v>393.20979482000001</v>
      </c>
      <c r="O744" s="42">
        <v>392.48000567999998</v>
      </c>
      <c r="P744" s="42">
        <v>391.07375521</v>
      </c>
      <c r="Q744" s="42">
        <v>392.61450645000002</v>
      </c>
      <c r="R744" s="42">
        <v>393.18675614</v>
      </c>
      <c r="S744" s="42">
        <v>396.01544534999999</v>
      </c>
      <c r="T744" s="42">
        <v>405.81834292999997</v>
      </c>
      <c r="U744" s="42">
        <v>398.14144443999999</v>
      </c>
      <c r="V744" s="42">
        <v>433.83001968999997</v>
      </c>
      <c r="W744" s="42">
        <v>498.44124434999998</v>
      </c>
      <c r="X744" s="42">
        <v>530.22698623999997</v>
      </c>
      <c r="Y744" s="42">
        <v>556.60749569999996</v>
      </c>
    </row>
    <row r="745" spans="1:25" x14ac:dyDescent="0.3">
      <c r="A745" s="43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</row>
    <row r="747" spans="1:25" x14ac:dyDescent="0.3">
      <c r="A747" s="156" t="s">
        <v>2</v>
      </c>
      <c r="B747" s="144" t="s">
        <v>76</v>
      </c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6"/>
    </row>
    <row r="748" spans="1:25" x14ac:dyDescent="0.3">
      <c r="A748" s="157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157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43041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43042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43043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43044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43045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43046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43047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43048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43049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ht="15.75" customHeight="1" x14ac:dyDescent="0.3">
      <c r="A759" s="43">
        <v>43050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43051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43052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43053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43054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43055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43056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43057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43058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43059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43060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43061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43062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43063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43064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43065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43066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43067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43068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43069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</row>
    <row r="781" spans="1:25" x14ac:dyDescent="0.3">
      <c r="A781" s="156" t="s">
        <v>2</v>
      </c>
      <c r="B781" s="144" t="s">
        <v>77</v>
      </c>
      <c r="C781" s="145"/>
      <c r="D781" s="145"/>
      <c r="E781" s="145"/>
      <c r="F781" s="145"/>
      <c r="G781" s="145"/>
      <c r="H781" s="145"/>
      <c r="I781" s="145"/>
      <c r="J781" s="145"/>
      <c r="K781" s="145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6"/>
    </row>
    <row r="782" spans="1:25" x14ac:dyDescent="0.3">
      <c r="A782" s="157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157</v>
      </c>
      <c r="B783" s="42">
        <v>570.74177869000005</v>
      </c>
      <c r="C783" s="42">
        <v>598.85374597999999</v>
      </c>
      <c r="D783" s="42">
        <v>645.41954824000004</v>
      </c>
      <c r="E783" s="42">
        <v>653.07951791999994</v>
      </c>
      <c r="F783" s="42">
        <v>653.82830495999997</v>
      </c>
      <c r="G783" s="42">
        <v>649.19262333999995</v>
      </c>
      <c r="H783" s="42">
        <v>593.52809014000002</v>
      </c>
      <c r="I783" s="42">
        <v>577.37375297999995</v>
      </c>
      <c r="J783" s="42">
        <v>508.20293015999999</v>
      </c>
      <c r="K783" s="42">
        <v>468.50402106000001</v>
      </c>
      <c r="L783" s="42">
        <v>420.51046057999997</v>
      </c>
      <c r="M783" s="42">
        <v>397.05226980999998</v>
      </c>
      <c r="N783" s="42">
        <v>388.46828234999998</v>
      </c>
      <c r="O783" s="42">
        <v>385.89981641000003</v>
      </c>
      <c r="P783" s="42">
        <v>382.16820201000002</v>
      </c>
      <c r="Q783" s="42">
        <v>381.77862011000002</v>
      </c>
      <c r="R783" s="42">
        <v>384.19007715999999</v>
      </c>
      <c r="S783" s="42">
        <v>388.71992425000002</v>
      </c>
      <c r="T783" s="42">
        <v>395.12578108000002</v>
      </c>
      <c r="U783" s="42">
        <v>398.40140528000001</v>
      </c>
      <c r="V783" s="42">
        <v>422.22633553999998</v>
      </c>
      <c r="W783" s="42">
        <v>503.58113724999998</v>
      </c>
      <c r="X783" s="42">
        <v>560.98428937000006</v>
      </c>
      <c r="Y783" s="42">
        <v>557.06526900999995</v>
      </c>
    </row>
    <row r="784" spans="1:25" x14ac:dyDescent="0.3">
      <c r="A784" s="43">
        <v>43041</v>
      </c>
      <c r="B784" s="42">
        <v>571.90033187999995</v>
      </c>
      <c r="C784" s="42">
        <v>592.88108020000004</v>
      </c>
      <c r="D784" s="42">
        <v>646.75602571000002</v>
      </c>
      <c r="E784" s="42">
        <v>652.98083054000006</v>
      </c>
      <c r="F784" s="42">
        <v>653.63749098000005</v>
      </c>
      <c r="G784" s="42">
        <v>651.08926644999997</v>
      </c>
      <c r="H784" s="42">
        <v>593.75403496000001</v>
      </c>
      <c r="I784" s="42">
        <v>574.43344740999999</v>
      </c>
      <c r="J784" s="42">
        <v>512.90119582</v>
      </c>
      <c r="K784" s="42">
        <v>472.81714319000002</v>
      </c>
      <c r="L784" s="42">
        <v>425.55735726</v>
      </c>
      <c r="M784" s="42">
        <v>403.63819144000001</v>
      </c>
      <c r="N784" s="42">
        <v>397.35753556999998</v>
      </c>
      <c r="O784" s="42">
        <v>396.11375693000002</v>
      </c>
      <c r="P784" s="42">
        <v>392.49192977000001</v>
      </c>
      <c r="Q784" s="42">
        <v>388.52855873999999</v>
      </c>
      <c r="R784" s="42">
        <v>389.50345189000001</v>
      </c>
      <c r="S784" s="42">
        <v>400.24821437000003</v>
      </c>
      <c r="T784" s="42">
        <v>390.77373685999999</v>
      </c>
      <c r="U784" s="42">
        <v>385.14435588999999</v>
      </c>
      <c r="V784" s="42">
        <v>413.98505936999999</v>
      </c>
      <c r="W784" s="42">
        <v>472.14366667000002</v>
      </c>
      <c r="X784" s="42">
        <v>532.67779902999996</v>
      </c>
      <c r="Y784" s="42">
        <v>556.35840982000002</v>
      </c>
    </row>
    <row r="785" spans="1:25" x14ac:dyDescent="0.3">
      <c r="A785" s="43">
        <v>43042</v>
      </c>
      <c r="B785" s="42">
        <v>573.07034599999997</v>
      </c>
      <c r="C785" s="42">
        <v>598.48630548000006</v>
      </c>
      <c r="D785" s="42">
        <v>642.30395736000003</v>
      </c>
      <c r="E785" s="42">
        <v>650.41862137999999</v>
      </c>
      <c r="F785" s="42">
        <v>651.30853520999995</v>
      </c>
      <c r="G785" s="42">
        <v>651.15880856000001</v>
      </c>
      <c r="H785" s="42">
        <v>635.14553096999998</v>
      </c>
      <c r="I785" s="42">
        <v>582.18267118999995</v>
      </c>
      <c r="J785" s="42">
        <v>541.33167069000001</v>
      </c>
      <c r="K785" s="42">
        <v>506.44886444999997</v>
      </c>
      <c r="L785" s="42">
        <v>456.79290713</v>
      </c>
      <c r="M785" s="42">
        <v>430.40238836999998</v>
      </c>
      <c r="N785" s="42">
        <v>411.89194096</v>
      </c>
      <c r="O785" s="42">
        <v>410.98968910000002</v>
      </c>
      <c r="P785" s="42">
        <v>417.46771430000001</v>
      </c>
      <c r="Q785" s="42">
        <v>419.02799220999998</v>
      </c>
      <c r="R785" s="42">
        <v>422.51784149999997</v>
      </c>
      <c r="S785" s="42">
        <v>414.53533159</v>
      </c>
      <c r="T785" s="42">
        <v>391.56109737000003</v>
      </c>
      <c r="U785" s="42">
        <v>387.37723763999998</v>
      </c>
      <c r="V785" s="42">
        <v>420.06699154</v>
      </c>
      <c r="W785" s="42">
        <v>479.96638039999999</v>
      </c>
      <c r="X785" s="42">
        <v>549.36286254000004</v>
      </c>
      <c r="Y785" s="42">
        <v>586.39678887000002</v>
      </c>
    </row>
    <row r="786" spans="1:25" x14ac:dyDescent="0.3">
      <c r="A786" s="43">
        <v>43043</v>
      </c>
      <c r="B786" s="42">
        <v>609.52403347999996</v>
      </c>
      <c r="C786" s="42">
        <v>633.52424177</v>
      </c>
      <c r="D786" s="42">
        <v>648.17638594000005</v>
      </c>
      <c r="E786" s="42">
        <v>651.54476222999995</v>
      </c>
      <c r="F786" s="42">
        <v>654.45883358000003</v>
      </c>
      <c r="G786" s="42">
        <v>652.56295355999998</v>
      </c>
      <c r="H786" s="42">
        <v>651.74298763000002</v>
      </c>
      <c r="I786" s="42">
        <v>606.93834146999995</v>
      </c>
      <c r="J786" s="42">
        <v>544.11925107000002</v>
      </c>
      <c r="K786" s="42">
        <v>484.08689480999999</v>
      </c>
      <c r="L786" s="42">
        <v>424.47320277</v>
      </c>
      <c r="M786" s="42">
        <v>409.49745465000001</v>
      </c>
      <c r="N786" s="42">
        <v>412.39097068000001</v>
      </c>
      <c r="O786" s="42">
        <v>412.71469968000002</v>
      </c>
      <c r="P786" s="42">
        <v>417.66360470000001</v>
      </c>
      <c r="Q786" s="42">
        <v>419.93258238999999</v>
      </c>
      <c r="R786" s="42">
        <v>418.63882891999998</v>
      </c>
      <c r="S786" s="42">
        <v>415.59605747000001</v>
      </c>
      <c r="T786" s="42">
        <v>400.80652329999998</v>
      </c>
      <c r="U786" s="42">
        <v>397.63941348999998</v>
      </c>
      <c r="V786" s="42">
        <v>426.78238185999999</v>
      </c>
      <c r="W786" s="42">
        <v>483.03979884</v>
      </c>
      <c r="X786" s="42">
        <v>533.60427276999997</v>
      </c>
      <c r="Y786" s="42">
        <v>590.94604916000003</v>
      </c>
    </row>
    <row r="787" spans="1:25" x14ac:dyDescent="0.3">
      <c r="A787" s="43">
        <v>43044</v>
      </c>
      <c r="B787" s="42">
        <v>621.22875652000005</v>
      </c>
      <c r="C787" s="42">
        <v>640.99422776999995</v>
      </c>
      <c r="D787" s="42">
        <v>643.40831430000003</v>
      </c>
      <c r="E787" s="42">
        <v>645.59961596999995</v>
      </c>
      <c r="F787" s="42">
        <v>646.78254656000001</v>
      </c>
      <c r="G787" s="42">
        <v>644.12252111999999</v>
      </c>
      <c r="H787" s="42">
        <v>646.04617465000001</v>
      </c>
      <c r="I787" s="42">
        <v>624.36370711999996</v>
      </c>
      <c r="J787" s="42">
        <v>563.14365461</v>
      </c>
      <c r="K787" s="42">
        <v>482.63616392</v>
      </c>
      <c r="L787" s="42">
        <v>413.95053575999998</v>
      </c>
      <c r="M787" s="42">
        <v>396.11778614999997</v>
      </c>
      <c r="N787" s="42">
        <v>403.59479185999999</v>
      </c>
      <c r="O787" s="42">
        <v>413.24619031999998</v>
      </c>
      <c r="P787" s="42">
        <v>423.01750860999999</v>
      </c>
      <c r="Q787" s="42">
        <v>429.67739920000002</v>
      </c>
      <c r="R787" s="42">
        <v>430.58070838999998</v>
      </c>
      <c r="S787" s="42">
        <v>417.80946087000001</v>
      </c>
      <c r="T787" s="42">
        <v>389.92919505999998</v>
      </c>
      <c r="U787" s="42">
        <v>387.00535279000002</v>
      </c>
      <c r="V787" s="42">
        <v>408.56559242999998</v>
      </c>
      <c r="W787" s="42">
        <v>463.49046415999999</v>
      </c>
      <c r="X787" s="42">
        <v>531.76837883999997</v>
      </c>
      <c r="Y787" s="42">
        <v>591.49395878999997</v>
      </c>
    </row>
    <row r="788" spans="1:25" x14ac:dyDescent="0.3">
      <c r="A788" s="43">
        <v>43045</v>
      </c>
      <c r="B788" s="42">
        <v>607.27006201999995</v>
      </c>
      <c r="C788" s="42">
        <v>627.49137521</v>
      </c>
      <c r="D788" s="42">
        <v>658.80171118999999</v>
      </c>
      <c r="E788" s="42">
        <v>660.61735820000001</v>
      </c>
      <c r="F788" s="42">
        <v>661.64284924000003</v>
      </c>
      <c r="G788" s="42">
        <v>663.49869244000001</v>
      </c>
      <c r="H788" s="42">
        <v>675.61554124999998</v>
      </c>
      <c r="I788" s="42">
        <v>634.82426029999999</v>
      </c>
      <c r="J788" s="42">
        <v>568.84332305999999</v>
      </c>
      <c r="K788" s="42">
        <v>501.56780320000001</v>
      </c>
      <c r="L788" s="42">
        <v>446.89846574000001</v>
      </c>
      <c r="M788" s="42">
        <v>427.79595720999998</v>
      </c>
      <c r="N788" s="42">
        <v>428.52914142999998</v>
      </c>
      <c r="O788" s="42">
        <v>428.60187407000001</v>
      </c>
      <c r="P788" s="42">
        <v>432.02757123999999</v>
      </c>
      <c r="Q788" s="42">
        <v>435.40971776999999</v>
      </c>
      <c r="R788" s="42">
        <v>434.72366683000001</v>
      </c>
      <c r="S788" s="42">
        <v>429.21499545</v>
      </c>
      <c r="T788" s="42">
        <v>405.41118745</v>
      </c>
      <c r="U788" s="42">
        <v>403.04943949</v>
      </c>
      <c r="V788" s="42">
        <v>434.84749785999998</v>
      </c>
      <c r="W788" s="42">
        <v>486.18312034000002</v>
      </c>
      <c r="X788" s="42">
        <v>540.50637803999996</v>
      </c>
      <c r="Y788" s="42">
        <v>598.51258916999996</v>
      </c>
    </row>
    <row r="789" spans="1:25" x14ac:dyDescent="0.3">
      <c r="A789" s="43">
        <v>43046</v>
      </c>
      <c r="B789" s="42">
        <v>608.27925812000001</v>
      </c>
      <c r="C789" s="42">
        <v>622.27274651000005</v>
      </c>
      <c r="D789" s="42">
        <v>654.52161314</v>
      </c>
      <c r="E789" s="42">
        <v>661.60117529000001</v>
      </c>
      <c r="F789" s="42">
        <v>663.08439899999996</v>
      </c>
      <c r="G789" s="42">
        <v>666.60177127999998</v>
      </c>
      <c r="H789" s="42">
        <v>680.46103300000004</v>
      </c>
      <c r="I789" s="42">
        <v>629.45448605000001</v>
      </c>
      <c r="J789" s="42">
        <v>589.67849794000006</v>
      </c>
      <c r="K789" s="42">
        <v>523.32058205999999</v>
      </c>
      <c r="L789" s="42">
        <v>464.03806007999998</v>
      </c>
      <c r="M789" s="42">
        <v>445.31717321000002</v>
      </c>
      <c r="N789" s="42">
        <v>445.40978088999998</v>
      </c>
      <c r="O789" s="42">
        <v>447.02739423999998</v>
      </c>
      <c r="P789" s="42">
        <v>449.87086223</v>
      </c>
      <c r="Q789" s="42">
        <v>452.81475929999999</v>
      </c>
      <c r="R789" s="42">
        <v>452.67471241999999</v>
      </c>
      <c r="S789" s="42">
        <v>449.33359131999998</v>
      </c>
      <c r="T789" s="42">
        <v>427.56017635000001</v>
      </c>
      <c r="U789" s="42">
        <v>422.88953307000003</v>
      </c>
      <c r="V789" s="42">
        <v>448.29816897000001</v>
      </c>
      <c r="W789" s="42">
        <v>505.53728964999999</v>
      </c>
      <c r="X789" s="42">
        <v>562.70682620000002</v>
      </c>
      <c r="Y789" s="42">
        <v>613.27235183000005</v>
      </c>
    </row>
    <row r="790" spans="1:25" x14ac:dyDescent="0.3">
      <c r="A790" s="43">
        <v>43047</v>
      </c>
      <c r="B790" s="42">
        <v>611.49015119000001</v>
      </c>
      <c r="C790" s="42">
        <v>620.42076244999998</v>
      </c>
      <c r="D790" s="42">
        <v>644.81273052999995</v>
      </c>
      <c r="E790" s="42">
        <v>647.69171558999994</v>
      </c>
      <c r="F790" s="42">
        <v>649.61416752000002</v>
      </c>
      <c r="G790" s="42">
        <v>653.34725685000001</v>
      </c>
      <c r="H790" s="42">
        <v>658.19178506000003</v>
      </c>
      <c r="I790" s="42">
        <v>619.97269075999998</v>
      </c>
      <c r="J790" s="42">
        <v>570.91211202</v>
      </c>
      <c r="K790" s="42">
        <v>505.69987901000002</v>
      </c>
      <c r="L790" s="42">
        <v>453.17198946000002</v>
      </c>
      <c r="M790" s="42">
        <v>425.17628388000003</v>
      </c>
      <c r="N790" s="42">
        <v>420.7716355</v>
      </c>
      <c r="O790" s="42">
        <v>416.44096697999998</v>
      </c>
      <c r="P790" s="42">
        <v>421.00232555999997</v>
      </c>
      <c r="Q790" s="42">
        <v>415.18040602999997</v>
      </c>
      <c r="R790" s="42">
        <v>418.49146661999998</v>
      </c>
      <c r="S790" s="42">
        <v>419.27546673000001</v>
      </c>
      <c r="T790" s="42">
        <v>410.76703278999997</v>
      </c>
      <c r="U790" s="42">
        <v>404.19091275</v>
      </c>
      <c r="V790" s="42">
        <v>422.31023668</v>
      </c>
      <c r="W790" s="42">
        <v>477.29342544000002</v>
      </c>
      <c r="X790" s="42">
        <v>541.36321549000002</v>
      </c>
      <c r="Y790" s="42">
        <v>591.94285880999996</v>
      </c>
    </row>
    <row r="791" spans="1:25" x14ac:dyDescent="0.3">
      <c r="A791" s="43">
        <v>43048</v>
      </c>
      <c r="B791" s="42">
        <v>623.73936763999995</v>
      </c>
      <c r="C791" s="42">
        <v>633.06364789999998</v>
      </c>
      <c r="D791" s="42">
        <v>657.75474173999999</v>
      </c>
      <c r="E791" s="42">
        <v>660.00483403999999</v>
      </c>
      <c r="F791" s="42">
        <v>661.35857139999996</v>
      </c>
      <c r="G791" s="42">
        <v>660.33087354999998</v>
      </c>
      <c r="H791" s="42">
        <v>660.84199349000005</v>
      </c>
      <c r="I791" s="42">
        <v>620.67764325999997</v>
      </c>
      <c r="J791" s="42">
        <v>564.17132978999996</v>
      </c>
      <c r="K791" s="42">
        <v>497.53674108000001</v>
      </c>
      <c r="L791" s="42">
        <v>446.00884015000003</v>
      </c>
      <c r="M791" s="42">
        <v>425.28210392</v>
      </c>
      <c r="N791" s="42">
        <v>428.98594493000002</v>
      </c>
      <c r="O791" s="42">
        <v>435.14522497000002</v>
      </c>
      <c r="P791" s="42">
        <v>435.93929506000001</v>
      </c>
      <c r="Q791" s="42">
        <v>438.70074287</v>
      </c>
      <c r="R791" s="42">
        <v>439.54471295000002</v>
      </c>
      <c r="S791" s="42">
        <v>444.54535888999999</v>
      </c>
      <c r="T791" s="42">
        <v>432.56650150000002</v>
      </c>
      <c r="U791" s="42">
        <v>430.48096980000003</v>
      </c>
      <c r="V791" s="42">
        <v>450.28656470999999</v>
      </c>
      <c r="W791" s="42">
        <v>501.64930719</v>
      </c>
      <c r="X791" s="42">
        <v>568.42451227000004</v>
      </c>
      <c r="Y791" s="42">
        <v>596.37779126999999</v>
      </c>
    </row>
    <row r="792" spans="1:25" ht="15.75" customHeight="1" x14ac:dyDescent="0.3">
      <c r="A792" s="43">
        <v>43049</v>
      </c>
      <c r="B792" s="42">
        <v>614.93424316999995</v>
      </c>
      <c r="C792" s="42">
        <v>633.28781950999996</v>
      </c>
      <c r="D792" s="42">
        <v>657.28938025000002</v>
      </c>
      <c r="E792" s="42">
        <v>655.35634440000001</v>
      </c>
      <c r="F792" s="42">
        <v>655.80413871999997</v>
      </c>
      <c r="G792" s="42">
        <v>659.78615682999998</v>
      </c>
      <c r="H792" s="42">
        <v>664.40976940999997</v>
      </c>
      <c r="I792" s="42">
        <v>603.01512123999998</v>
      </c>
      <c r="J792" s="42">
        <v>550.87158618000001</v>
      </c>
      <c r="K792" s="42">
        <v>493.33551215</v>
      </c>
      <c r="L792" s="42">
        <v>442.53925599000002</v>
      </c>
      <c r="M792" s="42">
        <v>427.35154151</v>
      </c>
      <c r="N792" s="42">
        <v>437.54188281</v>
      </c>
      <c r="O792" s="42">
        <v>439.21578631</v>
      </c>
      <c r="P792" s="42">
        <v>447.42352070999999</v>
      </c>
      <c r="Q792" s="42">
        <v>450.84665869999998</v>
      </c>
      <c r="R792" s="42">
        <v>452.27526719999997</v>
      </c>
      <c r="S792" s="42">
        <v>441.28582320999999</v>
      </c>
      <c r="T792" s="42">
        <v>407.91458365</v>
      </c>
      <c r="U792" s="42">
        <v>405.94879212000001</v>
      </c>
      <c r="V792" s="42">
        <v>438.33854731999998</v>
      </c>
      <c r="W792" s="42">
        <v>496.04708497000001</v>
      </c>
      <c r="X792" s="42">
        <v>559.70552881000003</v>
      </c>
      <c r="Y792" s="42">
        <v>601.66091960999995</v>
      </c>
    </row>
    <row r="793" spans="1:25" x14ac:dyDescent="0.3">
      <c r="A793" s="43">
        <v>43050</v>
      </c>
      <c r="B793" s="42">
        <v>654.26242877000004</v>
      </c>
      <c r="C793" s="42">
        <v>644.69673383999998</v>
      </c>
      <c r="D793" s="42">
        <v>660.12803205</v>
      </c>
      <c r="E793" s="42">
        <v>671.32915939999998</v>
      </c>
      <c r="F793" s="42">
        <v>670.91199858000004</v>
      </c>
      <c r="G793" s="42">
        <v>667.33510638999996</v>
      </c>
      <c r="H793" s="42">
        <v>656.07223552000005</v>
      </c>
      <c r="I793" s="42">
        <v>620.11000970999999</v>
      </c>
      <c r="J793" s="42">
        <v>564.78649675999998</v>
      </c>
      <c r="K793" s="42">
        <v>498.20586415999998</v>
      </c>
      <c r="L793" s="42">
        <v>442.60361404999998</v>
      </c>
      <c r="M793" s="42">
        <v>419.82342997000001</v>
      </c>
      <c r="N793" s="42">
        <v>428.55198460999998</v>
      </c>
      <c r="O793" s="42">
        <v>424.47610065999999</v>
      </c>
      <c r="P793" s="42">
        <v>427.72808084000002</v>
      </c>
      <c r="Q793" s="42">
        <v>428.73359749999997</v>
      </c>
      <c r="R793" s="42">
        <v>426.89370638999998</v>
      </c>
      <c r="S793" s="42">
        <v>431.08364351</v>
      </c>
      <c r="T793" s="42">
        <v>410.6834336</v>
      </c>
      <c r="U793" s="42">
        <v>411.47628932999999</v>
      </c>
      <c r="V793" s="42">
        <v>433.63181460999999</v>
      </c>
      <c r="W793" s="42">
        <v>500.18106239000002</v>
      </c>
      <c r="X793" s="42">
        <v>561.88438589999998</v>
      </c>
      <c r="Y793" s="42">
        <v>618.75242135999997</v>
      </c>
    </row>
    <row r="794" spans="1:25" x14ac:dyDescent="0.3">
      <c r="A794" s="43">
        <v>43051</v>
      </c>
      <c r="B794" s="42">
        <v>634.33504496</v>
      </c>
      <c r="C794" s="42">
        <v>659.62779465000006</v>
      </c>
      <c r="D794" s="42">
        <v>675.36749277000001</v>
      </c>
      <c r="E794" s="42">
        <v>685.58821474000001</v>
      </c>
      <c r="F794" s="42">
        <v>700.30999231999999</v>
      </c>
      <c r="G794" s="42">
        <v>697.77876605999995</v>
      </c>
      <c r="H794" s="42">
        <v>687.03225372999998</v>
      </c>
      <c r="I794" s="42">
        <v>654.46387664999997</v>
      </c>
      <c r="J794" s="42">
        <v>585.96280815</v>
      </c>
      <c r="K794" s="42">
        <v>506.28885227000001</v>
      </c>
      <c r="L794" s="42">
        <v>447.04191512</v>
      </c>
      <c r="M794" s="42">
        <v>428.68336443999999</v>
      </c>
      <c r="N794" s="42">
        <v>429.73010978999997</v>
      </c>
      <c r="O794" s="42">
        <v>426.96695782</v>
      </c>
      <c r="P794" s="42">
        <v>426.07307835</v>
      </c>
      <c r="Q794" s="42">
        <v>425.74223069999999</v>
      </c>
      <c r="R794" s="42">
        <v>430.76496424999999</v>
      </c>
      <c r="S794" s="42">
        <v>428.08821739000001</v>
      </c>
      <c r="T794" s="42">
        <v>417.54961612</v>
      </c>
      <c r="U794" s="42">
        <v>418.06436973000001</v>
      </c>
      <c r="V794" s="42">
        <v>433.05316973999999</v>
      </c>
      <c r="W794" s="42">
        <v>493.10909751999998</v>
      </c>
      <c r="X794" s="42">
        <v>553.33500306999997</v>
      </c>
      <c r="Y794" s="42">
        <v>612.44621690999998</v>
      </c>
    </row>
    <row r="795" spans="1:25" x14ac:dyDescent="0.3">
      <c r="A795" s="43">
        <v>43052</v>
      </c>
      <c r="B795" s="42">
        <v>637.45595447000005</v>
      </c>
      <c r="C795" s="42">
        <v>675.55970779999996</v>
      </c>
      <c r="D795" s="42">
        <v>707.57802489999995</v>
      </c>
      <c r="E795" s="42">
        <v>709.92040693000001</v>
      </c>
      <c r="F795" s="42">
        <v>715.52197423999996</v>
      </c>
      <c r="G795" s="42">
        <v>710.70410374000005</v>
      </c>
      <c r="H795" s="42">
        <v>680.82602916999997</v>
      </c>
      <c r="I795" s="42">
        <v>617.68348909999997</v>
      </c>
      <c r="J795" s="42">
        <v>551.56991987000004</v>
      </c>
      <c r="K795" s="42">
        <v>504.02677989</v>
      </c>
      <c r="L795" s="42">
        <v>463.30184186999998</v>
      </c>
      <c r="M795" s="42">
        <v>443.83456171</v>
      </c>
      <c r="N795" s="42">
        <v>436.92996685999998</v>
      </c>
      <c r="O795" s="42">
        <v>435.55540466000002</v>
      </c>
      <c r="P795" s="42">
        <v>434.31626088000002</v>
      </c>
      <c r="Q795" s="42">
        <v>435.12436052999999</v>
      </c>
      <c r="R795" s="42">
        <v>430.79907451000003</v>
      </c>
      <c r="S795" s="42">
        <v>434.03662451999998</v>
      </c>
      <c r="T795" s="42">
        <v>451.59731621999998</v>
      </c>
      <c r="U795" s="42">
        <v>449.78239267999999</v>
      </c>
      <c r="V795" s="42">
        <v>454.92342635</v>
      </c>
      <c r="W795" s="42">
        <v>498.42077216000001</v>
      </c>
      <c r="X795" s="42">
        <v>562.07043797999995</v>
      </c>
      <c r="Y795" s="42">
        <v>628.29145203999997</v>
      </c>
    </row>
    <row r="796" spans="1:25" x14ac:dyDescent="0.3">
      <c r="A796" s="43">
        <v>43053</v>
      </c>
      <c r="B796" s="42">
        <v>649.58541768999999</v>
      </c>
      <c r="C796" s="42">
        <v>672.87041901999999</v>
      </c>
      <c r="D796" s="42">
        <v>671.65414387999999</v>
      </c>
      <c r="E796" s="42">
        <v>670.70662892999997</v>
      </c>
      <c r="F796" s="42">
        <v>669.74078243999998</v>
      </c>
      <c r="G796" s="42">
        <v>672.03826968999999</v>
      </c>
      <c r="H796" s="42">
        <v>660.08876266000004</v>
      </c>
      <c r="I796" s="42">
        <v>606.32321214000001</v>
      </c>
      <c r="J796" s="42">
        <v>569.35875548000001</v>
      </c>
      <c r="K796" s="42">
        <v>521.68876074000002</v>
      </c>
      <c r="L796" s="42">
        <v>475.94080436000002</v>
      </c>
      <c r="M796" s="42">
        <v>460.53857067000001</v>
      </c>
      <c r="N796" s="42">
        <v>466.64547167000001</v>
      </c>
      <c r="O796" s="42">
        <v>461.41587633</v>
      </c>
      <c r="P796" s="42">
        <v>465.90993780000002</v>
      </c>
      <c r="Q796" s="42">
        <v>470.67899309000001</v>
      </c>
      <c r="R796" s="42">
        <v>472.16897779999999</v>
      </c>
      <c r="S796" s="42">
        <v>457.76466190999997</v>
      </c>
      <c r="T796" s="42">
        <v>436.67206255999997</v>
      </c>
      <c r="U796" s="42">
        <v>432.17497555</v>
      </c>
      <c r="V796" s="42">
        <v>460.84205765000002</v>
      </c>
      <c r="W796" s="42">
        <v>514.89587668000001</v>
      </c>
      <c r="X796" s="42">
        <v>575.38146075999998</v>
      </c>
      <c r="Y796" s="42">
        <v>638.24153754999998</v>
      </c>
    </row>
    <row r="797" spans="1:25" x14ac:dyDescent="0.3">
      <c r="A797" s="43">
        <v>43054</v>
      </c>
      <c r="B797" s="42">
        <v>634.28545667000003</v>
      </c>
      <c r="C797" s="42">
        <v>655.12563967000006</v>
      </c>
      <c r="D797" s="42">
        <v>679.44163002000005</v>
      </c>
      <c r="E797" s="42">
        <v>675.69448985999998</v>
      </c>
      <c r="F797" s="42">
        <v>675.89006811000002</v>
      </c>
      <c r="G797" s="42">
        <v>680.23736584999995</v>
      </c>
      <c r="H797" s="42">
        <v>651.50700870000003</v>
      </c>
      <c r="I797" s="42">
        <v>592.99132954000004</v>
      </c>
      <c r="J797" s="42">
        <v>556.81809453000005</v>
      </c>
      <c r="K797" s="42">
        <v>512.52728250999996</v>
      </c>
      <c r="L797" s="42">
        <v>471.73736509999998</v>
      </c>
      <c r="M797" s="42">
        <v>460.81971963000001</v>
      </c>
      <c r="N797" s="42">
        <v>465.45287680000001</v>
      </c>
      <c r="O797" s="42">
        <v>469.05747682999998</v>
      </c>
      <c r="P797" s="42">
        <v>470.93352320000002</v>
      </c>
      <c r="Q797" s="42">
        <v>470.23000486000001</v>
      </c>
      <c r="R797" s="42">
        <v>465.32677209000002</v>
      </c>
      <c r="S797" s="42">
        <v>458.82303703000002</v>
      </c>
      <c r="T797" s="42">
        <v>443.17629298999998</v>
      </c>
      <c r="U797" s="42">
        <v>441.21753159999997</v>
      </c>
      <c r="V797" s="42">
        <v>466.12493434999999</v>
      </c>
      <c r="W797" s="42">
        <v>518.94053785000006</v>
      </c>
      <c r="X797" s="42">
        <v>579.40358601000003</v>
      </c>
      <c r="Y797" s="42">
        <v>636.96015631</v>
      </c>
    </row>
    <row r="798" spans="1:25" x14ac:dyDescent="0.3">
      <c r="A798" s="43">
        <v>43055</v>
      </c>
      <c r="B798" s="42">
        <v>676.18718535000005</v>
      </c>
      <c r="C798" s="42">
        <v>677.39341847000003</v>
      </c>
      <c r="D798" s="42">
        <v>688.90964719999999</v>
      </c>
      <c r="E798" s="42">
        <v>686.48592513999995</v>
      </c>
      <c r="F798" s="42">
        <v>685.93372176000003</v>
      </c>
      <c r="G798" s="42">
        <v>690.33917807</v>
      </c>
      <c r="H798" s="42">
        <v>678.84552371999996</v>
      </c>
      <c r="I798" s="42">
        <v>614.03426736999995</v>
      </c>
      <c r="J798" s="42">
        <v>581.36541246000002</v>
      </c>
      <c r="K798" s="42">
        <v>536.50057757000002</v>
      </c>
      <c r="L798" s="42">
        <v>491.65795381999999</v>
      </c>
      <c r="M798" s="42">
        <v>467.87133094000001</v>
      </c>
      <c r="N798" s="42">
        <v>460.55380036999998</v>
      </c>
      <c r="O798" s="42">
        <v>444.80727562999999</v>
      </c>
      <c r="P798" s="42">
        <v>449.43092597999998</v>
      </c>
      <c r="Q798" s="42">
        <v>451.55011335</v>
      </c>
      <c r="R798" s="42">
        <v>449.7416566</v>
      </c>
      <c r="S798" s="42">
        <v>440.17163168000002</v>
      </c>
      <c r="T798" s="42">
        <v>433.03555025999998</v>
      </c>
      <c r="U798" s="42">
        <v>431.05147452</v>
      </c>
      <c r="V798" s="42">
        <v>456.41853800000001</v>
      </c>
      <c r="W798" s="42">
        <v>514.91933566</v>
      </c>
      <c r="X798" s="42">
        <v>570.15432656999997</v>
      </c>
      <c r="Y798" s="42">
        <v>615.16995799999995</v>
      </c>
    </row>
    <row r="799" spans="1:25" x14ac:dyDescent="0.3">
      <c r="A799" s="43">
        <v>43056</v>
      </c>
      <c r="B799" s="42">
        <v>672.61627925000005</v>
      </c>
      <c r="C799" s="42">
        <v>694.11041233000003</v>
      </c>
      <c r="D799" s="42">
        <v>694.85389284999997</v>
      </c>
      <c r="E799" s="42">
        <v>692.63642217999995</v>
      </c>
      <c r="F799" s="42">
        <v>692.95161456000005</v>
      </c>
      <c r="G799" s="42">
        <v>696.61606496000002</v>
      </c>
      <c r="H799" s="42">
        <v>676.62773852999999</v>
      </c>
      <c r="I799" s="42">
        <v>611.08735791000004</v>
      </c>
      <c r="J799" s="42">
        <v>574.12466816999995</v>
      </c>
      <c r="K799" s="42">
        <v>521.86234198</v>
      </c>
      <c r="L799" s="42">
        <v>473.86251985000001</v>
      </c>
      <c r="M799" s="42">
        <v>456.63661819999999</v>
      </c>
      <c r="N799" s="42">
        <v>459.27593094999997</v>
      </c>
      <c r="O799" s="42">
        <v>463.35776364999998</v>
      </c>
      <c r="P799" s="42">
        <v>471.86742018000001</v>
      </c>
      <c r="Q799" s="42">
        <v>476.94715131999999</v>
      </c>
      <c r="R799" s="42">
        <v>478.12958971</v>
      </c>
      <c r="S799" s="42">
        <v>467.89419134000002</v>
      </c>
      <c r="T799" s="42">
        <v>439.99349029000001</v>
      </c>
      <c r="U799" s="42">
        <v>437.09455288999999</v>
      </c>
      <c r="V799" s="42">
        <v>470.21341303000003</v>
      </c>
      <c r="W799" s="42">
        <v>525.39633293999998</v>
      </c>
      <c r="X799" s="42">
        <v>587.27821186000006</v>
      </c>
      <c r="Y799" s="42">
        <v>633.29579693999995</v>
      </c>
    </row>
    <row r="800" spans="1:25" x14ac:dyDescent="0.3">
      <c r="A800" s="43">
        <v>43057</v>
      </c>
      <c r="B800" s="42">
        <v>677.04018446999999</v>
      </c>
      <c r="C800" s="42">
        <v>702.60560458999998</v>
      </c>
      <c r="D800" s="42">
        <v>703.04963644999998</v>
      </c>
      <c r="E800" s="42">
        <v>692.39928989999999</v>
      </c>
      <c r="F800" s="42">
        <v>690.34113807999995</v>
      </c>
      <c r="G800" s="42">
        <v>698.8970339</v>
      </c>
      <c r="H800" s="42">
        <v>681.04200733000005</v>
      </c>
      <c r="I800" s="42">
        <v>638.96130816000004</v>
      </c>
      <c r="J800" s="42">
        <v>584.26719492999996</v>
      </c>
      <c r="K800" s="42">
        <v>520.58849912000005</v>
      </c>
      <c r="L800" s="42">
        <v>479.33979034999999</v>
      </c>
      <c r="M800" s="42">
        <v>461.04881735999999</v>
      </c>
      <c r="N800" s="42">
        <v>460.84596497000001</v>
      </c>
      <c r="O800" s="42">
        <v>461.95707227000003</v>
      </c>
      <c r="P800" s="42">
        <v>462.63520872999999</v>
      </c>
      <c r="Q800" s="42">
        <v>462.02569799999998</v>
      </c>
      <c r="R800" s="42">
        <v>464.04193384000001</v>
      </c>
      <c r="S800" s="42">
        <v>464.31818910999999</v>
      </c>
      <c r="T800" s="42">
        <v>463.27022739</v>
      </c>
      <c r="U800" s="42">
        <v>475.87409547999999</v>
      </c>
      <c r="V800" s="42">
        <v>494.99030342999998</v>
      </c>
      <c r="W800" s="42">
        <v>537.93078605999995</v>
      </c>
      <c r="X800" s="42">
        <v>580.53506385000003</v>
      </c>
      <c r="Y800" s="42">
        <v>625.77485977000003</v>
      </c>
    </row>
    <row r="801" spans="1:25" x14ac:dyDescent="0.3">
      <c r="A801" s="43">
        <v>43058</v>
      </c>
      <c r="B801" s="42">
        <v>669.23339562000001</v>
      </c>
      <c r="C801" s="42">
        <v>684.09518516000003</v>
      </c>
      <c r="D801" s="42">
        <v>692.86957100999996</v>
      </c>
      <c r="E801" s="42">
        <v>689.93313665999995</v>
      </c>
      <c r="F801" s="42">
        <v>690.03778823000005</v>
      </c>
      <c r="G801" s="42">
        <v>681.55854302</v>
      </c>
      <c r="H801" s="42">
        <v>674.25111955</v>
      </c>
      <c r="I801" s="42">
        <v>674.01961687999994</v>
      </c>
      <c r="J801" s="42">
        <v>626.09505280999997</v>
      </c>
      <c r="K801" s="42">
        <v>546.73359377999998</v>
      </c>
      <c r="L801" s="42">
        <v>479.57322600999998</v>
      </c>
      <c r="M801" s="42">
        <v>460.44211715</v>
      </c>
      <c r="N801" s="42">
        <v>465.07585981</v>
      </c>
      <c r="O801" s="42">
        <v>475.09836922</v>
      </c>
      <c r="P801" s="42">
        <v>480.18402822000002</v>
      </c>
      <c r="Q801" s="42">
        <v>483.16046312999998</v>
      </c>
      <c r="R801" s="42">
        <v>484.25317668000002</v>
      </c>
      <c r="S801" s="42">
        <v>464.31143643000001</v>
      </c>
      <c r="T801" s="42">
        <v>448.12443486000001</v>
      </c>
      <c r="U801" s="42">
        <v>456.11830206000002</v>
      </c>
      <c r="V801" s="42">
        <v>483.48224936999998</v>
      </c>
      <c r="W801" s="42">
        <v>543.99079716000006</v>
      </c>
      <c r="X801" s="42">
        <v>590.59875222999995</v>
      </c>
      <c r="Y801" s="42">
        <v>650.28505884000003</v>
      </c>
    </row>
    <row r="802" spans="1:25" x14ac:dyDescent="0.3">
      <c r="A802" s="43">
        <v>43059</v>
      </c>
      <c r="B802" s="42">
        <v>683.10235126999999</v>
      </c>
      <c r="C802" s="42">
        <v>700.47403313999996</v>
      </c>
      <c r="D802" s="42">
        <v>694.84510051999996</v>
      </c>
      <c r="E802" s="42">
        <v>693.12220338999998</v>
      </c>
      <c r="F802" s="42">
        <v>692.72128198999997</v>
      </c>
      <c r="G802" s="42">
        <v>694.90402165</v>
      </c>
      <c r="H802" s="42">
        <v>689.08901408999998</v>
      </c>
      <c r="I802" s="42">
        <v>622.00972496999998</v>
      </c>
      <c r="J802" s="42">
        <v>584.92354829999999</v>
      </c>
      <c r="K802" s="42">
        <v>538.16191042000003</v>
      </c>
      <c r="L802" s="42">
        <v>494.43227432999998</v>
      </c>
      <c r="M802" s="42">
        <v>471.81399082000001</v>
      </c>
      <c r="N802" s="42">
        <v>480.05033034000002</v>
      </c>
      <c r="O802" s="42">
        <v>482.82841538999998</v>
      </c>
      <c r="P802" s="42">
        <v>488.12578859000001</v>
      </c>
      <c r="Q802" s="42">
        <v>491.78572966000002</v>
      </c>
      <c r="R802" s="42">
        <v>491.54982457</v>
      </c>
      <c r="S802" s="42">
        <v>474.44059441000002</v>
      </c>
      <c r="T802" s="42">
        <v>454.78207205000001</v>
      </c>
      <c r="U802" s="42">
        <v>456.84077705999999</v>
      </c>
      <c r="V802" s="42">
        <v>477.60544398000002</v>
      </c>
      <c r="W802" s="42">
        <v>527.23761578000006</v>
      </c>
      <c r="X802" s="42">
        <v>581.06236249000006</v>
      </c>
      <c r="Y802" s="42">
        <v>640.44680341000003</v>
      </c>
    </row>
    <row r="803" spans="1:25" x14ac:dyDescent="0.3">
      <c r="A803" s="43">
        <v>43060</v>
      </c>
      <c r="B803" s="42">
        <v>680.58704368999997</v>
      </c>
      <c r="C803" s="42">
        <v>697.53651620999995</v>
      </c>
      <c r="D803" s="42">
        <v>699.12431208999999</v>
      </c>
      <c r="E803" s="42">
        <v>697.79253816999994</v>
      </c>
      <c r="F803" s="42">
        <v>698.28519289999997</v>
      </c>
      <c r="G803" s="42">
        <v>700.81608206999999</v>
      </c>
      <c r="H803" s="42">
        <v>686.72127437999995</v>
      </c>
      <c r="I803" s="42">
        <v>621.24265077999996</v>
      </c>
      <c r="J803" s="42">
        <v>583.25277576999997</v>
      </c>
      <c r="K803" s="42">
        <v>532.42543176000004</v>
      </c>
      <c r="L803" s="42">
        <v>492.16230317999998</v>
      </c>
      <c r="M803" s="42">
        <v>476.24882481999998</v>
      </c>
      <c r="N803" s="42">
        <v>484.07734620999997</v>
      </c>
      <c r="O803" s="42">
        <v>488.48674444</v>
      </c>
      <c r="P803" s="42">
        <v>492.68365970000002</v>
      </c>
      <c r="Q803" s="42">
        <v>496.37589899</v>
      </c>
      <c r="R803" s="42">
        <v>497.30970193000002</v>
      </c>
      <c r="S803" s="42">
        <v>483.28001208000001</v>
      </c>
      <c r="T803" s="42">
        <v>455.43042876999999</v>
      </c>
      <c r="U803" s="42">
        <v>445.51004061999998</v>
      </c>
      <c r="V803" s="42">
        <v>484.74918122999998</v>
      </c>
      <c r="W803" s="42">
        <v>531.47372460999998</v>
      </c>
      <c r="X803" s="42">
        <v>586.24914181999998</v>
      </c>
      <c r="Y803" s="42">
        <v>638.27462977000005</v>
      </c>
    </row>
    <row r="804" spans="1:25" x14ac:dyDescent="0.3">
      <c r="A804" s="43">
        <v>43061</v>
      </c>
      <c r="B804" s="42">
        <v>641.14155282000002</v>
      </c>
      <c r="C804" s="42">
        <v>634.53153270999996</v>
      </c>
      <c r="D804" s="42">
        <v>627.64935159000004</v>
      </c>
      <c r="E804" s="42">
        <v>625.76823191000005</v>
      </c>
      <c r="F804" s="42">
        <v>626.26119041000004</v>
      </c>
      <c r="G804" s="42">
        <v>630.46310971000003</v>
      </c>
      <c r="H804" s="42">
        <v>631.31738359999997</v>
      </c>
      <c r="I804" s="42">
        <v>585.71844977000001</v>
      </c>
      <c r="J804" s="42">
        <v>583.87369762000003</v>
      </c>
      <c r="K804" s="42">
        <v>553.78524099000003</v>
      </c>
      <c r="L804" s="42">
        <v>514.24563661000002</v>
      </c>
      <c r="M804" s="42">
        <v>494.62973197000002</v>
      </c>
      <c r="N804" s="42">
        <v>483.99517307999997</v>
      </c>
      <c r="O804" s="42">
        <v>480.06203023</v>
      </c>
      <c r="P804" s="42">
        <v>478.39465209999997</v>
      </c>
      <c r="Q804" s="42">
        <v>479.77707500000002</v>
      </c>
      <c r="R804" s="42">
        <v>479.33604806</v>
      </c>
      <c r="S804" s="42">
        <v>481.22891031</v>
      </c>
      <c r="T804" s="42">
        <v>441.63119382000002</v>
      </c>
      <c r="U804" s="42">
        <v>438.42506804999999</v>
      </c>
      <c r="V804" s="42">
        <v>512.97544547999996</v>
      </c>
      <c r="W804" s="42">
        <v>545.24345736999999</v>
      </c>
      <c r="X804" s="42">
        <v>581.61751679999998</v>
      </c>
      <c r="Y804" s="42">
        <v>624.70337229999996</v>
      </c>
    </row>
    <row r="805" spans="1:25" x14ac:dyDescent="0.3">
      <c r="A805" s="43">
        <v>43062</v>
      </c>
      <c r="B805" s="42">
        <v>624.23710699000003</v>
      </c>
      <c r="C805" s="42">
        <v>654.02050464000001</v>
      </c>
      <c r="D805" s="42">
        <v>693.23429913999996</v>
      </c>
      <c r="E805" s="42">
        <v>692.36376795000001</v>
      </c>
      <c r="F805" s="42">
        <v>692.29604285000005</v>
      </c>
      <c r="G805" s="42">
        <v>693.56513961999997</v>
      </c>
      <c r="H805" s="42">
        <v>675.65330543000005</v>
      </c>
      <c r="I805" s="42">
        <v>608.86495742</v>
      </c>
      <c r="J805" s="42">
        <v>565.61568254999997</v>
      </c>
      <c r="K805" s="42">
        <v>506.78229765999998</v>
      </c>
      <c r="L805" s="42">
        <v>461.73773606999998</v>
      </c>
      <c r="M805" s="42">
        <v>446.32036418000001</v>
      </c>
      <c r="N805" s="42">
        <v>454.78493678000001</v>
      </c>
      <c r="O805" s="42">
        <v>442.08065593999999</v>
      </c>
      <c r="P805" s="42">
        <v>468.97911513999998</v>
      </c>
      <c r="Q805" s="42">
        <v>472.34494340999998</v>
      </c>
      <c r="R805" s="42">
        <v>476.20598347999999</v>
      </c>
      <c r="S805" s="42">
        <v>456.62763970999998</v>
      </c>
      <c r="T805" s="42">
        <v>443.81664194000001</v>
      </c>
      <c r="U805" s="42">
        <v>441.08012005</v>
      </c>
      <c r="V805" s="42">
        <v>463.62183701999999</v>
      </c>
      <c r="W805" s="42">
        <v>513.23305984000001</v>
      </c>
      <c r="X805" s="42">
        <v>566.58004373999995</v>
      </c>
      <c r="Y805" s="42">
        <v>600.01899725999999</v>
      </c>
    </row>
    <row r="806" spans="1:25" x14ac:dyDescent="0.3">
      <c r="A806" s="43">
        <v>43063</v>
      </c>
      <c r="B806" s="42">
        <v>612.33511813999996</v>
      </c>
      <c r="C806" s="42">
        <v>649.87613464000003</v>
      </c>
      <c r="D806" s="42">
        <v>704.64192473000003</v>
      </c>
      <c r="E806" s="42">
        <v>704.33242421</v>
      </c>
      <c r="F806" s="42">
        <v>705.02912960000003</v>
      </c>
      <c r="G806" s="42">
        <v>704.12684376000004</v>
      </c>
      <c r="H806" s="42">
        <v>672.12712839000005</v>
      </c>
      <c r="I806" s="42">
        <v>622.88257485999998</v>
      </c>
      <c r="J806" s="42">
        <v>556.90924653000002</v>
      </c>
      <c r="K806" s="42">
        <v>501.85749816999999</v>
      </c>
      <c r="L806" s="42">
        <v>495.79423672000001</v>
      </c>
      <c r="M806" s="42">
        <v>477.04031520000001</v>
      </c>
      <c r="N806" s="42">
        <v>487.12239175000002</v>
      </c>
      <c r="O806" s="42">
        <v>487.30532670999997</v>
      </c>
      <c r="P806" s="42">
        <v>485.92614692000001</v>
      </c>
      <c r="Q806" s="42">
        <v>485.19807286000002</v>
      </c>
      <c r="R806" s="42">
        <v>482.82204339999998</v>
      </c>
      <c r="S806" s="42">
        <v>460.38894031000001</v>
      </c>
      <c r="T806" s="42">
        <v>456.10536495999997</v>
      </c>
      <c r="U806" s="42">
        <v>447.98523003999998</v>
      </c>
      <c r="V806" s="42">
        <v>456.28684059</v>
      </c>
      <c r="W806" s="42">
        <v>528.46630385000003</v>
      </c>
      <c r="X806" s="42">
        <v>576.11467759000004</v>
      </c>
      <c r="Y806" s="42">
        <v>627.26272971000003</v>
      </c>
    </row>
    <row r="807" spans="1:25" x14ac:dyDescent="0.3">
      <c r="A807" s="43">
        <v>43064</v>
      </c>
      <c r="B807" s="42">
        <v>643.70118595999998</v>
      </c>
      <c r="C807" s="42">
        <v>667.43912148000004</v>
      </c>
      <c r="D807" s="42">
        <v>692.76588187000004</v>
      </c>
      <c r="E807" s="42">
        <v>694.22375307000004</v>
      </c>
      <c r="F807" s="42">
        <v>694.35083316999999</v>
      </c>
      <c r="G807" s="42">
        <v>689.66182665999997</v>
      </c>
      <c r="H807" s="42">
        <v>670.74860535000005</v>
      </c>
      <c r="I807" s="42">
        <v>570.35624916999996</v>
      </c>
      <c r="J807" s="42">
        <v>570.77051933999996</v>
      </c>
      <c r="K807" s="42">
        <v>524.89477526999997</v>
      </c>
      <c r="L807" s="42">
        <v>475.40967731000001</v>
      </c>
      <c r="M807" s="42">
        <v>456.20917297</v>
      </c>
      <c r="N807" s="42">
        <v>438.89253163000001</v>
      </c>
      <c r="O807" s="42">
        <v>467.92351328000001</v>
      </c>
      <c r="P807" s="42">
        <v>477.20592151</v>
      </c>
      <c r="Q807" s="42">
        <v>478.01046816000002</v>
      </c>
      <c r="R807" s="42">
        <v>474.86499173999999</v>
      </c>
      <c r="S807" s="42">
        <v>464.94299166000002</v>
      </c>
      <c r="T807" s="42">
        <v>441.72700830000002</v>
      </c>
      <c r="U807" s="42">
        <v>441.68987241000002</v>
      </c>
      <c r="V807" s="42">
        <v>466.12508384</v>
      </c>
      <c r="W807" s="42">
        <v>511.60715491000002</v>
      </c>
      <c r="X807" s="42">
        <v>567.31661022000003</v>
      </c>
      <c r="Y807" s="42">
        <v>607.93121773999997</v>
      </c>
    </row>
    <row r="808" spans="1:25" x14ac:dyDescent="0.3">
      <c r="A808" s="43">
        <v>43065</v>
      </c>
      <c r="B808" s="42">
        <v>635.15477876</v>
      </c>
      <c r="C808" s="42">
        <v>657.85317308000003</v>
      </c>
      <c r="D808" s="42">
        <v>685.95797541000002</v>
      </c>
      <c r="E808" s="42">
        <v>691.60184219999996</v>
      </c>
      <c r="F808" s="42">
        <v>692.83907317000001</v>
      </c>
      <c r="G808" s="42">
        <v>687.23681404000001</v>
      </c>
      <c r="H808" s="42">
        <v>670.38357867000002</v>
      </c>
      <c r="I808" s="42">
        <v>630.67592624999997</v>
      </c>
      <c r="J808" s="42">
        <v>587.49212006000005</v>
      </c>
      <c r="K808" s="42">
        <v>530.97876129999997</v>
      </c>
      <c r="L808" s="42">
        <v>487.30935321999999</v>
      </c>
      <c r="M808" s="42">
        <v>469.07527969</v>
      </c>
      <c r="N808" s="42">
        <v>476.32068737999998</v>
      </c>
      <c r="O808" s="42">
        <v>481.43451922999998</v>
      </c>
      <c r="P808" s="42">
        <v>487.09394218</v>
      </c>
      <c r="Q808" s="42">
        <v>488.60239870999999</v>
      </c>
      <c r="R808" s="42">
        <v>483.28736214999998</v>
      </c>
      <c r="S808" s="42">
        <v>463.93250074999997</v>
      </c>
      <c r="T808" s="42">
        <v>449.35075402000001</v>
      </c>
      <c r="U808" s="42">
        <v>449.06286211000003</v>
      </c>
      <c r="V808" s="42">
        <v>469.21070429000002</v>
      </c>
      <c r="W808" s="42">
        <v>512.46908632999998</v>
      </c>
      <c r="X808" s="42">
        <v>567.59570188999999</v>
      </c>
      <c r="Y808" s="42">
        <v>622.89899472000002</v>
      </c>
    </row>
    <row r="809" spans="1:25" x14ac:dyDescent="0.3">
      <c r="A809" s="43">
        <v>43066</v>
      </c>
      <c r="B809" s="42">
        <v>631.66548041999999</v>
      </c>
      <c r="C809" s="42">
        <v>687.30807946000004</v>
      </c>
      <c r="D809" s="42">
        <v>714.24399161999997</v>
      </c>
      <c r="E809" s="42">
        <v>719.45010046000004</v>
      </c>
      <c r="F809" s="42">
        <v>715.74493786999994</v>
      </c>
      <c r="G809" s="42">
        <v>708.60952837000002</v>
      </c>
      <c r="H809" s="42">
        <v>629.37761604000002</v>
      </c>
      <c r="I809" s="42">
        <v>618.83079611000005</v>
      </c>
      <c r="J809" s="42">
        <v>576.55078527000001</v>
      </c>
      <c r="K809" s="42">
        <v>527.71088454999995</v>
      </c>
      <c r="L809" s="42">
        <v>484.85965736000003</v>
      </c>
      <c r="M809" s="42">
        <v>472.14424593000001</v>
      </c>
      <c r="N809" s="42">
        <v>483.21185016999999</v>
      </c>
      <c r="O809" s="42">
        <v>485.14975318</v>
      </c>
      <c r="P809" s="42">
        <v>490.62588951999999</v>
      </c>
      <c r="Q809" s="42">
        <v>493.33305717000002</v>
      </c>
      <c r="R809" s="42">
        <v>494.25212247000002</v>
      </c>
      <c r="S809" s="42">
        <v>476.13779929999998</v>
      </c>
      <c r="T809" s="42">
        <v>460.57692520000001</v>
      </c>
      <c r="U809" s="42">
        <v>458.59057031999998</v>
      </c>
      <c r="V809" s="42">
        <v>476.48853035000002</v>
      </c>
      <c r="W809" s="42">
        <v>527.61301528000001</v>
      </c>
      <c r="X809" s="42">
        <v>586.95961263000004</v>
      </c>
      <c r="Y809" s="42">
        <v>635.71634139000003</v>
      </c>
    </row>
    <row r="810" spans="1:25" x14ac:dyDescent="0.3">
      <c r="A810" s="43">
        <v>43067</v>
      </c>
      <c r="B810" s="42">
        <v>643.32800718999999</v>
      </c>
      <c r="C810" s="42">
        <v>636.63722070999995</v>
      </c>
      <c r="D810" s="42">
        <v>683.71922146999998</v>
      </c>
      <c r="E810" s="42">
        <v>688.02009325999995</v>
      </c>
      <c r="F810" s="42">
        <v>688.66993659000002</v>
      </c>
      <c r="G810" s="42">
        <v>675.95231423999996</v>
      </c>
      <c r="H810" s="42">
        <v>644.75519093000003</v>
      </c>
      <c r="I810" s="42">
        <v>586.14326074999997</v>
      </c>
      <c r="J810" s="42">
        <v>578.45747987000004</v>
      </c>
      <c r="K810" s="42">
        <v>541.97130188999995</v>
      </c>
      <c r="L810" s="42">
        <v>499.82876372999999</v>
      </c>
      <c r="M810" s="42">
        <v>480.36252715000001</v>
      </c>
      <c r="N810" s="42">
        <v>475.08432627000002</v>
      </c>
      <c r="O810" s="42">
        <v>478.12601999999998</v>
      </c>
      <c r="P810" s="42">
        <v>480.50363980999998</v>
      </c>
      <c r="Q810" s="42">
        <v>481.50500825</v>
      </c>
      <c r="R810" s="42">
        <v>479.73868504000001</v>
      </c>
      <c r="S810" s="42">
        <v>478.44245860000001</v>
      </c>
      <c r="T810" s="42">
        <v>442.34916127000002</v>
      </c>
      <c r="U810" s="42">
        <v>439.16409241000002</v>
      </c>
      <c r="V810" s="42">
        <v>447.00518803</v>
      </c>
      <c r="W810" s="42">
        <v>482.41772739999999</v>
      </c>
      <c r="X810" s="42">
        <v>564.74714897000001</v>
      </c>
      <c r="Y810" s="42">
        <v>591.56025187</v>
      </c>
    </row>
    <row r="811" spans="1:25" x14ac:dyDescent="0.3">
      <c r="A811" s="43">
        <v>43068</v>
      </c>
      <c r="B811" s="42">
        <v>652.24714855000002</v>
      </c>
      <c r="C811" s="42">
        <v>701.38555024000004</v>
      </c>
      <c r="D811" s="42">
        <v>693.23415695999995</v>
      </c>
      <c r="E811" s="42">
        <v>697.69057948</v>
      </c>
      <c r="F811" s="42">
        <v>697.03747519000001</v>
      </c>
      <c r="G811" s="42">
        <v>682.27430830000003</v>
      </c>
      <c r="H811" s="42">
        <v>641.87256667999998</v>
      </c>
      <c r="I811" s="42">
        <v>593.60279693999996</v>
      </c>
      <c r="J811" s="42">
        <v>575.72752494999997</v>
      </c>
      <c r="K811" s="42">
        <v>545.01349964999997</v>
      </c>
      <c r="L811" s="42">
        <v>507.14952518000001</v>
      </c>
      <c r="M811" s="42">
        <v>484.62803692</v>
      </c>
      <c r="N811" s="42">
        <v>481.31123213000001</v>
      </c>
      <c r="O811" s="42">
        <v>478.26250922000003</v>
      </c>
      <c r="P811" s="42">
        <v>473.93289291000002</v>
      </c>
      <c r="Q811" s="42">
        <v>472.24752711000002</v>
      </c>
      <c r="R811" s="42">
        <v>472.93091564000002</v>
      </c>
      <c r="S811" s="42">
        <v>465.83673870000001</v>
      </c>
      <c r="T811" s="42">
        <v>420.47911232000001</v>
      </c>
      <c r="U811" s="42">
        <v>420.06293319999997</v>
      </c>
      <c r="V811" s="42">
        <v>459.67262016000001</v>
      </c>
      <c r="W811" s="42">
        <v>537.50498009</v>
      </c>
      <c r="X811" s="42">
        <v>600.76528076</v>
      </c>
      <c r="Y811" s="42">
        <v>636.84831972999996</v>
      </c>
    </row>
    <row r="812" spans="1:25" x14ac:dyDescent="0.3">
      <c r="A812" s="43">
        <v>43069</v>
      </c>
      <c r="B812" s="42">
        <v>659.79183614999999</v>
      </c>
      <c r="C812" s="42">
        <v>707.03688183999998</v>
      </c>
      <c r="D812" s="42">
        <v>698.78359777000003</v>
      </c>
      <c r="E812" s="42">
        <v>703.08004758000004</v>
      </c>
      <c r="F812" s="42">
        <v>701.68395805</v>
      </c>
      <c r="G812" s="42">
        <v>671.82294973</v>
      </c>
      <c r="H812" s="42">
        <v>607.20447013</v>
      </c>
      <c r="I812" s="42">
        <v>556.02431677000004</v>
      </c>
      <c r="J812" s="42">
        <v>529.80492069000002</v>
      </c>
      <c r="K812" s="42">
        <v>496.04729980000002</v>
      </c>
      <c r="L812" s="42">
        <v>457.30480857999999</v>
      </c>
      <c r="M812" s="42">
        <v>436.45837804000001</v>
      </c>
      <c r="N812" s="42">
        <v>432.53077430000002</v>
      </c>
      <c r="O812" s="42">
        <v>431.72800624000001</v>
      </c>
      <c r="P812" s="42">
        <v>430.18113073000001</v>
      </c>
      <c r="Q812" s="42">
        <v>431.87595708999999</v>
      </c>
      <c r="R812" s="42">
        <v>432.50543175000001</v>
      </c>
      <c r="S812" s="42">
        <v>435.61698989000001</v>
      </c>
      <c r="T812" s="42">
        <v>446.40017721999999</v>
      </c>
      <c r="U812" s="42">
        <v>437.95558887999999</v>
      </c>
      <c r="V812" s="42">
        <v>477.21302165999998</v>
      </c>
      <c r="W812" s="42">
        <v>548.28536878</v>
      </c>
      <c r="X812" s="42">
        <v>583.24968486</v>
      </c>
      <c r="Y812" s="42">
        <v>612.26824525999996</v>
      </c>
    </row>
    <row r="813" spans="1:25" x14ac:dyDescent="0.3">
      <c r="A813" s="43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</row>
    <row r="815" spans="1:25" x14ac:dyDescent="0.3">
      <c r="A815" s="156" t="s">
        <v>2</v>
      </c>
      <c r="B815" s="144" t="s">
        <v>78</v>
      </c>
      <c r="C815" s="145"/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6"/>
    </row>
    <row r="816" spans="1:25" x14ac:dyDescent="0.3">
      <c r="A816" s="157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157</v>
      </c>
      <c r="B817" s="42">
        <v>674.51301118000003</v>
      </c>
      <c r="C817" s="42">
        <v>707.73624525000002</v>
      </c>
      <c r="D817" s="42">
        <v>762.76855700999999</v>
      </c>
      <c r="E817" s="42">
        <v>771.82124844999998</v>
      </c>
      <c r="F817" s="42">
        <v>772.70617859000004</v>
      </c>
      <c r="G817" s="42">
        <v>767.22764575999997</v>
      </c>
      <c r="H817" s="42">
        <v>701.44228835000001</v>
      </c>
      <c r="I817" s="42">
        <v>682.35079898000004</v>
      </c>
      <c r="J817" s="42">
        <v>600.60346290999996</v>
      </c>
      <c r="K817" s="42">
        <v>553.68657035000001</v>
      </c>
      <c r="L817" s="42">
        <v>496.96690796000001</v>
      </c>
      <c r="M817" s="42">
        <v>469.2435916</v>
      </c>
      <c r="N817" s="42">
        <v>459.09887914000001</v>
      </c>
      <c r="O817" s="42">
        <v>456.06341939999999</v>
      </c>
      <c r="P817" s="42">
        <v>451.65332964999999</v>
      </c>
      <c r="Q817" s="42">
        <v>451.19291468</v>
      </c>
      <c r="R817" s="42">
        <v>454.04281845999998</v>
      </c>
      <c r="S817" s="42">
        <v>459.39627411999999</v>
      </c>
      <c r="T817" s="42">
        <v>466.96683218999999</v>
      </c>
      <c r="U817" s="42">
        <v>470.83802442000001</v>
      </c>
      <c r="V817" s="42">
        <v>498.99476018000001</v>
      </c>
      <c r="W817" s="42">
        <v>595.14134402000002</v>
      </c>
      <c r="X817" s="42">
        <v>662.98143288999995</v>
      </c>
      <c r="Y817" s="42">
        <v>658.34986337999999</v>
      </c>
    </row>
    <row r="818" spans="1:25" x14ac:dyDescent="0.3">
      <c r="A818" s="43">
        <v>43041</v>
      </c>
      <c r="B818" s="42">
        <v>675.88221040999997</v>
      </c>
      <c r="C818" s="42">
        <v>700.67764023999996</v>
      </c>
      <c r="D818" s="42">
        <v>764.34803037999995</v>
      </c>
      <c r="E818" s="42">
        <v>771.70461791000002</v>
      </c>
      <c r="F818" s="42">
        <v>772.48067116000004</v>
      </c>
      <c r="G818" s="42">
        <v>769.46913308000001</v>
      </c>
      <c r="H818" s="42">
        <v>701.70931404999999</v>
      </c>
      <c r="I818" s="42">
        <v>678.8758924</v>
      </c>
      <c r="J818" s="42">
        <v>606.15595870000004</v>
      </c>
      <c r="K818" s="42">
        <v>558.78389649999997</v>
      </c>
      <c r="L818" s="42">
        <v>502.93142220999999</v>
      </c>
      <c r="M818" s="42">
        <v>477.02695352000001</v>
      </c>
      <c r="N818" s="42">
        <v>469.60436021999999</v>
      </c>
      <c r="O818" s="42">
        <v>468.13444000999999</v>
      </c>
      <c r="P818" s="42">
        <v>463.85409881999999</v>
      </c>
      <c r="Q818" s="42">
        <v>459.17011487000002</v>
      </c>
      <c r="R818" s="42">
        <v>460.32226132</v>
      </c>
      <c r="S818" s="42">
        <v>473.02061698</v>
      </c>
      <c r="T818" s="42">
        <v>461.82350719999999</v>
      </c>
      <c r="U818" s="42">
        <v>455.17060242000002</v>
      </c>
      <c r="V818" s="42">
        <v>489.25507016</v>
      </c>
      <c r="W818" s="42">
        <v>557.98796970000001</v>
      </c>
      <c r="X818" s="42">
        <v>629.52830793999999</v>
      </c>
      <c r="Y818" s="42">
        <v>657.51448432999996</v>
      </c>
    </row>
    <row r="819" spans="1:25" x14ac:dyDescent="0.3">
      <c r="A819" s="43">
        <v>43042</v>
      </c>
      <c r="B819" s="42">
        <v>677.26495436000005</v>
      </c>
      <c r="C819" s="42">
        <v>707.30199739</v>
      </c>
      <c r="D819" s="42">
        <v>759.08649505999995</v>
      </c>
      <c r="E819" s="42">
        <v>768.67655253999999</v>
      </c>
      <c r="F819" s="42">
        <v>769.72826888999998</v>
      </c>
      <c r="G819" s="42">
        <v>769.55131920999997</v>
      </c>
      <c r="H819" s="42">
        <v>750.62653660000001</v>
      </c>
      <c r="I819" s="42">
        <v>688.03406595000001</v>
      </c>
      <c r="J819" s="42">
        <v>639.75561081000001</v>
      </c>
      <c r="K819" s="42">
        <v>598.53047617000004</v>
      </c>
      <c r="L819" s="42">
        <v>539.84616297000002</v>
      </c>
      <c r="M819" s="42">
        <v>508.65736808000003</v>
      </c>
      <c r="N819" s="42">
        <v>486.78138476999999</v>
      </c>
      <c r="O819" s="42">
        <v>485.71508712000002</v>
      </c>
      <c r="P819" s="42">
        <v>493.37093507999998</v>
      </c>
      <c r="Q819" s="42">
        <v>495.21489988000002</v>
      </c>
      <c r="R819" s="42">
        <v>499.33926723000002</v>
      </c>
      <c r="S819" s="42">
        <v>489.90539188000002</v>
      </c>
      <c r="T819" s="42">
        <v>462.75402416999998</v>
      </c>
      <c r="U819" s="42">
        <v>457.80946266000001</v>
      </c>
      <c r="V819" s="42">
        <v>496.44280817999999</v>
      </c>
      <c r="W819" s="42">
        <v>567.23299501999998</v>
      </c>
      <c r="X819" s="42">
        <v>649.24701935999997</v>
      </c>
      <c r="Y819" s="42">
        <v>693.01438684000004</v>
      </c>
    </row>
    <row r="820" spans="1:25" x14ac:dyDescent="0.3">
      <c r="A820" s="43">
        <v>43043</v>
      </c>
      <c r="B820" s="42">
        <v>720.34658502000002</v>
      </c>
      <c r="C820" s="42">
        <v>748.71046754999998</v>
      </c>
      <c r="D820" s="42">
        <v>766.02663792999999</v>
      </c>
      <c r="E820" s="42">
        <v>770.00744626999995</v>
      </c>
      <c r="F820" s="42">
        <v>773.45134876999998</v>
      </c>
      <c r="G820" s="42">
        <v>771.21076330000005</v>
      </c>
      <c r="H820" s="42">
        <v>770.24171265999996</v>
      </c>
      <c r="I820" s="42">
        <v>717.29076719</v>
      </c>
      <c r="J820" s="42">
        <v>643.05002399</v>
      </c>
      <c r="K820" s="42">
        <v>572.10269387000005</v>
      </c>
      <c r="L820" s="42">
        <v>501.65014873000001</v>
      </c>
      <c r="M820" s="42">
        <v>483.95153730999999</v>
      </c>
      <c r="N820" s="42">
        <v>487.37114716999997</v>
      </c>
      <c r="O820" s="42">
        <v>487.75373597999999</v>
      </c>
      <c r="P820" s="42">
        <v>493.60244191999999</v>
      </c>
      <c r="Q820" s="42">
        <v>496.28396100999998</v>
      </c>
      <c r="R820" s="42">
        <v>494.75497962999998</v>
      </c>
      <c r="S820" s="42">
        <v>491.15897701</v>
      </c>
      <c r="T820" s="42">
        <v>473.68043662999997</v>
      </c>
      <c r="U820" s="42">
        <v>469.93748866999999</v>
      </c>
      <c r="V820" s="42">
        <v>504.37917856000001</v>
      </c>
      <c r="W820" s="42">
        <v>570.86521680999999</v>
      </c>
      <c r="X820" s="42">
        <v>630.62323145000005</v>
      </c>
      <c r="Y820" s="42">
        <v>698.39078537</v>
      </c>
    </row>
    <row r="821" spans="1:25" x14ac:dyDescent="0.3">
      <c r="A821" s="43">
        <v>43044</v>
      </c>
      <c r="B821" s="42">
        <v>734.17943952999997</v>
      </c>
      <c r="C821" s="42">
        <v>757.53863281999998</v>
      </c>
      <c r="D821" s="42">
        <v>760.39164416999995</v>
      </c>
      <c r="E821" s="42">
        <v>762.98136433000002</v>
      </c>
      <c r="F821" s="42">
        <v>764.37937321000004</v>
      </c>
      <c r="G821" s="42">
        <v>761.23570677999999</v>
      </c>
      <c r="H821" s="42">
        <v>763.50911550000001</v>
      </c>
      <c r="I821" s="42">
        <v>737.88438113999996</v>
      </c>
      <c r="J821" s="42">
        <v>665.53340999</v>
      </c>
      <c r="K821" s="42">
        <v>570.38819372</v>
      </c>
      <c r="L821" s="42">
        <v>489.21426953000002</v>
      </c>
      <c r="M821" s="42">
        <v>468.13920181999998</v>
      </c>
      <c r="N821" s="42">
        <v>476.97566311000003</v>
      </c>
      <c r="O821" s="42">
        <v>488.38186129000002</v>
      </c>
      <c r="P821" s="42">
        <v>499.92978290000002</v>
      </c>
      <c r="Q821" s="42">
        <v>507.80056268999999</v>
      </c>
      <c r="R821" s="42">
        <v>508.86810991999999</v>
      </c>
      <c r="S821" s="42">
        <v>493.77481739000001</v>
      </c>
      <c r="T821" s="42">
        <v>460.82541235000002</v>
      </c>
      <c r="U821" s="42">
        <v>457.36996239000001</v>
      </c>
      <c r="V821" s="42">
        <v>482.85024559999999</v>
      </c>
      <c r="W821" s="42">
        <v>547.76145764</v>
      </c>
      <c r="X821" s="42">
        <v>628.45353863000003</v>
      </c>
      <c r="Y821" s="42">
        <v>699.03831492999996</v>
      </c>
    </row>
    <row r="822" spans="1:25" x14ac:dyDescent="0.3">
      <c r="A822" s="43">
        <v>43045</v>
      </c>
      <c r="B822" s="42">
        <v>717.68280057000004</v>
      </c>
      <c r="C822" s="42">
        <v>741.58071615999995</v>
      </c>
      <c r="D822" s="42">
        <v>778.58384049999995</v>
      </c>
      <c r="E822" s="42">
        <v>780.72960515</v>
      </c>
      <c r="F822" s="42">
        <v>781.94154909999997</v>
      </c>
      <c r="G822" s="42">
        <v>784.13481834000004</v>
      </c>
      <c r="H822" s="42">
        <v>798.45473057000004</v>
      </c>
      <c r="I822" s="42">
        <v>750.24685308000005</v>
      </c>
      <c r="J822" s="42">
        <v>672.26938180000002</v>
      </c>
      <c r="K822" s="42">
        <v>592.76194924000004</v>
      </c>
      <c r="L822" s="42">
        <v>528.15273223999998</v>
      </c>
      <c r="M822" s="42">
        <v>505.57704034</v>
      </c>
      <c r="N822" s="42">
        <v>506.44353078</v>
      </c>
      <c r="O822" s="42">
        <v>506.52948753999999</v>
      </c>
      <c r="P822" s="42">
        <v>510.57803874000001</v>
      </c>
      <c r="Q822" s="42">
        <v>514.57512099999997</v>
      </c>
      <c r="R822" s="42">
        <v>513.76433352000004</v>
      </c>
      <c r="S822" s="42">
        <v>507.25408553</v>
      </c>
      <c r="T822" s="42">
        <v>479.12231243999997</v>
      </c>
      <c r="U822" s="42">
        <v>476.33115576</v>
      </c>
      <c r="V822" s="42">
        <v>513.91067928999996</v>
      </c>
      <c r="W822" s="42">
        <v>574.58005131000004</v>
      </c>
      <c r="X822" s="42">
        <v>638.78026494999995</v>
      </c>
      <c r="Y822" s="42">
        <v>707.33305992999999</v>
      </c>
    </row>
    <row r="823" spans="1:25" x14ac:dyDescent="0.3">
      <c r="A823" s="43">
        <v>43046</v>
      </c>
      <c r="B823" s="42">
        <v>718.87548687000003</v>
      </c>
      <c r="C823" s="42">
        <v>735.41324587999998</v>
      </c>
      <c r="D823" s="42">
        <v>773.52554280000004</v>
      </c>
      <c r="E823" s="42">
        <v>781.89229807000004</v>
      </c>
      <c r="F823" s="42">
        <v>783.64519882000002</v>
      </c>
      <c r="G823" s="42">
        <v>787.80209333000005</v>
      </c>
      <c r="H823" s="42">
        <v>804.18122082000002</v>
      </c>
      <c r="I823" s="42">
        <v>743.90075623999996</v>
      </c>
      <c r="J823" s="42">
        <v>696.89277029000004</v>
      </c>
      <c r="K823" s="42">
        <v>618.46977879999997</v>
      </c>
      <c r="L823" s="42">
        <v>548.40861645999996</v>
      </c>
      <c r="M823" s="42">
        <v>526.28393197000003</v>
      </c>
      <c r="N823" s="42">
        <v>526.39337741999998</v>
      </c>
      <c r="O823" s="42">
        <v>528.30510229000004</v>
      </c>
      <c r="P823" s="42">
        <v>531.66556445000003</v>
      </c>
      <c r="Q823" s="42">
        <v>535.14471553999999</v>
      </c>
      <c r="R823" s="42">
        <v>534.97920558999999</v>
      </c>
      <c r="S823" s="42">
        <v>531.03060792999997</v>
      </c>
      <c r="T823" s="42">
        <v>505.29839023</v>
      </c>
      <c r="U823" s="42">
        <v>499.77853907999997</v>
      </c>
      <c r="V823" s="42">
        <v>529.80692696000006</v>
      </c>
      <c r="W823" s="42">
        <v>597.45316049999997</v>
      </c>
      <c r="X823" s="42">
        <v>665.01715823999996</v>
      </c>
      <c r="Y823" s="42">
        <v>724.7764158</v>
      </c>
    </row>
    <row r="824" spans="1:25" x14ac:dyDescent="0.3">
      <c r="A824" s="43">
        <v>43047</v>
      </c>
      <c r="B824" s="42">
        <v>722.67017868000005</v>
      </c>
      <c r="C824" s="42">
        <v>733.22453743999995</v>
      </c>
      <c r="D824" s="42">
        <v>762.05140881</v>
      </c>
      <c r="E824" s="42">
        <v>765.45384569999999</v>
      </c>
      <c r="F824" s="42">
        <v>767.72583434000001</v>
      </c>
      <c r="G824" s="42">
        <v>772.13766719</v>
      </c>
      <c r="H824" s="42">
        <v>777.86301871000001</v>
      </c>
      <c r="I824" s="42">
        <v>732.69499816999996</v>
      </c>
      <c r="J824" s="42">
        <v>674.71431421</v>
      </c>
      <c r="K824" s="42">
        <v>597.64531155999998</v>
      </c>
      <c r="L824" s="42">
        <v>535.56689663999998</v>
      </c>
      <c r="M824" s="42">
        <v>502.48106276999999</v>
      </c>
      <c r="N824" s="42">
        <v>497.27556922999997</v>
      </c>
      <c r="O824" s="42">
        <v>492.15750643000001</v>
      </c>
      <c r="P824" s="42">
        <v>497.54820294000001</v>
      </c>
      <c r="Q824" s="42">
        <v>490.66775258000001</v>
      </c>
      <c r="R824" s="42">
        <v>494.58082418999999</v>
      </c>
      <c r="S824" s="42">
        <v>495.50736977000003</v>
      </c>
      <c r="T824" s="42">
        <v>485.45194784</v>
      </c>
      <c r="U824" s="42">
        <v>477.68016962000002</v>
      </c>
      <c r="V824" s="42">
        <v>499.09391607999999</v>
      </c>
      <c r="W824" s="42">
        <v>564.07404825000003</v>
      </c>
      <c r="X824" s="42">
        <v>639.79289103999997</v>
      </c>
      <c r="Y824" s="42">
        <v>699.56883314000004</v>
      </c>
    </row>
    <row r="825" spans="1:25" ht="15.75" customHeight="1" x14ac:dyDescent="0.3">
      <c r="A825" s="43">
        <v>43048</v>
      </c>
      <c r="B825" s="42">
        <v>737.14652538999997</v>
      </c>
      <c r="C825" s="42">
        <v>748.16612932999999</v>
      </c>
      <c r="D825" s="42">
        <v>777.34651297000005</v>
      </c>
      <c r="E825" s="42">
        <v>780.00571294999997</v>
      </c>
      <c r="F825" s="42">
        <v>781.60558437999998</v>
      </c>
      <c r="G825" s="42">
        <v>780.39103237999996</v>
      </c>
      <c r="H825" s="42">
        <v>780.99508320999996</v>
      </c>
      <c r="I825" s="42">
        <v>733.52812385000004</v>
      </c>
      <c r="J825" s="42">
        <v>666.74793521000004</v>
      </c>
      <c r="K825" s="42">
        <v>587.99796673000003</v>
      </c>
      <c r="L825" s="42">
        <v>527.10135653999998</v>
      </c>
      <c r="M825" s="42">
        <v>502.60612280999999</v>
      </c>
      <c r="N825" s="42">
        <v>506.98338946000001</v>
      </c>
      <c r="O825" s="42">
        <v>514.26253859999997</v>
      </c>
      <c r="P825" s="42">
        <v>515.20098507</v>
      </c>
      <c r="Q825" s="42">
        <v>518.46451430000002</v>
      </c>
      <c r="R825" s="42">
        <v>519.46193347999997</v>
      </c>
      <c r="S825" s="42">
        <v>525.37178777999998</v>
      </c>
      <c r="T825" s="42">
        <v>511.21495632</v>
      </c>
      <c r="U825" s="42">
        <v>508.75023702999999</v>
      </c>
      <c r="V825" s="42">
        <v>532.15684920000001</v>
      </c>
      <c r="W825" s="42">
        <v>592.85827214000005</v>
      </c>
      <c r="X825" s="42">
        <v>671.77442358999997</v>
      </c>
      <c r="Y825" s="42">
        <v>704.81011695999996</v>
      </c>
    </row>
    <row r="826" spans="1:25" x14ac:dyDescent="0.3">
      <c r="A826" s="43">
        <v>43049</v>
      </c>
      <c r="B826" s="42">
        <v>726.74046920000001</v>
      </c>
      <c r="C826" s="42">
        <v>748.43105942</v>
      </c>
      <c r="D826" s="42">
        <v>776.79654029000005</v>
      </c>
      <c r="E826" s="42">
        <v>774.51204338000002</v>
      </c>
      <c r="F826" s="42">
        <v>775.04125484999997</v>
      </c>
      <c r="G826" s="42">
        <v>779.74727626000004</v>
      </c>
      <c r="H826" s="42">
        <v>785.21154565999996</v>
      </c>
      <c r="I826" s="42">
        <v>712.65423419000001</v>
      </c>
      <c r="J826" s="42">
        <v>651.03005639000003</v>
      </c>
      <c r="K826" s="42">
        <v>583.03287799999998</v>
      </c>
      <c r="L826" s="42">
        <v>523.00093890000005</v>
      </c>
      <c r="M826" s="42">
        <v>505.05182179000002</v>
      </c>
      <c r="N826" s="42">
        <v>517.09495241000002</v>
      </c>
      <c r="O826" s="42">
        <v>519.07320200000004</v>
      </c>
      <c r="P826" s="42">
        <v>528.77325174999999</v>
      </c>
      <c r="Q826" s="42">
        <v>532.81877845999998</v>
      </c>
      <c r="R826" s="42">
        <v>534.50713396000003</v>
      </c>
      <c r="S826" s="42">
        <v>521.51960925000003</v>
      </c>
      <c r="T826" s="42">
        <v>482.08087158000001</v>
      </c>
      <c r="U826" s="42">
        <v>479.75766341999997</v>
      </c>
      <c r="V826" s="42">
        <v>518.03646501000003</v>
      </c>
      <c r="W826" s="42">
        <v>586.23746405999998</v>
      </c>
      <c r="X826" s="42">
        <v>661.47017041000004</v>
      </c>
      <c r="Y826" s="42">
        <v>711.05381408000005</v>
      </c>
    </row>
    <row r="827" spans="1:25" x14ac:dyDescent="0.3">
      <c r="A827" s="43">
        <v>43050</v>
      </c>
      <c r="B827" s="42">
        <v>773.21923400000003</v>
      </c>
      <c r="C827" s="42">
        <v>761.91432181000005</v>
      </c>
      <c r="D827" s="42">
        <v>780.15131061</v>
      </c>
      <c r="E827" s="42">
        <v>793.38900656999999</v>
      </c>
      <c r="F827" s="42">
        <v>792.89599831999999</v>
      </c>
      <c r="G827" s="42">
        <v>788.66876209999998</v>
      </c>
      <c r="H827" s="42">
        <v>775.35809653000001</v>
      </c>
      <c r="I827" s="42">
        <v>732.85728419999998</v>
      </c>
      <c r="J827" s="42">
        <v>667.47495071000003</v>
      </c>
      <c r="K827" s="42">
        <v>588.78874855000004</v>
      </c>
      <c r="L827" s="42">
        <v>523.07699842</v>
      </c>
      <c r="M827" s="42">
        <v>496.15496268999999</v>
      </c>
      <c r="N827" s="42">
        <v>506.47052725999998</v>
      </c>
      <c r="O827" s="42">
        <v>501.65357351</v>
      </c>
      <c r="P827" s="42">
        <v>505.49682281000003</v>
      </c>
      <c r="Q827" s="42">
        <v>506.68516068000002</v>
      </c>
      <c r="R827" s="42">
        <v>504.51074391999998</v>
      </c>
      <c r="S827" s="42">
        <v>509.46248779000001</v>
      </c>
      <c r="T827" s="42">
        <v>485.35314879999999</v>
      </c>
      <c r="U827" s="42">
        <v>486.29016012</v>
      </c>
      <c r="V827" s="42">
        <v>512.47396272000003</v>
      </c>
      <c r="W827" s="42">
        <v>591.12307372999999</v>
      </c>
      <c r="X827" s="42">
        <v>664.04518333999999</v>
      </c>
      <c r="Y827" s="42">
        <v>731.25286160999997</v>
      </c>
    </row>
    <row r="828" spans="1:25" x14ac:dyDescent="0.3">
      <c r="A828" s="43">
        <v>43051</v>
      </c>
      <c r="B828" s="42">
        <v>749.66868950000003</v>
      </c>
      <c r="C828" s="42">
        <v>779.56012095000006</v>
      </c>
      <c r="D828" s="42">
        <v>798.16158236000001</v>
      </c>
      <c r="E828" s="42">
        <v>810.24061742000004</v>
      </c>
      <c r="F828" s="42">
        <v>827.63908183000001</v>
      </c>
      <c r="G828" s="42">
        <v>824.64763261999997</v>
      </c>
      <c r="H828" s="42">
        <v>811.94720896000001</v>
      </c>
      <c r="I828" s="42">
        <v>773.45730877000005</v>
      </c>
      <c r="J828" s="42">
        <v>692.50150054000005</v>
      </c>
      <c r="K828" s="42">
        <v>598.34137085999998</v>
      </c>
      <c r="L828" s="42">
        <v>528.32226333000006</v>
      </c>
      <c r="M828" s="42">
        <v>506.62579434000003</v>
      </c>
      <c r="N828" s="42">
        <v>507.86285702999999</v>
      </c>
      <c r="O828" s="42">
        <v>504.59731378999999</v>
      </c>
      <c r="P828" s="42">
        <v>503.54091077999999</v>
      </c>
      <c r="Q828" s="42">
        <v>503.14990900999999</v>
      </c>
      <c r="R828" s="42">
        <v>509.08586683999999</v>
      </c>
      <c r="S828" s="42">
        <v>505.92243873000001</v>
      </c>
      <c r="T828" s="42">
        <v>493.46772814000002</v>
      </c>
      <c r="U828" s="42">
        <v>494.07607331999998</v>
      </c>
      <c r="V828" s="42">
        <v>511.79010969000001</v>
      </c>
      <c r="W828" s="42">
        <v>582.76529706999997</v>
      </c>
      <c r="X828" s="42">
        <v>653.94136727</v>
      </c>
      <c r="Y828" s="42">
        <v>723.80007452999996</v>
      </c>
    </row>
    <row r="829" spans="1:25" x14ac:dyDescent="0.3">
      <c r="A829" s="43">
        <v>43052</v>
      </c>
      <c r="B829" s="42">
        <v>753.35703709999996</v>
      </c>
      <c r="C829" s="42">
        <v>798.38874557999998</v>
      </c>
      <c r="D829" s="42">
        <v>836.22857488</v>
      </c>
      <c r="E829" s="42">
        <v>838.99684454999999</v>
      </c>
      <c r="F829" s="42">
        <v>845.61687864999999</v>
      </c>
      <c r="G829" s="42">
        <v>839.92303169000002</v>
      </c>
      <c r="H829" s="42">
        <v>804.61257993000004</v>
      </c>
      <c r="I829" s="42">
        <v>729.98957802999996</v>
      </c>
      <c r="J829" s="42">
        <v>651.85535984000001</v>
      </c>
      <c r="K829" s="42">
        <v>595.6680126</v>
      </c>
      <c r="L829" s="42">
        <v>547.53854038999998</v>
      </c>
      <c r="M829" s="42">
        <v>524.53175475</v>
      </c>
      <c r="N829" s="42">
        <v>516.37177900999995</v>
      </c>
      <c r="O829" s="42">
        <v>514.74729640999999</v>
      </c>
      <c r="P829" s="42">
        <v>513.28285376999997</v>
      </c>
      <c r="Q829" s="42">
        <v>514.23788062000006</v>
      </c>
      <c r="R829" s="42">
        <v>509.12617897000001</v>
      </c>
      <c r="S829" s="42">
        <v>512.95237442999996</v>
      </c>
      <c r="T829" s="42">
        <v>533.70591917000002</v>
      </c>
      <c r="U829" s="42">
        <v>531.56100952999998</v>
      </c>
      <c r="V829" s="42">
        <v>537.63677658999995</v>
      </c>
      <c r="W829" s="42">
        <v>589.04273073000002</v>
      </c>
      <c r="X829" s="42">
        <v>664.26506307</v>
      </c>
      <c r="Y829" s="42">
        <v>742.52626150000003</v>
      </c>
    </row>
    <row r="830" spans="1:25" x14ac:dyDescent="0.3">
      <c r="A830" s="43">
        <v>43053</v>
      </c>
      <c r="B830" s="42">
        <v>767.69185727000001</v>
      </c>
      <c r="C830" s="42">
        <v>795.21049520999998</v>
      </c>
      <c r="D830" s="42">
        <v>793.77307913000004</v>
      </c>
      <c r="E830" s="42">
        <v>792.65328873999999</v>
      </c>
      <c r="F830" s="42">
        <v>791.51183378999997</v>
      </c>
      <c r="G830" s="42">
        <v>794.22704599999997</v>
      </c>
      <c r="H830" s="42">
        <v>780.10490132999996</v>
      </c>
      <c r="I830" s="42">
        <v>716.56379616000004</v>
      </c>
      <c r="J830" s="42">
        <v>672.8785292</v>
      </c>
      <c r="K830" s="42">
        <v>616.54126269000005</v>
      </c>
      <c r="L830" s="42">
        <v>562.47549605999995</v>
      </c>
      <c r="M830" s="42">
        <v>544.27285625000002</v>
      </c>
      <c r="N830" s="42">
        <v>551.49010287999999</v>
      </c>
      <c r="O830" s="42">
        <v>545.30967201999999</v>
      </c>
      <c r="P830" s="42">
        <v>550.62083557999995</v>
      </c>
      <c r="Q830" s="42">
        <v>556.25699182999995</v>
      </c>
      <c r="R830" s="42">
        <v>558.01788284999998</v>
      </c>
      <c r="S830" s="42">
        <v>540.99460044</v>
      </c>
      <c r="T830" s="42">
        <v>516.06698302999996</v>
      </c>
      <c r="U830" s="42">
        <v>510.75224383</v>
      </c>
      <c r="V830" s="42">
        <v>544.63152267999999</v>
      </c>
      <c r="W830" s="42">
        <v>608.5133088</v>
      </c>
      <c r="X830" s="42">
        <v>679.99627181000005</v>
      </c>
      <c r="Y830" s="42">
        <v>754.28545346999999</v>
      </c>
    </row>
    <row r="831" spans="1:25" x14ac:dyDescent="0.3">
      <c r="A831" s="43">
        <v>43054</v>
      </c>
      <c r="B831" s="42">
        <v>749.61008516000004</v>
      </c>
      <c r="C831" s="42">
        <v>774.23939233999999</v>
      </c>
      <c r="D831" s="42">
        <v>802.97647184000004</v>
      </c>
      <c r="E831" s="42">
        <v>798.54803346999995</v>
      </c>
      <c r="F831" s="42">
        <v>798.7791714</v>
      </c>
      <c r="G831" s="42">
        <v>803.91688691000002</v>
      </c>
      <c r="H831" s="42">
        <v>769.96282846999998</v>
      </c>
      <c r="I831" s="42">
        <v>700.80793490999997</v>
      </c>
      <c r="J831" s="42">
        <v>658.05774808000001</v>
      </c>
      <c r="K831" s="42">
        <v>605.71406115000002</v>
      </c>
      <c r="L831" s="42">
        <v>557.50779511999997</v>
      </c>
      <c r="M831" s="42">
        <v>544.60512319999998</v>
      </c>
      <c r="N831" s="42">
        <v>550.08067258000005</v>
      </c>
      <c r="O831" s="42">
        <v>554.34065443999998</v>
      </c>
      <c r="P831" s="42">
        <v>556.55780014000004</v>
      </c>
      <c r="Q831" s="42">
        <v>555.72636938000005</v>
      </c>
      <c r="R831" s="42">
        <v>549.93163974000004</v>
      </c>
      <c r="S831" s="42">
        <v>542.24540739999998</v>
      </c>
      <c r="T831" s="42">
        <v>523.75380080000002</v>
      </c>
      <c r="U831" s="42">
        <v>521.43890097999997</v>
      </c>
      <c r="V831" s="42">
        <v>550.87492241999996</v>
      </c>
      <c r="W831" s="42">
        <v>613.29336292000005</v>
      </c>
      <c r="X831" s="42">
        <v>684.74969255999997</v>
      </c>
      <c r="Y831" s="42">
        <v>752.77109382000003</v>
      </c>
    </row>
    <row r="832" spans="1:25" x14ac:dyDescent="0.3">
      <c r="A832" s="43">
        <v>43055</v>
      </c>
      <c r="B832" s="42">
        <v>799.13030995999998</v>
      </c>
      <c r="C832" s="42">
        <v>800.55585818999998</v>
      </c>
      <c r="D832" s="42">
        <v>814.16594669000006</v>
      </c>
      <c r="E832" s="42">
        <v>811.30154789000005</v>
      </c>
      <c r="F832" s="42">
        <v>810.64894389999995</v>
      </c>
      <c r="G832" s="42">
        <v>815.85539227000004</v>
      </c>
      <c r="H832" s="42">
        <v>802.27198257999999</v>
      </c>
      <c r="I832" s="42">
        <v>725.67686144000004</v>
      </c>
      <c r="J832" s="42">
        <v>687.06821473000002</v>
      </c>
      <c r="K832" s="42">
        <v>634.04613713000003</v>
      </c>
      <c r="L832" s="42">
        <v>581.05030906000002</v>
      </c>
      <c r="M832" s="42">
        <v>552.93884564999996</v>
      </c>
      <c r="N832" s="42">
        <v>544.29085497999995</v>
      </c>
      <c r="O832" s="42">
        <v>525.68132574000003</v>
      </c>
      <c r="P832" s="42">
        <v>531.14563980000003</v>
      </c>
      <c r="Q832" s="42">
        <v>533.65013395999995</v>
      </c>
      <c r="R832" s="42">
        <v>531.51286689000005</v>
      </c>
      <c r="S832" s="42">
        <v>520.20283744000005</v>
      </c>
      <c r="T832" s="42">
        <v>511.76928666999999</v>
      </c>
      <c r="U832" s="42">
        <v>509.42446989000001</v>
      </c>
      <c r="V832" s="42">
        <v>539.40372673000002</v>
      </c>
      <c r="W832" s="42">
        <v>608.54103305000001</v>
      </c>
      <c r="X832" s="42">
        <v>673.81874958000003</v>
      </c>
      <c r="Y832" s="42">
        <v>727.01904127</v>
      </c>
    </row>
    <row r="833" spans="1:25" x14ac:dyDescent="0.3">
      <c r="A833" s="43">
        <v>43056</v>
      </c>
      <c r="B833" s="42">
        <v>794.91014819999998</v>
      </c>
      <c r="C833" s="42">
        <v>820.31230547999996</v>
      </c>
      <c r="D833" s="42">
        <v>821.19096428</v>
      </c>
      <c r="E833" s="42">
        <v>818.57031712000003</v>
      </c>
      <c r="F833" s="42">
        <v>818.94281721000004</v>
      </c>
      <c r="G833" s="42">
        <v>823.27353130999995</v>
      </c>
      <c r="H833" s="42">
        <v>799.65096372000005</v>
      </c>
      <c r="I833" s="42">
        <v>722.19415026000001</v>
      </c>
      <c r="J833" s="42">
        <v>678.51097146999996</v>
      </c>
      <c r="K833" s="42">
        <v>616.74640416</v>
      </c>
      <c r="L833" s="42">
        <v>560.01934163999999</v>
      </c>
      <c r="M833" s="42">
        <v>539.66145787000005</v>
      </c>
      <c r="N833" s="42">
        <v>542.78064567000001</v>
      </c>
      <c r="O833" s="42">
        <v>547.60462976999997</v>
      </c>
      <c r="P833" s="42">
        <v>557.66149657000005</v>
      </c>
      <c r="Q833" s="42">
        <v>563.66481520000002</v>
      </c>
      <c r="R833" s="42">
        <v>565.06224239000005</v>
      </c>
      <c r="S833" s="42">
        <v>552.96586248999995</v>
      </c>
      <c r="T833" s="42">
        <v>519.99230670999998</v>
      </c>
      <c r="U833" s="42">
        <v>516.56628978000003</v>
      </c>
      <c r="V833" s="42">
        <v>555.70676086000003</v>
      </c>
      <c r="W833" s="42">
        <v>620.92293892999999</v>
      </c>
      <c r="X833" s="42">
        <v>694.05606855999997</v>
      </c>
      <c r="Y833" s="42">
        <v>748.44048728999996</v>
      </c>
    </row>
    <row r="834" spans="1:25" x14ac:dyDescent="0.3">
      <c r="A834" s="43">
        <v>43057</v>
      </c>
      <c r="B834" s="42">
        <v>800.13839983000003</v>
      </c>
      <c r="C834" s="42">
        <v>830.35207815000001</v>
      </c>
      <c r="D834" s="42">
        <v>830.87684307999996</v>
      </c>
      <c r="E834" s="42">
        <v>818.29006988000003</v>
      </c>
      <c r="F834" s="42">
        <v>815.85770864000006</v>
      </c>
      <c r="G834" s="42">
        <v>825.96922187999996</v>
      </c>
      <c r="H834" s="42">
        <v>804.86782684000002</v>
      </c>
      <c r="I834" s="42">
        <v>755.13609145999999</v>
      </c>
      <c r="J834" s="42">
        <v>690.49759400999994</v>
      </c>
      <c r="K834" s="42">
        <v>615.24095351000005</v>
      </c>
      <c r="L834" s="42">
        <v>566.49247950999995</v>
      </c>
      <c r="M834" s="42">
        <v>544.87587506</v>
      </c>
      <c r="N834" s="42">
        <v>544.63614041999995</v>
      </c>
      <c r="O834" s="42">
        <v>545.94926723000003</v>
      </c>
      <c r="P834" s="42">
        <v>546.75070123</v>
      </c>
      <c r="Q834" s="42">
        <v>546.03037036000001</v>
      </c>
      <c r="R834" s="42">
        <v>548.41319453999995</v>
      </c>
      <c r="S834" s="42">
        <v>548.73967803999994</v>
      </c>
      <c r="T834" s="42">
        <v>547.50117781999995</v>
      </c>
      <c r="U834" s="42">
        <v>562.39665829</v>
      </c>
      <c r="V834" s="42">
        <v>584.98854042000005</v>
      </c>
      <c r="W834" s="42">
        <v>635.73638353000001</v>
      </c>
      <c r="X834" s="42">
        <v>686.08689363999997</v>
      </c>
      <c r="Y834" s="42">
        <v>739.55210699999998</v>
      </c>
    </row>
    <row r="835" spans="1:25" x14ac:dyDescent="0.3">
      <c r="A835" s="43">
        <v>43058</v>
      </c>
      <c r="B835" s="42">
        <v>790.91219481999997</v>
      </c>
      <c r="C835" s="42">
        <v>808.47612791999995</v>
      </c>
      <c r="D835" s="42">
        <v>818.84585664999997</v>
      </c>
      <c r="E835" s="42">
        <v>815.37552515000004</v>
      </c>
      <c r="F835" s="42">
        <v>815.49920426999995</v>
      </c>
      <c r="G835" s="42">
        <v>805.47827812000003</v>
      </c>
      <c r="H835" s="42">
        <v>796.84223220000001</v>
      </c>
      <c r="I835" s="42">
        <v>796.56863812999995</v>
      </c>
      <c r="J835" s="42">
        <v>739.93051695999998</v>
      </c>
      <c r="K835" s="42">
        <v>646.13970173999996</v>
      </c>
      <c r="L835" s="42">
        <v>566.76835801000004</v>
      </c>
      <c r="M835" s="42">
        <v>544.15886571999999</v>
      </c>
      <c r="N835" s="42">
        <v>549.63510704999999</v>
      </c>
      <c r="O835" s="42">
        <v>561.47989089999999</v>
      </c>
      <c r="P835" s="42">
        <v>567.49021517000006</v>
      </c>
      <c r="Q835" s="42">
        <v>571.00782005999997</v>
      </c>
      <c r="R835" s="42">
        <v>572.29920880999998</v>
      </c>
      <c r="S835" s="42">
        <v>548.73169759999996</v>
      </c>
      <c r="T835" s="42">
        <v>529.60160484000005</v>
      </c>
      <c r="U835" s="42">
        <v>539.04890243</v>
      </c>
      <c r="V835" s="42">
        <v>571.38811289</v>
      </c>
      <c r="W835" s="42">
        <v>642.89821482000002</v>
      </c>
      <c r="X835" s="42">
        <v>697.98034355000004</v>
      </c>
      <c r="Y835" s="42">
        <v>768.51870589999999</v>
      </c>
    </row>
    <row r="836" spans="1:25" x14ac:dyDescent="0.3">
      <c r="A836" s="43">
        <v>43059</v>
      </c>
      <c r="B836" s="42">
        <v>807.30277878000004</v>
      </c>
      <c r="C836" s="42">
        <v>827.83294824999996</v>
      </c>
      <c r="D836" s="42">
        <v>821.18057334000002</v>
      </c>
      <c r="E836" s="42">
        <v>819.14442219</v>
      </c>
      <c r="F836" s="42">
        <v>818.67060599000001</v>
      </c>
      <c r="G836" s="42">
        <v>821.25020741000003</v>
      </c>
      <c r="H836" s="42">
        <v>814.37792574000002</v>
      </c>
      <c r="I836" s="42">
        <v>735.10240223999995</v>
      </c>
      <c r="J836" s="42">
        <v>691.27328435000004</v>
      </c>
      <c r="K836" s="42">
        <v>636.00953048999997</v>
      </c>
      <c r="L836" s="42">
        <v>584.32905147999998</v>
      </c>
      <c r="M836" s="42">
        <v>557.59835279000004</v>
      </c>
      <c r="N836" s="42">
        <v>567.33220859000005</v>
      </c>
      <c r="O836" s="42">
        <v>570.61540000000002</v>
      </c>
      <c r="P836" s="42">
        <v>576.87593197000001</v>
      </c>
      <c r="Q836" s="42">
        <v>581.20131687000003</v>
      </c>
      <c r="R836" s="42">
        <v>580.92251995000004</v>
      </c>
      <c r="S836" s="42">
        <v>560.70252067000001</v>
      </c>
      <c r="T836" s="42">
        <v>537.46972151</v>
      </c>
      <c r="U836" s="42">
        <v>539.90273651999996</v>
      </c>
      <c r="V836" s="42">
        <v>564.44279743000004</v>
      </c>
      <c r="W836" s="42">
        <v>623.09900046999996</v>
      </c>
      <c r="X836" s="42">
        <v>686.71006476000002</v>
      </c>
      <c r="Y836" s="42">
        <v>756.89167676</v>
      </c>
    </row>
    <row r="837" spans="1:25" x14ac:dyDescent="0.3">
      <c r="A837" s="43">
        <v>43060</v>
      </c>
      <c r="B837" s="42">
        <v>804.33014254</v>
      </c>
      <c r="C837" s="42">
        <v>824.36133733999998</v>
      </c>
      <c r="D837" s="42">
        <v>826.23782338000001</v>
      </c>
      <c r="E837" s="42">
        <v>824.66390875000002</v>
      </c>
      <c r="F837" s="42">
        <v>825.24613706000002</v>
      </c>
      <c r="G837" s="42">
        <v>828.23718789999998</v>
      </c>
      <c r="H837" s="42">
        <v>811.57968790999996</v>
      </c>
      <c r="I837" s="42">
        <v>734.19586001000005</v>
      </c>
      <c r="J837" s="42">
        <v>689.29873499999997</v>
      </c>
      <c r="K837" s="42">
        <v>629.23005572</v>
      </c>
      <c r="L837" s="42">
        <v>581.64635830999998</v>
      </c>
      <c r="M837" s="42">
        <v>562.83952023999996</v>
      </c>
      <c r="N837" s="42">
        <v>572.09140916000001</v>
      </c>
      <c r="O837" s="42">
        <v>577.30251614999997</v>
      </c>
      <c r="P837" s="42">
        <v>582.26250691999996</v>
      </c>
      <c r="Q837" s="42">
        <v>586.62606244000006</v>
      </c>
      <c r="R837" s="42">
        <v>587.72964773000001</v>
      </c>
      <c r="S837" s="42">
        <v>571.14910517999999</v>
      </c>
      <c r="T837" s="42">
        <v>538.23596127999997</v>
      </c>
      <c r="U837" s="42">
        <v>526.51186618999998</v>
      </c>
      <c r="V837" s="42">
        <v>572.88539600000001</v>
      </c>
      <c r="W837" s="42">
        <v>628.10531089999995</v>
      </c>
      <c r="X837" s="42">
        <v>692.83989487999997</v>
      </c>
      <c r="Y837" s="42">
        <v>754.32456246000004</v>
      </c>
    </row>
    <row r="838" spans="1:25" x14ac:dyDescent="0.3">
      <c r="A838" s="43">
        <v>43061</v>
      </c>
      <c r="B838" s="42">
        <v>757.71274424000001</v>
      </c>
      <c r="C838" s="42">
        <v>749.90090229999998</v>
      </c>
      <c r="D838" s="42">
        <v>741.76741550999998</v>
      </c>
      <c r="E838" s="42">
        <v>739.54427408000004</v>
      </c>
      <c r="F838" s="42">
        <v>740.12686140000005</v>
      </c>
      <c r="G838" s="42">
        <v>745.09276602</v>
      </c>
      <c r="H838" s="42">
        <v>746.10236242999997</v>
      </c>
      <c r="I838" s="42">
        <v>692.21271335999995</v>
      </c>
      <c r="J838" s="42">
        <v>690.03255173000002</v>
      </c>
      <c r="K838" s="42">
        <v>654.47346662999996</v>
      </c>
      <c r="L838" s="42">
        <v>607.74484326000004</v>
      </c>
      <c r="M838" s="42">
        <v>584.56241050999995</v>
      </c>
      <c r="N838" s="42">
        <v>571.99429545999999</v>
      </c>
      <c r="O838" s="42">
        <v>567.34603572000003</v>
      </c>
      <c r="P838" s="42">
        <v>565.37549793000005</v>
      </c>
      <c r="Q838" s="42">
        <v>567.00927045000003</v>
      </c>
      <c r="R838" s="42">
        <v>566.48805679999998</v>
      </c>
      <c r="S838" s="42">
        <v>568.72507582000003</v>
      </c>
      <c r="T838" s="42">
        <v>521.92777450999995</v>
      </c>
      <c r="U838" s="42">
        <v>518.13871678999999</v>
      </c>
      <c r="V838" s="42">
        <v>606.24370829999998</v>
      </c>
      <c r="W838" s="42">
        <v>644.37863144000005</v>
      </c>
      <c r="X838" s="42">
        <v>687.36615621999999</v>
      </c>
      <c r="Y838" s="42">
        <v>738.28580363000003</v>
      </c>
    </row>
    <row r="839" spans="1:25" x14ac:dyDescent="0.3">
      <c r="A839" s="43">
        <v>43062</v>
      </c>
      <c r="B839" s="42">
        <v>737.73476281000001</v>
      </c>
      <c r="C839" s="42">
        <v>772.93332367000005</v>
      </c>
      <c r="D839" s="42">
        <v>819.27689898999995</v>
      </c>
      <c r="E839" s="42">
        <v>818.24808940000003</v>
      </c>
      <c r="F839" s="42">
        <v>818.16805064000005</v>
      </c>
      <c r="G839" s="42">
        <v>819.66789228000005</v>
      </c>
      <c r="H839" s="42">
        <v>798.49936095999999</v>
      </c>
      <c r="I839" s="42">
        <v>719.56767694999996</v>
      </c>
      <c r="J839" s="42">
        <v>668.45489755999995</v>
      </c>
      <c r="K839" s="42">
        <v>598.92453360000002</v>
      </c>
      <c r="L839" s="42">
        <v>545.69005172000004</v>
      </c>
      <c r="M839" s="42">
        <v>527.4695213</v>
      </c>
      <c r="N839" s="42">
        <v>537.47310711</v>
      </c>
      <c r="O839" s="42">
        <v>522.45895701999996</v>
      </c>
      <c r="P839" s="42">
        <v>554.24804516999995</v>
      </c>
      <c r="Q839" s="42">
        <v>558.22584221</v>
      </c>
      <c r="R839" s="42">
        <v>562.78888957000004</v>
      </c>
      <c r="S839" s="42">
        <v>539.65084692999994</v>
      </c>
      <c r="T839" s="42">
        <v>524.51057684</v>
      </c>
      <c r="U839" s="42">
        <v>521.27650550999999</v>
      </c>
      <c r="V839" s="42">
        <v>547.91671647999999</v>
      </c>
      <c r="W839" s="42">
        <v>606.54816162999998</v>
      </c>
      <c r="X839" s="42">
        <v>669.59459715000003</v>
      </c>
      <c r="Y839" s="42">
        <v>709.11336040000003</v>
      </c>
    </row>
    <row r="840" spans="1:25" x14ac:dyDescent="0.3">
      <c r="A840" s="43">
        <v>43063</v>
      </c>
      <c r="B840" s="42">
        <v>723.66877598999997</v>
      </c>
      <c r="C840" s="42">
        <v>768.03543185000001</v>
      </c>
      <c r="D840" s="42">
        <v>832.75863832000005</v>
      </c>
      <c r="E840" s="42">
        <v>832.39286497000001</v>
      </c>
      <c r="F840" s="42">
        <v>833.21624407000002</v>
      </c>
      <c r="G840" s="42">
        <v>832.14990625999997</v>
      </c>
      <c r="H840" s="42">
        <v>794.33206082000004</v>
      </c>
      <c r="I840" s="42">
        <v>736.13395211</v>
      </c>
      <c r="J840" s="42">
        <v>658.16547317000004</v>
      </c>
      <c r="K840" s="42">
        <v>593.10431602000006</v>
      </c>
      <c r="L840" s="42">
        <v>585.93864339000004</v>
      </c>
      <c r="M840" s="42">
        <v>563.77491796000004</v>
      </c>
      <c r="N840" s="42">
        <v>575.69009933999996</v>
      </c>
      <c r="O840" s="42">
        <v>575.90629520000005</v>
      </c>
      <c r="P840" s="42">
        <v>574.27635544999998</v>
      </c>
      <c r="Q840" s="42">
        <v>573.41590428999996</v>
      </c>
      <c r="R840" s="42">
        <v>570.60786946999997</v>
      </c>
      <c r="S840" s="42">
        <v>544.09602037000002</v>
      </c>
      <c r="T840" s="42">
        <v>539.03361313000005</v>
      </c>
      <c r="U840" s="42">
        <v>529.43709005000005</v>
      </c>
      <c r="V840" s="42">
        <v>539.24808432999998</v>
      </c>
      <c r="W840" s="42">
        <v>624.55108637000001</v>
      </c>
      <c r="X840" s="42">
        <v>680.86280079000005</v>
      </c>
      <c r="Y840" s="42">
        <v>741.31049874999997</v>
      </c>
    </row>
    <row r="841" spans="1:25" x14ac:dyDescent="0.3">
      <c r="A841" s="43">
        <v>43064</v>
      </c>
      <c r="B841" s="42">
        <v>760.73776523000004</v>
      </c>
      <c r="C841" s="42">
        <v>788.79168902000004</v>
      </c>
      <c r="D841" s="42">
        <v>818.72331494000002</v>
      </c>
      <c r="E841" s="42">
        <v>820.44625363</v>
      </c>
      <c r="F841" s="42">
        <v>820.59643919999996</v>
      </c>
      <c r="G841" s="42">
        <v>815.05488605000005</v>
      </c>
      <c r="H841" s="42">
        <v>792.70289722999996</v>
      </c>
      <c r="I841" s="42">
        <v>674.05738538000003</v>
      </c>
      <c r="J841" s="42">
        <v>674.54697739999995</v>
      </c>
      <c r="K841" s="42">
        <v>620.33018894999998</v>
      </c>
      <c r="L841" s="42">
        <v>561.84780046000003</v>
      </c>
      <c r="M841" s="42">
        <v>539.15629533000003</v>
      </c>
      <c r="N841" s="42">
        <v>518.69117374999996</v>
      </c>
      <c r="O841" s="42">
        <v>553.00051569000004</v>
      </c>
      <c r="P841" s="42">
        <v>563.97063450999997</v>
      </c>
      <c r="Q841" s="42">
        <v>564.92146236999997</v>
      </c>
      <c r="R841" s="42">
        <v>561.20408114999998</v>
      </c>
      <c r="S841" s="42">
        <v>549.47808105000001</v>
      </c>
      <c r="T841" s="42">
        <v>522.04100980999999</v>
      </c>
      <c r="U841" s="42">
        <v>521.99712194000006</v>
      </c>
      <c r="V841" s="42">
        <v>550.87509909000005</v>
      </c>
      <c r="W841" s="42">
        <v>604.62663762</v>
      </c>
      <c r="X841" s="42">
        <v>670.4650848</v>
      </c>
      <c r="Y841" s="42">
        <v>718.46416641999997</v>
      </c>
    </row>
    <row r="842" spans="1:25" x14ac:dyDescent="0.3">
      <c r="A842" s="43">
        <v>43065</v>
      </c>
      <c r="B842" s="42">
        <v>750.63746580999998</v>
      </c>
      <c r="C842" s="42">
        <v>777.46284090999995</v>
      </c>
      <c r="D842" s="42">
        <v>810.67760729999998</v>
      </c>
      <c r="E842" s="42">
        <v>817.34763168999996</v>
      </c>
      <c r="F842" s="42">
        <v>818.80981374999999</v>
      </c>
      <c r="G842" s="42">
        <v>812.18896204999999</v>
      </c>
      <c r="H842" s="42">
        <v>792.27150205999999</v>
      </c>
      <c r="I842" s="42">
        <v>745.34427647999996</v>
      </c>
      <c r="J842" s="42">
        <v>694.30886915999997</v>
      </c>
      <c r="K842" s="42">
        <v>627.52035425999998</v>
      </c>
      <c r="L842" s="42">
        <v>575.91105381</v>
      </c>
      <c r="M842" s="42">
        <v>554.36169417999997</v>
      </c>
      <c r="N842" s="42">
        <v>562.92444871999999</v>
      </c>
      <c r="O842" s="42">
        <v>568.96806818000005</v>
      </c>
      <c r="P842" s="42">
        <v>575.65647711999998</v>
      </c>
      <c r="Q842" s="42">
        <v>577.43919847999996</v>
      </c>
      <c r="R842" s="42">
        <v>571.15779163000002</v>
      </c>
      <c r="S842" s="42">
        <v>548.28386451999995</v>
      </c>
      <c r="T842" s="42">
        <v>531.05089110999995</v>
      </c>
      <c r="U842" s="42">
        <v>530.71065522000004</v>
      </c>
      <c r="V842" s="42">
        <v>554.52174143000002</v>
      </c>
      <c r="W842" s="42">
        <v>605.64528385000006</v>
      </c>
      <c r="X842" s="42">
        <v>670.79492042000004</v>
      </c>
      <c r="Y842" s="42">
        <v>736.1533574</v>
      </c>
    </row>
    <row r="843" spans="1:25" x14ac:dyDescent="0.3">
      <c r="A843" s="43">
        <v>43066</v>
      </c>
      <c r="B843" s="42">
        <v>746.51374958999997</v>
      </c>
      <c r="C843" s="42">
        <v>812.27318481999998</v>
      </c>
      <c r="D843" s="42">
        <v>844.10653554999999</v>
      </c>
      <c r="E843" s="42">
        <v>850.25920962999999</v>
      </c>
      <c r="F843" s="42">
        <v>845.88038112000004</v>
      </c>
      <c r="G843" s="42">
        <v>837.44762444000003</v>
      </c>
      <c r="H843" s="42">
        <v>743.80990985999995</v>
      </c>
      <c r="I843" s="42">
        <v>731.34548630999996</v>
      </c>
      <c r="J843" s="42">
        <v>681.37820077000003</v>
      </c>
      <c r="K843" s="42">
        <v>623.65831810999998</v>
      </c>
      <c r="L843" s="42">
        <v>573.01595870000006</v>
      </c>
      <c r="M843" s="42">
        <v>557.98865427999999</v>
      </c>
      <c r="N843" s="42">
        <v>571.0685502</v>
      </c>
      <c r="O843" s="42">
        <v>573.35879921000003</v>
      </c>
      <c r="P843" s="42">
        <v>579.83059671000001</v>
      </c>
      <c r="Q843" s="42">
        <v>583.02997664999998</v>
      </c>
      <c r="R843" s="42">
        <v>584.11614473999998</v>
      </c>
      <c r="S843" s="42">
        <v>562.70830825999997</v>
      </c>
      <c r="T843" s="42">
        <v>544.31818433000001</v>
      </c>
      <c r="U843" s="42">
        <v>541.97067401000004</v>
      </c>
      <c r="V843" s="42">
        <v>563.12280858999998</v>
      </c>
      <c r="W843" s="42">
        <v>623.54265441999996</v>
      </c>
      <c r="X843" s="42">
        <v>693.67954220000001</v>
      </c>
      <c r="Y843" s="42">
        <v>751.30113073999996</v>
      </c>
    </row>
    <row r="844" spans="1:25" x14ac:dyDescent="0.3">
      <c r="A844" s="43">
        <v>43067</v>
      </c>
      <c r="B844" s="42">
        <v>760.29673577000005</v>
      </c>
      <c r="C844" s="42">
        <v>752.38944265999999</v>
      </c>
      <c r="D844" s="42">
        <v>808.03180718999999</v>
      </c>
      <c r="E844" s="42">
        <v>813.11465567000005</v>
      </c>
      <c r="F844" s="42">
        <v>813.88265234000005</v>
      </c>
      <c r="G844" s="42">
        <v>798.85273500999995</v>
      </c>
      <c r="H844" s="42">
        <v>761.98340745999997</v>
      </c>
      <c r="I844" s="42">
        <v>692.71476270999995</v>
      </c>
      <c r="J844" s="42">
        <v>683.63156712</v>
      </c>
      <c r="K844" s="42">
        <v>640.51153859999999</v>
      </c>
      <c r="L844" s="42">
        <v>590.70672076999995</v>
      </c>
      <c r="M844" s="42">
        <v>567.70116844999995</v>
      </c>
      <c r="N844" s="42">
        <v>561.46329467999999</v>
      </c>
      <c r="O844" s="42">
        <v>565.05802363999999</v>
      </c>
      <c r="P844" s="42">
        <v>567.86793795999995</v>
      </c>
      <c r="Q844" s="42">
        <v>569.05137337999997</v>
      </c>
      <c r="R844" s="42">
        <v>566.96390050000002</v>
      </c>
      <c r="S844" s="42">
        <v>565.43199652999999</v>
      </c>
      <c r="T844" s="42">
        <v>522.77628149999998</v>
      </c>
      <c r="U844" s="42">
        <v>519.01210920999995</v>
      </c>
      <c r="V844" s="42">
        <v>528.27885858000002</v>
      </c>
      <c r="W844" s="42">
        <v>570.13004147000004</v>
      </c>
      <c r="X844" s="42">
        <v>667.42844878000005</v>
      </c>
      <c r="Y844" s="42">
        <v>699.11666130000003</v>
      </c>
    </row>
    <row r="845" spans="1:25" x14ac:dyDescent="0.3">
      <c r="A845" s="43">
        <v>43068</v>
      </c>
      <c r="B845" s="42">
        <v>770.83753919000003</v>
      </c>
      <c r="C845" s="42">
        <v>828.91019573999995</v>
      </c>
      <c r="D845" s="42">
        <v>819.27673095</v>
      </c>
      <c r="E845" s="42">
        <v>824.54341210999996</v>
      </c>
      <c r="F845" s="42">
        <v>823.77156159000003</v>
      </c>
      <c r="G845" s="42">
        <v>806.32418253000003</v>
      </c>
      <c r="H845" s="42">
        <v>758.57666971000003</v>
      </c>
      <c r="I845" s="42">
        <v>701.53057820000004</v>
      </c>
      <c r="J845" s="42">
        <v>680.40525676000004</v>
      </c>
      <c r="K845" s="42">
        <v>644.10686322000004</v>
      </c>
      <c r="L845" s="42">
        <v>599.35852976000001</v>
      </c>
      <c r="M845" s="42">
        <v>572.74222544999998</v>
      </c>
      <c r="N845" s="42">
        <v>568.82236524999996</v>
      </c>
      <c r="O845" s="42">
        <v>565.21932907999997</v>
      </c>
      <c r="P845" s="42">
        <v>560.10250980000001</v>
      </c>
      <c r="Q845" s="42">
        <v>558.11071386000003</v>
      </c>
      <c r="R845" s="42">
        <v>558.91835485000001</v>
      </c>
      <c r="S845" s="42">
        <v>550.53432754999994</v>
      </c>
      <c r="T845" s="42">
        <v>496.92986001999998</v>
      </c>
      <c r="U845" s="42">
        <v>496.43801195999998</v>
      </c>
      <c r="V845" s="42">
        <v>543.24946019000004</v>
      </c>
      <c r="W845" s="42">
        <v>635.23315829000001</v>
      </c>
      <c r="X845" s="42">
        <v>709.99533181000004</v>
      </c>
      <c r="Y845" s="42">
        <v>752.63892332</v>
      </c>
    </row>
    <row r="846" spans="1:25" x14ac:dyDescent="0.3">
      <c r="A846" s="43">
        <v>43069</v>
      </c>
      <c r="B846" s="42">
        <v>779.75398817999996</v>
      </c>
      <c r="C846" s="42">
        <v>835.58904217999998</v>
      </c>
      <c r="D846" s="42">
        <v>825.83516099999997</v>
      </c>
      <c r="E846" s="42">
        <v>830.91278350000005</v>
      </c>
      <c r="F846" s="42">
        <v>829.26285951</v>
      </c>
      <c r="G846" s="42">
        <v>793.97257694999996</v>
      </c>
      <c r="H846" s="42">
        <v>717.60528288</v>
      </c>
      <c r="I846" s="42">
        <v>657.11964708999994</v>
      </c>
      <c r="J846" s="42">
        <v>626.13308809</v>
      </c>
      <c r="K846" s="42">
        <v>586.23771794000004</v>
      </c>
      <c r="L846" s="42">
        <v>540.45113741</v>
      </c>
      <c r="M846" s="42">
        <v>515.81444677000002</v>
      </c>
      <c r="N846" s="42">
        <v>511.17273325999997</v>
      </c>
      <c r="O846" s="42">
        <v>510.22400737999999</v>
      </c>
      <c r="P846" s="42">
        <v>508.39588177000002</v>
      </c>
      <c r="Q846" s="42">
        <v>510.39885837999998</v>
      </c>
      <c r="R846" s="42">
        <v>511.14278297999999</v>
      </c>
      <c r="S846" s="42">
        <v>514.82007896000005</v>
      </c>
      <c r="T846" s="42">
        <v>527.56384580999998</v>
      </c>
      <c r="U846" s="42">
        <v>517.58387776999996</v>
      </c>
      <c r="V846" s="42">
        <v>563.9790256</v>
      </c>
      <c r="W846" s="42">
        <v>647.97361765000005</v>
      </c>
      <c r="X846" s="42">
        <v>689.29508210999995</v>
      </c>
      <c r="Y846" s="42">
        <v>723.58974439999997</v>
      </c>
    </row>
    <row r="847" spans="1:25" x14ac:dyDescent="0.3">
      <c r="A847" s="43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</row>
    <row r="849" spans="1:26" x14ac:dyDescent="0.3">
      <c r="A849" s="156" t="s">
        <v>2</v>
      </c>
      <c r="B849" s="144" t="s">
        <v>79</v>
      </c>
      <c r="C849" s="145"/>
      <c r="D849" s="145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6"/>
    </row>
    <row r="850" spans="1:26" x14ac:dyDescent="0.3">
      <c r="A850" s="157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6" x14ac:dyDescent="0.3">
      <c r="A851" s="43" t="s">
        <v>157</v>
      </c>
      <c r="B851" s="42">
        <v>778.28424367000002</v>
      </c>
      <c r="C851" s="42">
        <v>816.61874451999995</v>
      </c>
      <c r="D851" s="42">
        <v>880.11756577999995</v>
      </c>
      <c r="E851" s="42">
        <v>890.56297898000003</v>
      </c>
      <c r="F851" s="42">
        <v>891.58405221999999</v>
      </c>
      <c r="G851" s="42">
        <v>885.26266819</v>
      </c>
      <c r="H851" s="42">
        <v>809.35648656000001</v>
      </c>
      <c r="I851" s="42">
        <v>787.32784498000001</v>
      </c>
      <c r="J851" s="42">
        <v>693.00399566999999</v>
      </c>
      <c r="K851" s="42">
        <v>638.86911963</v>
      </c>
      <c r="L851" s="42">
        <v>573.42335533999994</v>
      </c>
      <c r="M851" s="42">
        <v>541.43491338000001</v>
      </c>
      <c r="N851" s="42">
        <v>529.72947593000004</v>
      </c>
      <c r="O851" s="42">
        <v>526.22702237999999</v>
      </c>
      <c r="P851" s="42">
        <v>521.13845729000002</v>
      </c>
      <c r="Q851" s="42">
        <v>520.60720924999998</v>
      </c>
      <c r="R851" s="42">
        <v>523.89555976999998</v>
      </c>
      <c r="S851" s="42">
        <v>530.07262398</v>
      </c>
      <c r="T851" s="42">
        <v>538.80788329999996</v>
      </c>
      <c r="U851" s="42">
        <v>543.27464355999996</v>
      </c>
      <c r="V851" s="42">
        <v>575.76318481999999</v>
      </c>
      <c r="W851" s="42">
        <v>686.70155079999995</v>
      </c>
      <c r="X851" s="42">
        <v>764.97857640999996</v>
      </c>
      <c r="Y851" s="42">
        <v>759.63445775000002</v>
      </c>
    </row>
    <row r="852" spans="1:26" x14ac:dyDescent="0.3">
      <c r="A852" s="43">
        <v>43041</v>
      </c>
      <c r="B852" s="42">
        <v>779.86408892999998</v>
      </c>
      <c r="C852" s="42">
        <v>808.47420027999999</v>
      </c>
      <c r="D852" s="42">
        <v>881.94003506000001</v>
      </c>
      <c r="E852" s="42">
        <v>890.42840527999999</v>
      </c>
      <c r="F852" s="42">
        <v>891.32385134000003</v>
      </c>
      <c r="G852" s="42">
        <v>887.84899970000004</v>
      </c>
      <c r="H852" s="42">
        <v>809.66459312999996</v>
      </c>
      <c r="I852" s="42">
        <v>783.31833738</v>
      </c>
      <c r="J852" s="42">
        <v>699.41072157999997</v>
      </c>
      <c r="K852" s="42">
        <v>644.75064981000003</v>
      </c>
      <c r="L852" s="42">
        <v>580.30548716999999</v>
      </c>
      <c r="M852" s="42">
        <v>550.4157156</v>
      </c>
      <c r="N852" s="42">
        <v>541.85118487</v>
      </c>
      <c r="O852" s="42">
        <v>540.15512308999996</v>
      </c>
      <c r="P852" s="42">
        <v>535.21626787000002</v>
      </c>
      <c r="Q852" s="42">
        <v>529.81167101000005</v>
      </c>
      <c r="R852" s="42">
        <v>531.14107076000005</v>
      </c>
      <c r="S852" s="42">
        <v>545.79301958999997</v>
      </c>
      <c r="T852" s="42">
        <v>532.87327754</v>
      </c>
      <c r="U852" s="42">
        <v>525.19684895</v>
      </c>
      <c r="V852" s="42">
        <v>564.52508095999997</v>
      </c>
      <c r="W852" s="42">
        <v>643.83227273</v>
      </c>
      <c r="X852" s="42">
        <v>726.37881686000003</v>
      </c>
      <c r="Y852" s="42">
        <v>758.67055885000002</v>
      </c>
    </row>
    <row r="853" spans="1:26" x14ac:dyDescent="0.3">
      <c r="A853" s="43">
        <v>43042</v>
      </c>
      <c r="B853" s="42">
        <v>781.45956272000001</v>
      </c>
      <c r="C853" s="42">
        <v>816.11768930000005</v>
      </c>
      <c r="D853" s="42">
        <v>875.86903276999999</v>
      </c>
      <c r="E853" s="42">
        <v>886.93448369999999</v>
      </c>
      <c r="F853" s="42">
        <v>888.14800256000001</v>
      </c>
      <c r="G853" s="42">
        <v>887.94382986000005</v>
      </c>
      <c r="H853" s="42">
        <v>866.10754223000004</v>
      </c>
      <c r="I853" s="42">
        <v>793.88546071999997</v>
      </c>
      <c r="J853" s="42">
        <v>738.17955094000001</v>
      </c>
      <c r="K853" s="42">
        <v>690.61208789</v>
      </c>
      <c r="L853" s="42">
        <v>622.89941882000005</v>
      </c>
      <c r="M853" s="42">
        <v>586.91234778</v>
      </c>
      <c r="N853" s="42">
        <v>561.67082858000003</v>
      </c>
      <c r="O853" s="42">
        <v>560.44048513999996</v>
      </c>
      <c r="P853" s="42">
        <v>569.27415586999996</v>
      </c>
      <c r="Q853" s="42">
        <v>571.40180755999995</v>
      </c>
      <c r="R853" s="42">
        <v>576.16069296000001</v>
      </c>
      <c r="S853" s="42">
        <v>565.27545216999999</v>
      </c>
      <c r="T853" s="42">
        <v>533.94695095999998</v>
      </c>
      <c r="U853" s="42">
        <v>528.24168769000005</v>
      </c>
      <c r="V853" s="42">
        <v>572.81862481999997</v>
      </c>
      <c r="W853" s="42">
        <v>654.49960964000002</v>
      </c>
      <c r="X853" s="42">
        <v>749.13117619000002</v>
      </c>
      <c r="Y853" s="42">
        <v>799.63198481999996</v>
      </c>
    </row>
    <row r="854" spans="1:26" x14ac:dyDescent="0.3">
      <c r="A854" s="43">
        <v>43043</v>
      </c>
      <c r="B854" s="42">
        <v>831.16913656999998</v>
      </c>
      <c r="C854" s="42">
        <v>863.89669332999995</v>
      </c>
      <c r="D854" s="42">
        <v>883.87688992000005</v>
      </c>
      <c r="E854" s="42">
        <v>888.47013031999995</v>
      </c>
      <c r="F854" s="42">
        <v>892.44386397000005</v>
      </c>
      <c r="G854" s="42">
        <v>889.85857304000001</v>
      </c>
      <c r="H854" s="42">
        <v>888.74043768000001</v>
      </c>
      <c r="I854" s="42">
        <v>827.64319291000004</v>
      </c>
      <c r="J854" s="42">
        <v>741.98079690999998</v>
      </c>
      <c r="K854" s="42">
        <v>660.11849293</v>
      </c>
      <c r="L854" s="42">
        <v>578.82709468999997</v>
      </c>
      <c r="M854" s="42">
        <v>558.40561996999998</v>
      </c>
      <c r="N854" s="42">
        <v>562.35132366000005</v>
      </c>
      <c r="O854" s="42">
        <v>562.79277229000002</v>
      </c>
      <c r="P854" s="42">
        <v>569.54127914000003</v>
      </c>
      <c r="Q854" s="42">
        <v>572.63533962999998</v>
      </c>
      <c r="R854" s="42">
        <v>570.87113034000004</v>
      </c>
      <c r="S854" s="42">
        <v>566.72189655</v>
      </c>
      <c r="T854" s="42">
        <v>546.55434995999997</v>
      </c>
      <c r="U854" s="42">
        <v>542.23556384999995</v>
      </c>
      <c r="V854" s="42">
        <v>581.97597526000004</v>
      </c>
      <c r="W854" s="42">
        <v>658.69063477999998</v>
      </c>
      <c r="X854" s="42">
        <v>727.64219014000003</v>
      </c>
      <c r="Y854" s="42">
        <v>805.83552157999998</v>
      </c>
    </row>
    <row r="855" spans="1:26" x14ac:dyDescent="0.3">
      <c r="A855" s="43">
        <v>43044</v>
      </c>
      <c r="B855" s="42">
        <v>847.13012252999999</v>
      </c>
      <c r="C855" s="42">
        <v>874.08303787</v>
      </c>
      <c r="D855" s="42">
        <v>877.37497403999998</v>
      </c>
      <c r="E855" s="42">
        <v>880.36311268999998</v>
      </c>
      <c r="F855" s="42">
        <v>881.97619985999995</v>
      </c>
      <c r="G855" s="42">
        <v>878.34889243999999</v>
      </c>
      <c r="H855" s="42">
        <v>880.97205635</v>
      </c>
      <c r="I855" s="42">
        <v>851.40505516999997</v>
      </c>
      <c r="J855" s="42">
        <v>767.92316536999999</v>
      </c>
      <c r="K855" s="42">
        <v>658.14022351999995</v>
      </c>
      <c r="L855" s="42">
        <v>564.47800330999996</v>
      </c>
      <c r="M855" s="42">
        <v>540.16061748000004</v>
      </c>
      <c r="N855" s="42">
        <v>550.35653434999995</v>
      </c>
      <c r="O855" s="42">
        <v>563.51753225000004</v>
      </c>
      <c r="P855" s="42">
        <v>576.8420572</v>
      </c>
      <c r="Q855" s="42">
        <v>585.92372618000002</v>
      </c>
      <c r="R855" s="42">
        <v>587.15551144999995</v>
      </c>
      <c r="S855" s="42">
        <v>569.74017391999996</v>
      </c>
      <c r="T855" s="42">
        <v>531.72162963000005</v>
      </c>
      <c r="U855" s="42">
        <v>527.73457198999995</v>
      </c>
      <c r="V855" s="42">
        <v>557.13489876999995</v>
      </c>
      <c r="W855" s="42">
        <v>632.03245112000002</v>
      </c>
      <c r="X855" s="42">
        <v>725.13869841999997</v>
      </c>
      <c r="Y855" s="42">
        <v>806.58267106999995</v>
      </c>
    </row>
    <row r="856" spans="1:26" x14ac:dyDescent="0.3">
      <c r="A856" s="43">
        <v>43045</v>
      </c>
      <c r="B856" s="42">
        <v>828.09553912000001</v>
      </c>
      <c r="C856" s="42">
        <v>855.67005711000002</v>
      </c>
      <c r="D856" s="42">
        <v>898.36596980000002</v>
      </c>
      <c r="E856" s="42">
        <v>900.84185209999998</v>
      </c>
      <c r="F856" s="42">
        <v>902.24024897000004</v>
      </c>
      <c r="G856" s="42">
        <v>904.77094423999995</v>
      </c>
      <c r="H856" s="42">
        <v>921.29391988999998</v>
      </c>
      <c r="I856" s="42">
        <v>865.66944587</v>
      </c>
      <c r="J856" s="42">
        <v>775.69544054000005</v>
      </c>
      <c r="K856" s="42">
        <v>683.95609528</v>
      </c>
      <c r="L856" s="42">
        <v>609.40699873999995</v>
      </c>
      <c r="M856" s="42">
        <v>583.35812347000001</v>
      </c>
      <c r="N856" s="42">
        <v>584.35792013000002</v>
      </c>
      <c r="O856" s="42">
        <v>584.45710100999997</v>
      </c>
      <c r="P856" s="42">
        <v>589.12850623999998</v>
      </c>
      <c r="Q856" s="42">
        <v>593.74052423000001</v>
      </c>
      <c r="R856" s="42">
        <v>592.80500022000001</v>
      </c>
      <c r="S856" s="42">
        <v>585.29317561000005</v>
      </c>
      <c r="T856" s="42">
        <v>552.83343743</v>
      </c>
      <c r="U856" s="42">
        <v>549.61287202999995</v>
      </c>
      <c r="V856" s="42">
        <v>592.97386071999995</v>
      </c>
      <c r="W856" s="42">
        <v>662.97698228000002</v>
      </c>
      <c r="X856" s="42">
        <v>737.05415187000006</v>
      </c>
      <c r="Y856" s="42">
        <v>816.15353069000003</v>
      </c>
    </row>
    <row r="857" spans="1:26" x14ac:dyDescent="0.3">
      <c r="A857" s="43">
        <v>43046</v>
      </c>
      <c r="B857" s="42">
        <v>829.47171562000005</v>
      </c>
      <c r="C857" s="42">
        <v>848.55374525000002</v>
      </c>
      <c r="D857" s="42">
        <v>892.52947246999997</v>
      </c>
      <c r="E857" s="42">
        <v>902.18342084999995</v>
      </c>
      <c r="F857" s="42">
        <v>904.20599863999996</v>
      </c>
      <c r="G857" s="42">
        <v>909.00241538</v>
      </c>
      <c r="H857" s="42">
        <v>927.90140864</v>
      </c>
      <c r="I857" s="42">
        <v>858.34702643000003</v>
      </c>
      <c r="J857" s="42">
        <v>804.10704264000003</v>
      </c>
      <c r="K857" s="42">
        <v>713.61897553999995</v>
      </c>
      <c r="L857" s="42">
        <v>632.77917284</v>
      </c>
      <c r="M857" s="42">
        <v>607.25069073999998</v>
      </c>
      <c r="N857" s="42">
        <v>607.37697394999998</v>
      </c>
      <c r="O857" s="42">
        <v>609.58281033000003</v>
      </c>
      <c r="P857" s="42">
        <v>613.46026667000001</v>
      </c>
      <c r="Q857" s="42">
        <v>617.47467177999999</v>
      </c>
      <c r="R857" s="42">
        <v>617.28369875999999</v>
      </c>
      <c r="S857" s="42">
        <v>612.72762452999996</v>
      </c>
      <c r="T857" s="42">
        <v>583.03660410999998</v>
      </c>
      <c r="U857" s="42">
        <v>576.66754508999998</v>
      </c>
      <c r="V857" s="42">
        <v>611.31568496</v>
      </c>
      <c r="W857" s="42">
        <v>689.36903135</v>
      </c>
      <c r="X857" s="42">
        <v>767.32749028000001</v>
      </c>
      <c r="Y857" s="42">
        <v>836.28047977000006</v>
      </c>
    </row>
    <row r="858" spans="1:26" x14ac:dyDescent="0.3">
      <c r="A858" s="43">
        <v>43047</v>
      </c>
      <c r="B858" s="42">
        <v>833.85020616999998</v>
      </c>
      <c r="C858" s="42">
        <v>846.02831243000003</v>
      </c>
      <c r="D858" s="42">
        <v>879.29008709000004</v>
      </c>
      <c r="E858" s="42">
        <v>883.21597580000002</v>
      </c>
      <c r="F858" s="42">
        <v>885.83750117</v>
      </c>
      <c r="G858" s="42">
        <v>890.92807753</v>
      </c>
      <c r="H858" s="42">
        <v>897.53425235999998</v>
      </c>
      <c r="I858" s="42">
        <v>845.41730557999995</v>
      </c>
      <c r="J858" s="42">
        <v>778.5165164</v>
      </c>
      <c r="K858" s="42">
        <v>689.59074410999995</v>
      </c>
      <c r="L858" s="42">
        <v>617.96180380999999</v>
      </c>
      <c r="M858" s="42">
        <v>579.78584164999995</v>
      </c>
      <c r="N858" s="42">
        <v>573.77950295000005</v>
      </c>
      <c r="O858" s="42">
        <v>567.87404588000004</v>
      </c>
      <c r="P858" s="42">
        <v>574.09408030999998</v>
      </c>
      <c r="Q858" s="42">
        <v>566.15509913000005</v>
      </c>
      <c r="R858" s="42">
        <v>570.67018175999999</v>
      </c>
      <c r="S858" s="42">
        <v>571.73927282</v>
      </c>
      <c r="T858" s="42">
        <v>560.13686289999998</v>
      </c>
      <c r="U858" s="42">
        <v>551.16942647999997</v>
      </c>
      <c r="V858" s="42">
        <v>575.87759547999997</v>
      </c>
      <c r="W858" s="42">
        <v>650.85467105999999</v>
      </c>
      <c r="X858" s="42">
        <v>738.22256658000003</v>
      </c>
      <c r="Y858" s="42">
        <v>807.19480747</v>
      </c>
    </row>
    <row r="859" spans="1:26" x14ac:dyDescent="0.3">
      <c r="A859" s="43">
        <v>43048</v>
      </c>
      <c r="B859" s="42">
        <v>850.55368313999998</v>
      </c>
      <c r="C859" s="42">
        <v>863.26861077000001</v>
      </c>
      <c r="D859" s="42">
        <v>896.9382842</v>
      </c>
      <c r="E859" s="42">
        <v>900.00659186999997</v>
      </c>
      <c r="F859" s="42">
        <v>901.85259736</v>
      </c>
      <c r="G859" s="42">
        <v>900.45119121000005</v>
      </c>
      <c r="H859" s="42">
        <v>901.14817293999999</v>
      </c>
      <c r="I859" s="42">
        <v>846.37860445000001</v>
      </c>
      <c r="J859" s="42">
        <v>769.32454063</v>
      </c>
      <c r="K859" s="42">
        <v>678.45919237999999</v>
      </c>
      <c r="L859" s="42">
        <v>608.19387293</v>
      </c>
      <c r="M859" s="42">
        <v>579.93014171000004</v>
      </c>
      <c r="N859" s="42">
        <v>584.98083398999995</v>
      </c>
      <c r="O859" s="42">
        <v>593.37985222999998</v>
      </c>
      <c r="P859" s="42">
        <v>594.46267508000005</v>
      </c>
      <c r="Q859" s="42">
        <v>598.22828573000004</v>
      </c>
      <c r="R859" s="42">
        <v>599.37915401999999</v>
      </c>
      <c r="S859" s="42">
        <v>606.19821666999997</v>
      </c>
      <c r="T859" s="42">
        <v>589.86341114000004</v>
      </c>
      <c r="U859" s="42">
        <v>587.01950426999997</v>
      </c>
      <c r="V859" s="42">
        <v>614.02713369000003</v>
      </c>
      <c r="W859" s="42">
        <v>684.06723708000004</v>
      </c>
      <c r="X859" s="42">
        <v>775.12433492000002</v>
      </c>
      <c r="Y859" s="42">
        <v>813.24244265000004</v>
      </c>
    </row>
    <row r="860" spans="1:26" x14ac:dyDescent="0.3">
      <c r="A860" s="43">
        <v>43049</v>
      </c>
      <c r="B860" s="42">
        <v>838.54669522999995</v>
      </c>
      <c r="C860" s="42">
        <v>863.57429933000003</v>
      </c>
      <c r="D860" s="42">
        <v>896.30370033999998</v>
      </c>
      <c r="E860" s="42">
        <v>893.66774237000004</v>
      </c>
      <c r="F860" s="42">
        <v>894.27837097999998</v>
      </c>
      <c r="G860" s="42">
        <v>899.70839567999997</v>
      </c>
      <c r="H860" s="42">
        <v>906.01332191999995</v>
      </c>
      <c r="I860" s="42">
        <v>822.29334715000005</v>
      </c>
      <c r="J860" s="42">
        <v>751.18852661000005</v>
      </c>
      <c r="K860" s="42">
        <v>672.73024384999997</v>
      </c>
      <c r="L860" s="42">
        <v>603.46262180999997</v>
      </c>
      <c r="M860" s="42">
        <v>582.75210205999997</v>
      </c>
      <c r="N860" s="42">
        <v>596.64802201999998</v>
      </c>
      <c r="O860" s="42">
        <v>598.93061769999997</v>
      </c>
      <c r="P860" s="42">
        <v>610.12298279000004</v>
      </c>
      <c r="Q860" s="42">
        <v>614.79089822000003</v>
      </c>
      <c r="R860" s="42">
        <v>616.73900072000004</v>
      </c>
      <c r="S860" s="42">
        <v>601.75339528999996</v>
      </c>
      <c r="T860" s="42">
        <v>556.24715951999997</v>
      </c>
      <c r="U860" s="42">
        <v>553.56653471000004</v>
      </c>
      <c r="V860" s="42">
        <v>597.73438270999998</v>
      </c>
      <c r="W860" s="42">
        <v>676.42784314999994</v>
      </c>
      <c r="X860" s="42">
        <v>763.23481201000004</v>
      </c>
      <c r="Y860" s="42">
        <v>820.44670856000005</v>
      </c>
    </row>
    <row r="861" spans="1:26" x14ac:dyDescent="0.3">
      <c r="A861" s="43">
        <v>43050</v>
      </c>
      <c r="B861" s="42">
        <v>892.17603923000001</v>
      </c>
      <c r="C861" s="42">
        <v>879.13190978</v>
      </c>
      <c r="D861" s="42">
        <v>900.17458915999998</v>
      </c>
      <c r="E861" s="42">
        <v>915.44885373</v>
      </c>
      <c r="F861" s="42">
        <v>914.87999806000005</v>
      </c>
      <c r="G861" s="42">
        <v>910.00241781</v>
      </c>
      <c r="H861" s="42">
        <v>894.64395752999997</v>
      </c>
      <c r="I861" s="42">
        <v>845.60455869999998</v>
      </c>
      <c r="J861" s="42">
        <v>770.16340466999998</v>
      </c>
      <c r="K861" s="42">
        <v>679.37163295000005</v>
      </c>
      <c r="L861" s="42">
        <v>603.55038279999997</v>
      </c>
      <c r="M861" s="42">
        <v>572.48649540999997</v>
      </c>
      <c r="N861" s="42">
        <v>584.38906992</v>
      </c>
      <c r="O861" s="42">
        <v>578.83104634999995</v>
      </c>
      <c r="P861" s="42">
        <v>583.26556477999998</v>
      </c>
      <c r="Q861" s="42">
        <v>584.63672386999997</v>
      </c>
      <c r="R861" s="42">
        <v>582.12778145000004</v>
      </c>
      <c r="S861" s="42">
        <v>587.84133206000001</v>
      </c>
      <c r="T861" s="42">
        <v>560.02286400000003</v>
      </c>
      <c r="U861" s="42">
        <v>561.1040309</v>
      </c>
      <c r="V861" s="42">
        <v>591.31611082999996</v>
      </c>
      <c r="W861" s="42">
        <v>682.06508507000001</v>
      </c>
      <c r="X861" s="42">
        <v>766.20598078</v>
      </c>
      <c r="Y861" s="42">
        <v>843.75330185999997</v>
      </c>
    </row>
    <row r="862" spans="1:26" x14ac:dyDescent="0.3">
      <c r="A862" s="43">
        <v>43051</v>
      </c>
      <c r="B862" s="42">
        <v>865.00233404000005</v>
      </c>
      <c r="C862" s="42">
        <v>899.49244725000005</v>
      </c>
      <c r="D862" s="42">
        <v>920.95567196000002</v>
      </c>
      <c r="E862" s="42">
        <v>934.89302009999994</v>
      </c>
      <c r="F862" s="42">
        <v>954.96817135000003</v>
      </c>
      <c r="G862" s="42">
        <v>951.51649917999998</v>
      </c>
      <c r="H862" s="42">
        <v>936.86216418000004</v>
      </c>
      <c r="I862" s="42">
        <v>892.45074089000002</v>
      </c>
      <c r="J862" s="42">
        <v>799.04019292999999</v>
      </c>
      <c r="K862" s="42">
        <v>690.39388945999997</v>
      </c>
      <c r="L862" s="42">
        <v>609.60261152999999</v>
      </c>
      <c r="M862" s="42">
        <v>584.56822423999995</v>
      </c>
      <c r="N862" s="42">
        <v>585.99560426000005</v>
      </c>
      <c r="O862" s="42">
        <v>582.22766976000003</v>
      </c>
      <c r="P862" s="42">
        <v>581.00874321000003</v>
      </c>
      <c r="Q862" s="42">
        <v>580.55758732000004</v>
      </c>
      <c r="R862" s="42">
        <v>587.40676943000005</v>
      </c>
      <c r="S862" s="42">
        <v>583.75666006999995</v>
      </c>
      <c r="T862" s="42">
        <v>569.38584016000004</v>
      </c>
      <c r="U862" s="42">
        <v>570.08777689999999</v>
      </c>
      <c r="V862" s="42">
        <v>590.52704963999997</v>
      </c>
      <c r="W862" s="42">
        <v>672.42149661999997</v>
      </c>
      <c r="X862" s="42">
        <v>754.54773146000002</v>
      </c>
      <c r="Y862" s="42">
        <v>835.15393214999995</v>
      </c>
      <c r="Z862" s="44"/>
    </row>
    <row r="863" spans="1:26" x14ac:dyDescent="0.3">
      <c r="A863" s="43">
        <v>43052</v>
      </c>
      <c r="B863" s="42">
        <v>869.25811972999998</v>
      </c>
      <c r="C863" s="42">
        <v>921.21778337000001</v>
      </c>
      <c r="D863" s="42">
        <v>964.87912486000005</v>
      </c>
      <c r="E863" s="42">
        <v>968.07328216999997</v>
      </c>
      <c r="F863" s="42">
        <v>975.71178305000001</v>
      </c>
      <c r="G863" s="42">
        <v>969.14195964999999</v>
      </c>
      <c r="H863" s="42">
        <v>928.39913068999999</v>
      </c>
      <c r="I863" s="42">
        <v>842.29566695000005</v>
      </c>
      <c r="J863" s="42">
        <v>752.14079981999998</v>
      </c>
      <c r="K863" s="42">
        <v>687.30924530000004</v>
      </c>
      <c r="L863" s="42">
        <v>631.77523890999998</v>
      </c>
      <c r="M863" s="42">
        <v>605.22894779000001</v>
      </c>
      <c r="N863" s="42">
        <v>595.81359117</v>
      </c>
      <c r="O863" s="42">
        <v>593.93918816999997</v>
      </c>
      <c r="P863" s="42">
        <v>592.24944664999998</v>
      </c>
      <c r="Q863" s="42">
        <v>593.35140072000002</v>
      </c>
      <c r="R863" s="42">
        <v>587.45328343000006</v>
      </c>
      <c r="S863" s="42">
        <v>591.86812435000002</v>
      </c>
      <c r="T863" s="42">
        <v>615.81452211999999</v>
      </c>
      <c r="U863" s="42">
        <v>613.33962638000003</v>
      </c>
      <c r="V863" s="42">
        <v>620.35012684000003</v>
      </c>
      <c r="W863" s="42">
        <v>679.66468930999997</v>
      </c>
      <c r="X863" s="42">
        <v>766.45968816000004</v>
      </c>
      <c r="Y863" s="42">
        <v>856.76107096999999</v>
      </c>
    </row>
    <row r="864" spans="1:26" x14ac:dyDescent="0.3">
      <c r="A864" s="43">
        <v>43053</v>
      </c>
      <c r="B864" s="42">
        <v>885.79829685000004</v>
      </c>
      <c r="C864" s="42">
        <v>917.55057139999997</v>
      </c>
      <c r="D864" s="42">
        <v>915.89201437999998</v>
      </c>
      <c r="E864" s="42">
        <v>914.59994855000002</v>
      </c>
      <c r="F864" s="42">
        <v>913.28288513999996</v>
      </c>
      <c r="G864" s="42">
        <v>916.41582230999995</v>
      </c>
      <c r="H864" s="42">
        <v>900.12103999999999</v>
      </c>
      <c r="I864" s="42">
        <v>826.80438018999996</v>
      </c>
      <c r="J864" s="42">
        <v>776.39830291999999</v>
      </c>
      <c r="K864" s="42">
        <v>711.39376464999998</v>
      </c>
      <c r="L864" s="42">
        <v>649.01018776000001</v>
      </c>
      <c r="M864" s="42">
        <v>628.00714183000002</v>
      </c>
      <c r="N864" s="42">
        <v>636.33473408999998</v>
      </c>
      <c r="O864" s="42">
        <v>629.20346772000005</v>
      </c>
      <c r="P864" s="42">
        <v>635.33173336000004</v>
      </c>
      <c r="Q864" s="42">
        <v>641.83499056999995</v>
      </c>
      <c r="R864" s="42">
        <v>643.86678790999997</v>
      </c>
      <c r="S864" s="42">
        <v>624.22453897000003</v>
      </c>
      <c r="T864" s="42">
        <v>595.46190349999995</v>
      </c>
      <c r="U864" s="42">
        <v>589.32951212</v>
      </c>
      <c r="V864" s="42">
        <v>628.42098769999996</v>
      </c>
      <c r="W864" s="42">
        <v>702.13074091999999</v>
      </c>
      <c r="X864" s="42">
        <v>784.61108286000001</v>
      </c>
      <c r="Y864" s="42">
        <v>870.32936939000001</v>
      </c>
    </row>
    <row r="865" spans="1:25" x14ac:dyDescent="0.3">
      <c r="A865" s="43">
        <v>43054</v>
      </c>
      <c r="B865" s="42">
        <v>864.93471365000005</v>
      </c>
      <c r="C865" s="42">
        <v>893.35314500000004</v>
      </c>
      <c r="D865" s="42">
        <v>926.51131367000005</v>
      </c>
      <c r="E865" s="42">
        <v>921.40157708000004</v>
      </c>
      <c r="F865" s="42">
        <v>921.66827469999998</v>
      </c>
      <c r="G865" s="42">
        <v>927.59640796999997</v>
      </c>
      <c r="H865" s="42">
        <v>888.41864823000003</v>
      </c>
      <c r="I865" s="42">
        <v>808.62454028000002</v>
      </c>
      <c r="J865" s="42">
        <v>759.29740162999997</v>
      </c>
      <c r="K865" s="42">
        <v>698.90083978999996</v>
      </c>
      <c r="L865" s="42">
        <v>643.27822514000002</v>
      </c>
      <c r="M865" s="42">
        <v>628.39052676999995</v>
      </c>
      <c r="N865" s="42">
        <v>634.70846836999999</v>
      </c>
      <c r="O865" s="42">
        <v>639.62383205000003</v>
      </c>
      <c r="P865" s="42">
        <v>642.18207709000001</v>
      </c>
      <c r="Q865" s="42">
        <v>641.22273389999998</v>
      </c>
      <c r="R865" s="42">
        <v>634.53650739</v>
      </c>
      <c r="S865" s="42">
        <v>625.66777777000004</v>
      </c>
      <c r="T865" s="42">
        <v>604.33130861999996</v>
      </c>
      <c r="U865" s="42">
        <v>601.66027037000003</v>
      </c>
      <c r="V865" s="42">
        <v>635.62491048000004</v>
      </c>
      <c r="W865" s="42">
        <v>707.64618798000004</v>
      </c>
      <c r="X865" s="42">
        <v>790.09579910000002</v>
      </c>
      <c r="Y865" s="42">
        <v>868.58203132999995</v>
      </c>
    </row>
    <row r="866" spans="1:25" x14ac:dyDescent="0.3">
      <c r="A866" s="43">
        <v>43055</v>
      </c>
      <c r="B866" s="42">
        <v>922.07343457000002</v>
      </c>
      <c r="C866" s="42">
        <v>923.71829792000005</v>
      </c>
      <c r="D866" s="42">
        <v>939.42224618</v>
      </c>
      <c r="E866" s="42">
        <v>936.11717065000005</v>
      </c>
      <c r="F866" s="42">
        <v>935.36416603999999</v>
      </c>
      <c r="G866" s="42">
        <v>941.37160645999995</v>
      </c>
      <c r="H866" s="42">
        <v>925.69844144000001</v>
      </c>
      <c r="I866" s="42">
        <v>837.3194555</v>
      </c>
      <c r="J866" s="42">
        <v>792.77101700000003</v>
      </c>
      <c r="K866" s="42">
        <v>731.59169669000005</v>
      </c>
      <c r="L866" s="42">
        <v>670.44266430000005</v>
      </c>
      <c r="M866" s="42">
        <v>638.00636037000004</v>
      </c>
      <c r="N866" s="42">
        <v>628.02790959000004</v>
      </c>
      <c r="O866" s="42">
        <v>606.55537586000003</v>
      </c>
      <c r="P866" s="42">
        <v>612.86035360999995</v>
      </c>
      <c r="Q866" s="42">
        <v>615.75015456999995</v>
      </c>
      <c r="R866" s="42">
        <v>613.28407718000005</v>
      </c>
      <c r="S866" s="42">
        <v>600.23404319999997</v>
      </c>
      <c r="T866" s="42">
        <v>590.50302308000005</v>
      </c>
      <c r="U866" s="42">
        <v>587.79746524999996</v>
      </c>
      <c r="V866" s="42">
        <v>622.38891546000002</v>
      </c>
      <c r="W866" s="42">
        <v>702.16273044000002</v>
      </c>
      <c r="X866" s="42">
        <v>777.48317258999998</v>
      </c>
      <c r="Y866" s="42">
        <v>838.86812454000005</v>
      </c>
    </row>
    <row r="867" spans="1:25" x14ac:dyDescent="0.3">
      <c r="A867" s="43">
        <v>43056</v>
      </c>
      <c r="B867" s="42">
        <v>917.20401716000003</v>
      </c>
      <c r="C867" s="42">
        <v>946.51419863000001</v>
      </c>
      <c r="D867" s="42">
        <v>947.52803570000003</v>
      </c>
      <c r="E867" s="42">
        <v>944.50421205999999</v>
      </c>
      <c r="F867" s="42">
        <v>944.93401985000003</v>
      </c>
      <c r="G867" s="42">
        <v>949.93099767000001</v>
      </c>
      <c r="H867" s="42">
        <v>922.67418891</v>
      </c>
      <c r="I867" s="42">
        <v>833.30094260999999</v>
      </c>
      <c r="J867" s="42">
        <v>782.89727476999997</v>
      </c>
      <c r="K867" s="42">
        <v>711.63046634</v>
      </c>
      <c r="L867" s="42">
        <v>646.17616342999997</v>
      </c>
      <c r="M867" s="42">
        <v>622.68629754000006</v>
      </c>
      <c r="N867" s="42">
        <v>626.28536039000005</v>
      </c>
      <c r="O867" s="42">
        <v>631.85149589000002</v>
      </c>
      <c r="P867" s="42">
        <v>643.45557297000005</v>
      </c>
      <c r="Q867" s="42">
        <v>650.38247908000005</v>
      </c>
      <c r="R867" s="42">
        <v>651.99489505999998</v>
      </c>
      <c r="S867" s="42">
        <v>638.03753363999999</v>
      </c>
      <c r="T867" s="42">
        <v>599.99112313000001</v>
      </c>
      <c r="U867" s="42">
        <v>596.03802667000002</v>
      </c>
      <c r="V867" s="42">
        <v>641.20010867999997</v>
      </c>
      <c r="W867" s="42">
        <v>716.44954491999999</v>
      </c>
      <c r="X867" s="42">
        <v>800.83392527000001</v>
      </c>
      <c r="Y867" s="42">
        <v>863.58517763999998</v>
      </c>
    </row>
    <row r="868" spans="1:25" x14ac:dyDescent="0.3">
      <c r="A868" s="43">
        <v>43057</v>
      </c>
      <c r="B868" s="42">
        <v>923.23661518999995</v>
      </c>
      <c r="C868" s="42">
        <v>958.09855172000005</v>
      </c>
      <c r="D868" s="42">
        <v>958.70404970000004</v>
      </c>
      <c r="E868" s="42">
        <v>944.18084985999997</v>
      </c>
      <c r="F868" s="42">
        <v>941.37427920000005</v>
      </c>
      <c r="G868" s="42">
        <v>953.04140986000004</v>
      </c>
      <c r="H868" s="42">
        <v>928.69364636</v>
      </c>
      <c r="I868" s="42">
        <v>871.31087477000005</v>
      </c>
      <c r="J868" s="42">
        <v>796.72799309000004</v>
      </c>
      <c r="K868" s="42">
        <v>709.89340790000006</v>
      </c>
      <c r="L868" s="42">
        <v>653.64516865999997</v>
      </c>
      <c r="M868" s="42">
        <v>628.70293275999995</v>
      </c>
      <c r="N868" s="42">
        <v>628.42631587000005</v>
      </c>
      <c r="O868" s="42">
        <v>629.94146219000004</v>
      </c>
      <c r="P868" s="42">
        <v>630.86619372999996</v>
      </c>
      <c r="Q868" s="42">
        <v>630.03504271999998</v>
      </c>
      <c r="R868" s="42">
        <v>632.78445524000006</v>
      </c>
      <c r="S868" s="42">
        <v>633.16116696999995</v>
      </c>
      <c r="T868" s="42">
        <v>631.73212825999997</v>
      </c>
      <c r="U868" s="42">
        <v>648.91922110999997</v>
      </c>
      <c r="V868" s="42">
        <v>674.98677740000005</v>
      </c>
      <c r="W868" s="42">
        <v>733.54198099999996</v>
      </c>
      <c r="X868" s="42">
        <v>791.63872343000003</v>
      </c>
      <c r="Y868" s="42">
        <v>853.32935423000004</v>
      </c>
    </row>
    <row r="869" spans="1:25" x14ac:dyDescent="0.3">
      <c r="A869" s="43">
        <v>43058</v>
      </c>
      <c r="B869" s="42">
        <v>912.59099402000004</v>
      </c>
      <c r="C869" s="42">
        <v>932.85707067999999</v>
      </c>
      <c r="D869" s="42">
        <v>944.82214228999999</v>
      </c>
      <c r="E869" s="42">
        <v>940.81791363000002</v>
      </c>
      <c r="F869" s="42">
        <v>940.96062031999998</v>
      </c>
      <c r="G869" s="42">
        <v>929.39801321000004</v>
      </c>
      <c r="H869" s="42">
        <v>919.43334485000003</v>
      </c>
      <c r="I869" s="42">
        <v>919.11765937999996</v>
      </c>
      <c r="J869" s="42">
        <v>853.76598110999998</v>
      </c>
      <c r="K869" s="42">
        <v>745.54580969999995</v>
      </c>
      <c r="L869" s="42">
        <v>653.96349001999999</v>
      </c>
      <c r="M869" s="42">
        <v>627.87561429000004</v>
      </c>
      <c r="N869" s="42">
        <v>634.19435428999998</v>
      </c>
      <c r="O869" s="42">
        <v>647.86141257999998</v>
      </c>
      <c r="P869" s="42">
        <v>654.79640212000004</v>
      </c>
      <c r="Q869" s="42">
        <v>658.85517699000002</v>
      </c>
      <c r="R869" s="42">
        <v>660.34524093000005</v>
      </c>
      <c r="S869" s="42">
        <v>633.15195876999996</v>
      </c>
      <c r="T869" s="42">
        <v>611.07877481000003</v>
      </c>
      <c r="U869" s="42">
        <v>621.97950280999999</v>
      </c>
      <c r="V869" s="42">
        <v>659.29397641000003</v>
      </c>
      <c r="W869" s="42">
        <v>741.80563248999999</v>
      </c>
      <c r="X869" s="42">
        <v>805.36193486000002</v>
      </c>
      <c r="Y869" s="42">
        <v>886.75235296999995</v>
      </c>
    </row>
    <row r="870" spans="1:25" x14ac:dyDescent="0.3">
      <c r="A870" s="43">
        <v>43059</v>
      </c>
      <c r="B870" s="42">
        <v>931.50320627999997</v>
      </c>
      <c r="C870" s="42">
        <v>955.19186336999996</v>
      </c>
      <c r="D870" s="42">
        <v>947.51604615999997</v>
      </c>
      <c r="E870" s="42">
        <v>945.16664099000002</v>
      </c>
      <c r="F870" s="42">
        <v>944.61992998999995</v>
      </c>
      <c r="G870" s="42">
        <v>947.59639316000005</v>
      </c>
      <c r="H870" s="42">
        <v>939.66683739999996</v>
      </c>
      <c r="I870" s="42">
        <v>848.19507951000003</v>
      </c>
      <c r="J870" s="42">
        <v>797.62302040999998</v>
      </c>
      <c r="K870" s="42">
        <v>733.85715057000004</v>
      </c>
      <c r="L870" s="42">
        <v>674.22582863000002</v>
      </c>
      <c r="M870" s="42">
        <v>643.38271474999999</v>
      </c>
      <c r="N870" s="42">
        <v>654.61408683000002</v>
      </c>
      <c r="O870" s="42">
        <v>658.40238462000002</v>
      </c>
      <c r="P870" s="42">
        <v>665.62607534999995</v>
      </c>
      <c r="Q870" s="42">
        <v>670.61690408000004</v>
      </c>
      <c r="R870" s="42">
        <v>670.29521533000002</v>
      </c>
      <c r="S870" s="42">
        <v>646.96444693000001</v>
      </c>
      <c r="T870" s="42">
        <v>620.15737096999999</v>
      </c>
      <c r="U870" s="42">
        <v>622.96469599</v>
      </c>
      <c r="V870" s="42">
        <v>651.28015087999995</v>
      </c>
      <c r="W870" s="42">
        <v>718.96038514999998</v>
      </c>
      <c r="X870" s="42">
        <v>792.35776702999999</v>
      </c>
      <c r="Y870" s="42">
        <v>873.33655010999996</v>
      </c>
    </row>
    <row r="871" spans="1:25" x14ac:dyDescent="0.3">
      <c r="A871" s="43">
        <v>43060</v>
      </c>
      <c r="B871" s="42">
        <v>928.07324140000003</v>
      </c>
      <c r="C871" s="42">
        <v>951.18615847000001</v>
      </c>
      <c r="D871" s="42">
        <v>953.35133467000003</v>
      </c>
      <c r="E871" s="42">
        <v>951.53527932999998</v>
      </c>
      <c r="F871" s="42">
        <v>952.20708121999996</v>
      </c>
      <c r="G871" s="42">
        <v>955.65829372999997</v>
      </c>
      <c r="H871" s="42">
        <v>936.43810142999996</v>
      </c>
      <c r="I871" s="42">
        <v>847.14906925000003</v>
      </c>
      <c r="J871" s="42">
        <v>795.34469422999996</v>
      </c>
      <c r="K871" s="42">
        <v>726.03467967999995</v>
      </c>
      <c r="L871" s="42">
        <v>671.13041342999998</v>
      </c>
      <c r="M871" s="42">
        <v>649.43021567000005</v>
      </c>
      <c r="N871" s="42">
        <v>660.10547211000005</v>
      </c>
      <c r="O871" s="42">
        <v>666.11828787000002</v>
      </c>
      <c r="P871" s="42">
        <v>671.84135414000002</v>
      </c>
      <c r="Q871" s="42">
        <v>676.87622590000001</v>
      </c>
      <c r="R871" s="42">
        <v>678.14959353999996</v>
      </c>
      <c r="S871" s="42">
        <v>659.01819828999999</v>
      </c>
      <c r="T871" s="42">
        <v>621.04149378</v>
      </c>
      <c r="U871" s="42">
        <v>607.51369176000003</v>
      </c>
      <c r="V871" s="42">
        <v>661.02161077000005</v>
      </c>
      <c r="W871" s="42">
        <v>724.73689720000004</v>
      </c>
      <c r="X871" s="42">
        <v>799.43064793999997</v>
      </c>
      <c r="Y871" s="42">
        <v>870.37449515000003</v>
      </c>
    </row>
    <row r="872" spans="1:25" x14ac:dyDescent="0.3">
      <c r="A872" s="43">
        <v>43061</v>
      </c>
      <c r="B872" s="42">
        <v>874.28393567000001</v>
      </c>
      <c r="C872" s="42">
        <v>865.27027188</v>
      </c>
      <c r="D872" s="42">
        <v>855.88547944000004</v>
      </c>
      <c r="E872" s="42">
        <v>853.32031625000002</v>
      </c>
      <c r="F872" s="42">
        <v>853.99253237999994</v>
      </c>
      <c r="G872" s="42">
        <v>859.72242232999997</v>
      </c>
      <c r="H872" s="42">
        <v>860.88734126999998</v>
      </c>
      <c r="I872" s="42">
        <v>798.70697696000002</v>
      </c>
      <c r="J872" s="42">
        <v>796.19140584000002</v>
      </c>
      <c r="K872" s="42">
        <v>755.16169226</v>
      </c>
      <c r="L872" s="42">
        <v>701.24404991999995</v>
      </c>
      <c r="M872" s="42">
        <v>674.49508905000005</v>
      </c>
      <c r="N872" s="42">
        <v>659.99341784000001</v>
      </c>
      <c r="O872" s="42">
        <v>654.63004121999995</v>
      </c>
      <c r="P872" s="42">
        <v>652.35634376999997</v>
      </c>
      <c r="Q872" s="42">
        <v>654.24146590999999</v>
      </c>
      <c r="R872" s="42">
        <v>653.64006554000002</v>
      </c>
      <c r="S872" s="42">
        <v>656.22124133</v>
      </c>
      <c r="T872" s="42">
        <v>602.22435521</v>
      </c>
      <c r="U872" s="42">
        <v>597.85236553000004</v>
      </c>
      <c r="V872" s="42">
        <v>699.51197110999999</v>
      </c>
      <c r="W872" s="42">
        <v>743.51380549999999</v>
      </c>
      <c r="X872" s="42">
        <v>793.11479564000001</v>
      </c>
      <c r="Y872" s="42">
        <v>851.86823494999999</v>
      </c>
    </row>
    <row r="873" spans="1:25" x14ac:dyDescent="0.3">
      <c r="A873" s="43">
        <v>43062</v>
      </c>
      <c r="B873" s="42">
        <v>851.23241862999998</v>
      </c>
      <c r="C873" s="42">
        <v>891.84614269999997</v>
      </c>
      <c r="D873" s="42">
        <v>945.31949883000004</v>
      </c>
      <c r="E873" s="42">
        <v>944.13241085000004</v>
      </c>
      <c r="F873" s="42">
        <v>944.04005843000004</v>
      </c>
      <c r="G873" s="42">
        <v>945.77064494000001</v>
      </c>
      <c r="H873" s="42">
        <v>921.34541650000006</v>
      </c>
      <c r="I873" s="42">
        <v>830.27039648000004</v>
      </c>
      <c r="J873" s="42">
        <v>771.29411257000004</v>
      </c>
      <c r="K873" s="42">
        <v>691.06676954</v>
      </c>
      <c r="L873" s="42">
        <v>629.64236736999999</v>
      </c>
      <c r="M873" s="42">
        <v>608.61867842000004</v>
      </c>
      <c r="N873" s="42">
        <v>620.16127743000004</v>
      </c>
      <c r="O873" s="42">
        <v>602.83725809999999</v>
      </c>
      <c r="P873" s="42">
        <v>639.51697520000005</v>
      </c>
      <c r="Q873" s="42">
        <v>644.10674101999996</v>
      </c>
      <c r="R873" s="42">
        <v>649.37179564999997</v>
      </c>
      <c r="S873" s="42">
        <v>622.67405414999996</v>
      </c>
      <c r="T873" s="42">
        <v>605.20451174000004</v>
      </c>
      <c r="U873" s="42">
        <v>601.47289096999998</v>
      </c>
      <c r="V873" s="42">
        <v>632.21159594000005</v>
      </c>
      <c r="W873" s="42">
        <v>699.86326341999995</v>
      </c>
      <c r="X873" s="42">
        <v>772.60915054999998</v>
      </c>
      <c r="Y873" s="42">
        <v>818.20772353999996</v>
      </c>
    </row>
    <row r="874" spans="1:25" x14ac:dyDescent="0.3">
      <c r="A874" s="43">
        <v>43063</v>
      </c>
      <c r="B874" s="42">
        <v>835.00243382999997</v>
      </c>
      <c r="C874" s="42">
        <v>886.19472904999998</v>
      </c>
      <c r="D874" s="42">
        <v>960.87535190999995</v>
      </c>
      <c r="E874" s="42">
        <v>960.45330574000002</v>
      </c>
      <c r="F874" s="42">
        <v>961.40335855000001</v>
      </c>
      <c r="G874" s="42">
        <v>960.17296876</v>
      </c>
      <c r="H874" s="42">
        <v>916.53699326000003</v>
      </c>
      <c r="I874" s="42">
        <v>849.38532936000001</v>
      </c>
      <c r="J874" s="42">
        <v>759.42169981999996</v>
      </c>
      <c r="K874" s="42">
        <v>684.35113387000001</v>
      </c>
      <c r="L874" s="42">
        <v>676.08305007000001</v>
      </c>
      <c r="M874" s="42">
        <v>650.50952071999995</v>
      </c>
      <c r="N874" s="42">
        <v>664.25780693000002</v>
      </c>
      <c r="O874" s="42">
        <v>664.50726368999995</v>
      </c>
      <c r="P874" s="42">
        <v>662.62656398000001</v>
      </c>
      <c r="Q874" s="42">
        <v>661.63373572</v>
      </c>
      <c r="R874" s="42">
        <v>658.39369554999996</v>
      </c>
      <c r="S874" s="42">
        <v>627.80310042999997</v>
      </c>
      <c r="T874" s="42">
        <v>621.96186131000002</v>
      </c>
      <c r="U874" s="42">
        <v>610.88895004999995</v>
      </c>
      <c r="V874" s="42">
        <v>622.20932806999997</v>
      </c>
      <c r="W874" s="42">
        <v>720.63586888999998</v>
      </c>
      <c r="X874" s="42">
        <v>785.61092398999995</v>
      </c>
      <c r="Y874" s="42">
        <v>855.35826779000001</v>
      </c>
    </row>
    <row r="875" spans="1:25" x14ac:dyDescent="0.3">
      <c r="A875" s="43">
        <v>43064</v>
      </c>
      <c r="B875" s="42">
        <v>877.77434449999998</v>
      </c>
      <c r="C875" s="42">
        <v>910.14425656000003</v>
      </c>
      <c r="D875" s="42">
        <v>944.68074801</v>
      </c>
      <c r="E875" s="42">
        <v>946.66875418999996</v>
      </c>
      <c r="F875" s="42">
        <v>946.84204523000005</v>
      </c>
      <c r="G875" s="42">
        <v>940.44794544000001</v>
      </c>
      <c r="H875" s="42">
        <v>914.65718912</v>
      </c>
      <c r="I875" s="42">
        <v>777.75852159999999</v>
      </c>
      <c r="J875" s="42">
        <v>778.32343546000004</v>
      </c>
      <c r="K875" s="42">
        <v>715.76560264</v>
      </c>
      <c r="L875" s="42">
        <v>648.28592361000005</v>
      </c>
      <c r="M875" s="42">
        <v>622.10341769000001</v>
      </c>
      <c r="N875" s="42">
        <v>598.48981586000002</v>
      </c>
      <c r="O875" s="42">
        <v>638.07751811000003</v>
      </c>
      <c r="P875" s="42">
        <v>650.73534752</v>
      </c>
      <c r="Q875" s="42">
        <v>651.83245657999998</v>
      </c>
      <c r="R875" s="42">
        <v>647.54317055000001</v>
      </c>
      <c r="S875" s="42">
        <v>634.01317043999995</v>
      </c>
      <c r="T875" s="42">
        <v>602.35501132000002</v>
      </c>
      <c r="U875" s="42">
        <v>602.30437146999998</v>
      </c>
      <c r="V875" s="42">
        <v>635.62511432999997</v>
      </c>
      <c r="W875" s="42">
        <v>697.64612033000003</v>
      </c>
      <c r="X875" s="42">
        <v>773.61355938999998</v>
      </c>
      <c r="Y875" s="42">
        <v>828.99711509999997</v>
      </c>
    </row>
    <row r="876" spans="1:25" x14ac:dyDescent="0.3">
      <c r="A876" s="43">
        <v>43065</v>
      </c>
      <c r="B876" s="42">
        <v>866.12015284999995</v>
      </c>
      <c r="C876" s="42">
        <v>897.07250875</v>
      </c>
      <c r="D876" s="42">
        <v>935.39723919000005</v>
      </c>
      <c r="E876" s="42">
        <v>943.09342117999995</v>
      </c>
      <c r="F876" s="42">
        <v>944.78055432999997</v>
      </c>
      <c r="G876" s="42">
        <v>937.14111005999996</v>
      </c>
      <c r="H876" s="42">
        <v>914.15942545999997</v>
      </c>
      <c r="I876" s="42">
        <v>860.01262670999995</v>
      </c>
      <c r="J876" s="42">
        <v>801.12561826000001</v>
      </c>
      <c r="K876" s="42">
        <v>724.06194721999998</v>
      </c>
      <c r="L876" s="42">
        <v>664.51275439999995</v>
      </c>
      <c r="M876" s="42">
        <v>639.64810867000006</v>
      </c>
      <c r="N876" s="42">
        <v>649.52821005999999</v>
      </c>
      <c r="O876" s="42">
        <v>656.50161713</v>
      </c>
      <c r="P876" s="42">
        <v>664.21901206999996</v>
      </c>
      <c r="Q876" s="42">
        <v>666.27599825000004</v>
      </c>
      <c r="R876" s="42">
        <v>659.02822111</v>
      </c>
      <c r="S876" s="42">
        <v>632.63522829999999</v>
      </c>
      <c r="T876" s="42">
        <v>612.75102820999996</v>
      </c>
      <c r="U876" s="42">
        <v>612.35844832999999</v>
      </c>
      <c r="V876" s="42">
        <v>639.83277856999996</v>
      </c>
      <c r="W876" s="42">
        <v>698.82148136000001</v>
      </c>
      <c r="X876" s="42">
        <v>773.99413894999998</v>
      </c>
      <c r="Y876" s="42">
        <v>849.40772007999999</v>
      </c>
    </row>
    <row r="877" spans="1:25" x14ac:dyDescent="0.3">
      <c r="A877" s="43">
        <v>43066</v>
      </c>
      <c r="B877" s="42">
        <v>861.36201875999996</v>
      </c>
      <c r="C877" s="42">
        <v>937.23829018000004</v>
      </c>
      <c r="D877" s="42">
        <v>973.96907948</v>
      </c>
      <c r="E877" s="42">
        <v>981.06831881000005</v>
      </c>
      <c r="F877" s="42">
        <v>976.01582437000002</v>
      </c>
      <c r="G877" s="42">
        <v>966.28572050000002</v>
      </c>
      <c r="H877" s="42">
        <v>858.24220369</v>
      </c>
      <c r="I877" s="42">
        <v>843.86017651999998</v>
      </c>
      <c r="J877" s="42">
        <v>786.20561626999995</v>
      </c>
      <c r="K877" s="42">
        <v>719.60575166000001</v>
      </c>
      <c r="L877" s="42">
        <v>661.17226003999997</v>
      </c>
      <c r="M877" s="42">
        <v>643.83306262999997</v>
      </c>
      <c r="N877" s="42">
        <v>658.92525022999996</v>
      </c>
      <c r="O877" s="42">
        <v>661.56784525</v>
      </c>
      <c r="P877" s="42">
        <v>669.03530390000003</v>
      </c>
      <c r="Q877" s="42">
        <v>672.72689614000001</v>
      </c>
      <c r="R877" s="42">
        <v>673.98016700999995</v>
      </c>
      <c r="S877" s="42">
        <v>649.27881721999995</v>
      </c>
      <c r="T877" s="42">
        <v>628.05944346000001</v>
      </c>
      <c r="U877" s="42">
        <v>625.35077770999999</v>
      </c>
      <c r="V877" s="42">
        <v>649.75708684000006</v>
      </c>
      <c r="W877" s="42">
        <v>719.47229357000003</v>
      </c>
      <c r="X877" s="42">
        <v>800.39947176999999</v>
      </c>
      <c r="Y877" s="42">
        <v>866.88592008000001</v>
      </c>
    </row>
    <row r="878" spans="1:25" x14ac:dyDescent="0.3">
      <c r="A878" s="43">
        <v>43067</v>
      </c>
      <c r="B878" s="42">
        <v>877.26546435</v>
      </c>
      <c r="C878" s="42">
        <v>868.14166461000002</v>
      </c>
      <c r="D878" s="42">
        <v>932.34439292000002</v>
      </c>
      <c r="E878" s="42">
        <v>938.20921808000003</v>
      </c>
      <c r="F878" s="42">
        <v>939.09536807999996</v>
      </c>
      <c r="G878" s="42">
        <v>921.75315578000004</v>
      </c>
      <c r="H878" s="42">
        <v>879.21162400000003</v>
      </c>
      <c r="I878" s="42">
        <v>799.28626466000003</v>
      </c>
      <c r="J878" s="42">
        <v>788.80565436999996</v>
      </c>
      <c r="K878" s="42">
        <v>739.05177530000003</v>
      </c>
      <c r="L878" s="42">
        <v>681.58467781000002</v>
      </c>
      <c r="M878" s="42">
        <v>655.03980975000002</v>
      </c>
      <c r="N878" s="42">
        <v>647.84226308999996</v>
      </c>
      <c r="O878" s="42">
        <v>651.99002728000005</v>
      </c>
      <c r="P878" s="42">
        <v>655.23223611000003</v>
      </c>
      <c r="Q878" s="42">
        <v>656.59773852000001</v>
      </c>
      <c r="R878" s="42">
        <v>654.18911595999998</v>
      </c>
      <c r="S878" s="42">
        <v>652.42153444999997</v>
      </c>
      <c r="T878" s="42">
        <v>603.20340173</v>
      </c>
      <c r="U878" s="42">
        <v>598.86012602000005</v>
      </c>
      <c r="V878" s="42">
        <v>609.55252913000004</v>
      </c>
      <c r="W878" s="42">
        <v>657.84235553999997</v>
      </c>
      <c r="X878" s="42">
        <v>770.10974859999999</v>
      </c>
      <c r="Y878" s="42">
        <v>806.67307072999995</v>
      </c>
    </row>
    <row r="879" spans="1:25" x14ac:dyDescent="0.3">
      <c r="A879" s="43">
        <v>43068</v>
      </c>
      <c r="B879" s="42">
        <v>889.42792984000005</v>
      </c>
      <c r="C879" s="42">
        <v>956.43484123999997</v>
      </c>
      <c r="D879" s="42">
        <v>945.31930494999995</v>
      </c>
      <c r="E879" s="42">
        <v>951.39624474000004</v>
      </c>
      <c r="F879" s="42">
        <v>950.50564799000006</v>
      </c>
      <c r="G879" s="42">
        <v>930.37405677000004</v>
      </c>
      <c r="H879" s="42">
        <v>875.28077274999998</v>
      </c>
      <c r="I879" s="42">
        <v>809.45835946</v>
      </c>
      <c r="J879" s="42">
        <v>785.08298857</v>
      </c>
      <c r="K879" s="42">
        <v>743.2002268</v>
      </c>
      <c r="L879" s="42">
        <v>691.56753433999995</v>
      </c>
      <c r="M879" s="42">
        <v>660.85641397999996</v>
      </c>
      <c r="N879" s="42">
        <v>656.33349836000002</v>
      </c>
      <c r="O879" s="42">
        <v>652.17614893999996</v>
      </c>
      <c r="P879" s="42">
        <v>646.27212669999994</v>
      </c>
      <c r="Q879" s="42">
        <v>643.97390060999999</v>
      </c>
      <c r="R879" s="42">
        <v>644.90579405000005</v>
      </c>
      <c r="S879" s="42">
        <v>635.23191641000005</v>
      </c>
      <c r="T879" s="42">
        <v>573.38060771000005</v>
      </c>
      <c r="U879" s="42">
        <v>572.81309071999999</v>
      </c>
      <c r="V879" s="42">
        <v>626.82630022000001</v>
      </c>
      <c r="W879" s="42">
        <v>732.96133649000001</v>
      </c>
      <c r="X879" s="42">
        <v>819.22538285999997</v>
      </c>
      <c r="Y879" s="42">
        <v>868.42952690000004</v>
      </c>
    </row>
    <row r="880" spans="1:25" x14ac:dyDescent="0.3">
      <c r="A880" s="43">
        <v>43069</v>
      </c>
      <c r="B880" s="42">
        <v>899.71614021000005</v>
      </c>
      <c r="C880" s="42">
        <v>964.14120250999997</v>
      </c>
      <c r="D880" s="42">
        <v>952.88672423000003</v>
      </c>
      <c r="E880" s="42">
        <v>958.74551942000005</v>
      </c>
      <c r="F880" s="42">
        <v>956.84176097</v>
      </c>
      <c r="G880" s="42">
        <v>916.12220417000003</v>
      </c>
      <c r="H880" s="42">
        <v>828.00609563</v>
      </c>
      <c r="I880" s="42">
        <v>758.21497740999996</v>
      </c>
      <c r="J880" s="42">
        <v>722.46125548999999</v>
      </c>
      <c r="K880" s="42">
        <v>676.42813608999995</v>
      </c>
      <c r="L880" s="42">
        <v>623.59746625000002</v>
      </c>
      <c r="M880" s="42">
        <v>595.17051550999997</v>
      </c>
      <c r="N880" s="42">
        <v>589.81469221999998</v>
      </c>
      <c r="O880" s="42">
        <v>588.72000850999996</v>
      </c>
      <c r="P880" s="42">
        <v>586.61063281999998</v>
      </c>
      <c r="Q880" s="42">
        <v>588.92175967000003</v>
      </c>
      <c r="R880" s="42">
        <v>589.78013420000002</v>
      </c>
      <c r="S880" s="42">
        <v>594.02316802999997</v>
      </c>
      <c r="T880" s="42">
        <v>608.72751440000002</v>
      </c>
      <c r="U880" s="42">
        <v>597.21216664999997</v>
      </c>
      <c r="V880" s="42">
        <v>650.74502954000002</v>
      </c>
      <c r="W880" s="42">
        <v>747.66186651999999</v>
      </c>
      <c r="X880" s="42">
        <v>795.34047935000001</v>
      </c>
      <c r="Y880" s="42">
        <v>834.91124353999999</v>
      </c>
    </row>
    <row r="881" spans="1:25" x14ac:dyDescent="0.3">
      <c r="A881" s="43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</row>
    <row r="883" spans="1:25" x14ac:dyDescent="0.3">
      <c r="B883" s="169" t="s">
        <v>22</v>
      </c>
      <c r="C883" s="169"/>
      <c r="D883" s="169"/>
      <c r="E883" s="169"/>
      <c r="F883" s="169"/>
      <c r="G883" s="169"/>
      <c r="H883" s="169"/>
      <c r="I883" s="169"/>
      <c r="J883" s="37">
        <v>0</v>
      </c>
    </row>
    <row r="884" spans="1:25" x14ac:dyDescent="0.3">
      <c r="B884" s="169" t="s">
        <v>23</v>
      </c>
      <c r="C884" s="169"/>
      <c r="D884" s="169"/>
      <c r="E884" s="169"/>
      <c r="F884" s="169"/>
      <c r="G884" s="169"/>
      <c r="H884" s="169"/>
      <c r="I884" s="169"/>
      <c r="J884" s="87">
        <v>-11.143084630000001</v>
      </c>
    </row>
    <row r="887" spans="1:25" x14ac:dyDescent="0.3">
      <c r="B887" s="161" t="s">
        <v>67</v>
      </c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78">
        <v>515198.99829787237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</row>
    <row r="888" spans="1:25" x14ac:dyDescent="0.3">
      <c r="A888" s="67"/>
      <c r="B888" s="67"/>
      <c r="C888" s="67"/>
      <c r="D888" s="67"/>
      <c r="E888" s="67"/>
      <c r="F888" s="67"/>
      <c r="G888" s="67"/>
    </row>
    <row r="889" spans="1:25" x14ac:dyDescent="0.3">
      <c r="B889" s="167" t="s">
        <v>20</v>
      </c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90"/>
    </row>
    <row r="890" spans="1:25" x14ac:dyDescent="0.3">
      <c r="B890" s="168"/>
      <c r="C890" s="168"/>
      <c r="D890" s="168"/>
      <c r="E890" s="168"/>
      <c r="F890" s="168"/>
      <c r="G890" s="168" t="s">
        <v>1</v>
      </c>
      <c r="H890" s="168"/>
      <c r="I890" s="168"/>
      <c r="J890" s="168"/>
    </row>
    <row r="891" spans="1:25" x14ac:dyDescent="0.3">
      <c r="B891" s="168"/>
      <c r="C891" s="168"/>
      <c r="D891" s="168"/>
      <c r="E891" s="168"/>
      <c r="F891" s="168"/>
      <c r="G891" s="91" t="s">
        <v>0</v>
      </c>
      <c r="H891" s="91" t="s">
        <v>4</v>
      </c>
      <c r="I891" s="91" t="s">
        <v>5</v>
      </c>
      <c r="J891" s="91" t="s">
        <v>6</v>
      </c>
    </row>
    <row r="892" spans="1:25" x14ac:dyDescent="0.3">
      <c r="B892" s="168" t="s">
        <v>21</v>
      </c>
      <c r="C892" s="168"/>
      <c r="D892" s="168"/>
      <c r="E892" s="168"/>
      <c r="F892" s="168"/>
      <c r="G892" s="42">
        <v>510547.92</v>
      </c>
      <c r="H892" s="42">
        <v>787632.65</v>
      </c>
      <c r="I892" s="42">
        <v>793988.02</v>
      </c>
      <c r="J892" s="42">
        <v>525368.46</v>
      </c>
    </row>
    <row r="893" spans="1:25" x14ac:dyDescent="0.3">
      <c r="A893" s="67"/>
      <c r="B893" s="67"/>
      <c r="C893" s="67"/>
      <c r="D893" s="67"/>
      <c r="E893" s="67"/>
      <c r="F893" s="67"/>
      <c r="G893" s="67"/>
    </row>
    <row r="894" spans="1:25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5" x14ac:dyDescent="0.3">
      <c r="A895" s="127" t="s">
        <v>29</v>
      </c>
      <c r="B895" s="128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5" x14ac:dyDescent="0.3">
      <c r="A896" s="129" t="s">
        <v>26</v>
      </c>
      <c r="B896" s="129"/>
      <c r="C896" s="129"/>
      <c r="D896" s="129"/>
      <c r="E896" s="129"/>
      <c r="F896" s="129"/>
      <c r="G896" s="129"/>
    </row>
    <row r="897" spans="1:7" x14ac:dyDescent="0.3">
      <c r="A897" s="129" t="s">
        <v>81</v>
      </c>
      <c r="B897" s="129"/>
      <c r="C897" s="70" t="s">
        <v>82</v>
      </c>
      <c r="D897" s="71">
        <v>1175.92</v>
      </c>
      <c r="E897" s="71">
        <v>1843.81</v>
      </c>
      <c r="F897" s="71">
        <v>1942.87</v>
      </c>
      <c r="G897" s="71">
        <v>2160.65</v>
      </c>
    </row>
    <row r="898" spans="1:7" x14ac:dyDescent="0.3">
      <c r="A898" s="129" t="s">
        <v>83</v>
      </c>
      <c r="B898" s="129"/>
      <c r="C898" s="69"/>
      <c r="D898" s="71"/>
      <c r="E898" s="71"/>
      <c r="F898" s="71"/>
      <c r="G898" s="71"/>
    </row>
    <row r="899" spans="1:7" ht="25.5" x14ac:dyDescent="0.3">
      <c r="A899" s="130" t="s">
        <v>84</v>
      </c>
      <c r="B899" s="130"/>
      <c r="C899" s="70" t="s">
        <v>85</v>
      </c>
      <c r="D899" s="71">
        <v>510547.92</v>
      </c>
      <c r="E899" s="71">
        <v>787632.65</v>
      </c>
      <c r="F899" s="71">
        <v>793988.02</v>
      </c>
      <c r="G899" s="71">
        <v>525368.46</v>
      </c>
    </row>
    <row r="900" spans="1:7" x14ac:dyDescent="0.3">
      <c r="A900" s="130" t="s">
        <v>86</v>
      </c>
      <c r="B900" s="130"/>
      <c r="C900" s="70" t="s">
        <v>82</v>
      </c>
      <c r="D900" s="71">
        <v>53.65</v>
      </c>
      <c r="E900" s="71">
        <v>216.14</v>
      </c>
      <c r="F900" s="71">
        <v>293.16000000000003</v>
      </c>
      <c r="G900" s="71">
        <v>535.41</v>
      </c>
    </row>
    <row r="902" spans="1:7" x14ac:dyDescent="0.3">
      <c r="A902" s="125" t="s">
        <v>87</v>
      </c>
      <c r="B902" s="126"/>
      <c r="C902" s="72" t="s">
        <v>82</v>
      </c>
      <c r="D902" s="73">
        <v>3.0502017399999999</v>
      </c>
    </row>
    <row r="904" spans="1:7" ht="25.5" x14ac:dyDescent="0.3">
      <c r="A904" s="135" t="s">
        <v>88</v>
      </c>
      <c r="B904" s="135"/>
      <c r="C904" s="70" t="s">
        <v>85</v>
      </c>
      <c r="D904" s="79">
        <v>164095.64000000001</v>
      </c>
    </row>
    <row r="905" spans="1:7" x14ac:dyDescent="0.3">
      <c r="A905" s="135" t="s">
        <v>89</v>
      </c>
      <c r="B905" s="135"/>
      <c r="C905" s="72" t="s">
        <v>82</v>
      </c>
      <c r="D905" s="79">
        <v>2106.2600000000002</v>
      </c>
    </row>
    <row r="906" spans="1:7" x14ac:dyDescent="0.3">
      <c r="A906" s="135" t="s">
        <v>90</v>
      </c>
      <c r="B906" s="135"/>
      <c r="C906" s="72" t="s">
        <v>91</v>
      </c>
      <c r="D906" s="79">
        <v>9.3699999999999992</v>
      </c>
    </row>
  </sheetData>
  <mergeCells count="89">
    <mergeCell ref="A610:A611"/>
    <mergeCell ref="B610:Y610"/>
    <mergeCell ref="A539:A540"/>
    <mergeCell ref="B539:Y539"/>
    <mergeCell ref="A574:Y574"/>
    <mergeCell ref="B575:Y575"/>
    <mergeCell ref="A576:A577"/>
    <mergeCell ref="B576:Y576"/>
    <mergeCell ref="A430:Y430"/>
    <mergeCell ref="A431:Y431"/>
    <mergeCell ref="A432:Y432"/>
    <mergeCell ref="A434:Y434"/>
    <mergeCell ref="A504:A505"/>
    <mergeCell ref="B504:Y504"/>
    <mergeCell ref="B422:I422"/>
    <mergeCell ref="B423:I423"/>
    <mergeCell ref="B426:N426"/>
    <mergeCell ref="A428:Y428"/>
    <mergeCell ref="A429:Y429"/>
    <mergeCell ref="A1:X1"/>
    <mergeCell ref="A2:X2"/>
    <mergeCell ref="J3:L3"/>
    <mergeCell ref="M3:O3"/>
    <mergeCell ref="A5:X5"/>
    <mergeCell ref="A6:X6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B435:Y435"/>
    <mergeCell ref="A436:A437"/>
    <mergeCell ref="B436:Y436"/>
    <mergeCell ref="A470:A471"/>
    <mergeCell ref="B470:Y47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</mergeCells>
  <conditionalFormatting sqref="B894">
    <cfRule type="expression" dxfId="327" priority="9">
      <formula>AND($P894&gt;=500,$P894&lt;=899,$AD894&lt;0)</formula>
    </cfRule>
    <cfRule type="expression" dxfId="326" priority="10">
      <formula>AND($AD894&lt;0,$B894&lt;&gt;$AF894)</formula>
    </cfRule>
    <cfRule type="expression" dxfId="325" priority="11">
      <formula>OR(AND($Q894&gt;=1,$Q894&lt;=3,$R894=0,$B894=$AF894,$P894&lt;500),AND($B894&lt;&gt;$AF894,$AD894&gt;0))</formula>
    </cfRule>
    <cfRule type="expression" dxfId="324" priority="12">
      <formula>$Q894=99</formula>
    </cfRule>
  </conditionalFormatting>
  <conditionalFormatting sqref="C894:E894">
    <cfRule type="expression" dxfId="323" priority="5">
      <formula>AND($P894&gt;=500,$P894&lt;=899,$AD894&lt;0)</formula>
    </cfRule>
    <cfRule type="expression" dxfId="322" priority="6">
      <formula>AND($AD894&lt;0,$B894&lt;&gt;$AF894)</formula>
    </cfRule>
    <cfRule type="expression" dxfId="321" priority="7">
      <formula>OR(AND($Q894&gt;=1,$Q894&lt;=3,$R894=0,$B894=$AF894,$P894&lt;500),AND($B894&lt;&gt;$AF894,$AD894&gt;0))</formula>
    </cfRule>
    <cfRule type="expression" dxfId="320" priority="8">
      <formula>$Q894=99</formula>
    </cfRule>
  </conditionalFormatting>
  <conditionalFormatting sqref="B895:E895">
    <cfRule type="expression" dxfId="319" priority="1">
      <formula>AND($P895&gt;=500,$P895&lt;=899,$AD895&lt;0)</formula>
    </cfRule>
    <cfRule type="expression" dxfId="318" priority="2">
      <formula>AND($AD895&lt;0,$B895&lt;&gt;$AF895)</formula>
    </cfRule>
    <cfRule type="expression" dxfId="317" priority="3">
      <formula>OR(AND($Q895&gt;=1,$Q895&lt;=3,$R895=0,$B895=$AF895,$P895&lt;500),AND($B895&lt;&gt;$AF895,$AD895&gt;0))</formula>
    </cfRule>
    <cfRule type="expression" dxfId="316" priority="4">
      <formula>$Q895=99</formula>
    </cfRule>
  </conditionalFormatting>
  <conditionalFormatting sqref="B896:D896">
    <cfRule type="expression" dxfId="315" priority="13">
      <formula>AND($P896&gt;=500,$P896&lt;=899,$AD896&lt;0)</formula>
    </cfRule>
    <cfRule type="expression" dxfId="314" priority="14">
      <formula>AND($AD896&lt;0,#REF!&lt;&gt;$AF896)</formula>
    </cfRule>
    <cfRule type="expression" dxfId="313" priority="15">
      <formula>OR(AND($Q896&gt;=1,$Q896&lt;=3,$R896=0,#REF!=$AF896,$P896&lt;500),AND(#REF!&lt;&gt;$AF896,$AD896&gt;0))</formula>
    </cfRule>
    <cfRule type="expression" dxfId="31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zoomScale="80" zoomScaleNormal="80" workbookViewId="0">
      <selection activeCell="J3" sqref="J3:L3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customHeight="1" x14ac:dyDescent="0.3">
      <c r="A1" s="147" t="s">
        <v>68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5" ht="16.5" customHeight="1" x14ac:dyDescent="0.3">
      <c r="A2" s="148" t="s">
        <v>129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</row>
    <row r="3" spans="1:25" ht="16.5" customHeight="1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49" t="s">
        <v>156</v>
      </c>
      <c r="K3" s="150"/>
      <c r="L3" s="150"/>
      <c r="M3" s="151"/>
      <c r="N3" s="152"/>
      <c r="O3" s="152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ht="15.75" customHeight="1" x14ac:dyDescent="0.3">
      <c r="A5" s="153" t="s">
        <v>127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</row>
    <row r="6" spans="1:25" ht="15.75" customHeight="1" x14ac:dyDescent="0.3">
      <c r="A6" s="136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</row>
    <row r="7" spans="1:25" ht="15.75" customHeight="1" x14ac:dyDescent="0.3">
      <c r="A7" s="136" t="s">
        <v>128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15.75" customHeight="1" x14ac:dyDescent="0.3">
      <c r="A8" s="136" t="s">
        <v>71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15.75" customHeight="1" x14ac:dyDescent="0.3">
      <c r="A9" s="136" t="s">
        <v>124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ht="15.75" customHeight="1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42" t="s">
        <v>2</v>
      </c>
      <c r="B12" s="144" t="s">
        <v>38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6"/>
    </row>
    <row r="13" spans="1:25" x14ac:dyDescent="0.3">
      <c r="A13" s="143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157</v>
      </c>
      <c r="B14" s="77">
        <v>2298.1225266299998</v>
      </c>
      <c r="C14" s="77">
        <v>2349.2351944299999</v>
      </c>
      <c r="D14" s="77">
        <v>2433.9002894400001</v>
      </c>
      <c r="E14" s="77">
        <v>2447.8275070500003</v>
      </c>
      <c r="F14" s="77">
        <v>2449.1889380299999</v>
      </c>
      <c r="G14" s="77">
        <v>2440.7604259899999</v>
      </c>
      <c r="H14" s="77">
        <v>2339.5521838200002</v>
      </c>
      <c r="I14" s="77">
        <v>2310.1806617100001</v>
      </c>
      <c r="J14" s="77">
        <v>2184.4155292999999</v>
      </c>
      <c r="K14" s="77">
        <v>2112.2356945800002</v>
      </c>
      <c r="L14" s="77">
        <v>2024.9746755199999</v>
      </c>
      <c r="M14" s="77">
        <v>1982.3234195800001</v>
      </c>
      <c r="N14" s="77">
        <v>1966.7161696400001</v>
      </c>
      <c r="O14" s="77">
        <v>1962.04623158</v>
      </c>
      <c r="P14" s="77">
        <v>1955.2614781299999</v>
      </c>
      <c r="Q14" s="77">
        <v>1954.5531473999999</v>
      </c>
      <c r="R14" s="77">
        <v>1958.9376147600001</v>
      </c>
      <c r="S14" s="77">
        <v>1967.1737003799999</v>
      </c>
      <c r="T14" s="77">
        <v>1978.8207127999999</v>
      </c>
      <c r="U14" s="77">
        <v>1984.7763931500001</v>
      </c>
      <c r="V14" s="77">
        <v>2028.0944481700001</v>
      </c>
      <c r="W14" s="77">
        <v>2176.0122694700003</v>
      </c>
      <c r="X14" s="77">
        <v>2280.38163695</v>
      </c>
      <c r="Y14" s="77">
        <v>2273.2561454000002</v>
      </c>
    </row>
    <row r="15" spans="1:25" x14ac:dyDescent="0.3">
      <c r="A15" s="43">
        <v>43041</v>
      </c>
      <c r="B15" s="77">
        <v>2300.2289869799997</v>
      </c>
      <c r="C15" s="77">
        <v>2338.3758021100002</v>
      </c>
      <c r="D15" s="77">
        <v>2436.3302484800001</v>
      </c>
      <c r="E15" s="77">
        <v>2447.6480754499999</v>
      </c>
      <c r="F15" s="77">
        <v>2448.8420035199997</v>
      </c>
      <c r="G15" s="77">
        <v>2444.2088680100001</v>
      </c>
      <c r="H15" s="77">
        <v>2339.96299258</v>
      </c>
      <c r="I15" s="77">
        <v>2304.8346515800004</v>
      </c>
      <c r="J15" s="77">
        <v>2192.9578305099999</v>
      </c>
      <c r="K15" s="77">
        <v>2120.0777348199999</v>
      </c>
      <c r="L15" s="77">
        <v>2034.1508512999999</v>
      </c>
      <c r="M15" s="77">
        <v>1994.2978225400002</v>
      </c>
      <c r="N15" s="77">
        <v>1982.87844823</v>
      </c>
      <c r="O15" s="77">
        <v>1980.61703253</v>
      </c>
      <c r="P15" s="77">
        <v>1974.03189223</v>
      </c>
      <c r="Q15" s="77">
        <v>1966.8257630799999</v>
      </c>
      <c r="R15" s="77">
        <v>1968.5982960800002</v>
      </c>
      <c r="S15" s="77">
        <v>1988.13422786</v>
      </c>
      <c r="T15" s="77">
        <v>1970.9079051200001</v>
      </c>
      <c r="U15" s="77">
        <v>1960.672667</v>
      </c>
      <c r="V15" s="77">
        <v>2013.11030968</v>
      </c>
      <c r="W15" s="77">
        <v>2118.85323204</v>
      </c>
      <c r="X15" s="77">
        <v>2228.9152908800002</v>
      </c>
      <c r="Y15" s="77">
        <v>2271.9709468700003</v>
      </c>
    </row>
    <row r="16" spans="1:25" x14ac:dyDescent="0.3">
      <c r="A16" s="43">
        <v>43042</v>
      </c>
      <c r="B16" s="77">
        <v>2302.35628537</v>
      </c>
      <c r="C16" s="77">
        <v>2348.5671208000003</v>
      </c>
      <c r="D16" s="77">
        <v>2428.23557876</v>
      </c>
      <c r="E16" s="77">
        <v>2442.98951334</v>
      </c>
      <c r="F16" s="77">
        <v>2444.60753849</v>
      </c>
      <c r="G16" s="77">
        <v>2444.3353082200001</v>
      </c>
      <c r="H16" s="77">
        <v>2415.2202580399999</v>
      </c>
      <c r="I16" s="77">
        <v>2318.9241493600002</v>
      </c>
      <c r="J16" s="77">
        <v>2244.6496029899999</v>
      </c>
      <c r="K16" s="77">
        <v>2181.2263189300002</v>
      </c>
      <c r="L16" s="77">
        <v>2090.94276016</v>
      </c>
      <c r="M16" s="77">
        <v>2042.9599987800002</v>
      </c>
      <c r="N16" s="77">
        <v>2009.3046398500001</v>
      </c>
      <c r="O16" s="77">
        <v>2007.66418193</v>
      </c>
      <c r="P16" s="77">
        <v>2019.4424095600002</v>
      </c>
      <c r="Q16" s="77">
        <v>2022.2792784799999</v>
      </c>
      <c r="R16" s="77">
        <v>2028.6244590199999</v>
      </c>
      <c r="S16" s="77">
        <v>2014.1108046300001</v>
      </c>
      <c r="T16" s="77">
        <v>1972.33946969</v>
      </c>
      <c r="U16" s="77">
        <v>1964.7324519900001</v>
      </c>
      <c r="V16" s="77">
        <v>2024.1683681700001</v>
      </c>
      <c r="W16" s="77">
        <v>2133.0763479299999</v>
      </c>
      <c r="X16" s="77">
        <v>2259.25176999</v>
      </c>
      <c r="Y16" s="77">
        <v>2326.5861814999998</v>
      </c>
    </row>
    <row r="17" spans="1:25" x14ac:dyDescent="0.3">
      <c r="A17" s="43">
        <v>43043</v>
      </c>
      <c r="B17" s="77">
        <v>2368.6357171600002</v>
      </c>
      <c r="C17" s="77">
        <v>2412.2724595099999</v>
      </c>
      <c r="D17" s="77">
        <v>2438.9127216300003</v>
      </c>
      <c r="E17" s="77">
        <v>2445.0370421600001</v>
      </c>
      <c r="F17" s="77">
        <v>2450.3353537000003</v>
      </c>
      <c r="G17" s="77">
        <v>2446.8882991199998</v>
      </c>
      <c r="H17" s="77">
        <v>2445.3974519800004</v>
      </c>
      <c r="I17" s="77">
        <v>2363.9344589500001</v>
      </c>
      <c r="J17" s="77">
        <v>2249.7179309500002</v>
      </c>
      <c r="K17" s="77">
        <v>2140.5681923100001</v>
      </c>
      <c r="L17" s="77">
        <v>2032.17966133</v>
      </c>
      <c r="M17" s="77">
        <v>2004.9510283700001</v>
      </c>
      <c r="N17" s="77">
        <v>2010.2119666200001</v>
      </c>
      <c r="O17" s="77">
        <v>2010.80056479</v>
      </c>
      <c r="P17" s="77">
        <v>2019.7985739300002</v>
      </c>
      <c r="Q17" s="77">
        <v>2023.9239879100001</v>
      </c>
      <c r="R17" s="77">
        <v>2021.5717088599999</v>
      </c>
      <c r="S17" s="77">
        <v>2016.0393971399999</v>
      </c>
      <c r="T17" s="77">
        <v>1989.1493350200001</v>
      </c>
      <c r="U17" s="77">
        <v>1983.3909535400001</v>
      </c>
      <c r="V17" s="77">
        <v>2036.37816875</v>
      </c>
      <c r="W17" s="77">
        <v>2138.6643814500003</v>
      </c>
      <c r="X17" s="77">
        <v>2230.5997885900001</v>
      </c>
      <c r="Y17" s="77">
        <v>2334.8575638500001</v>
      </c>
    </row>
    <row r="18" spans="1:25" x14ac:dyDescent="0.3">
      <c r="A18" s="43">
        <v>43044</v>
      </c>
      <c r="B18" s="77">
        <v>2389.9170317799999</v>
      </c>
      <c r="C18" s="77">
        <v>2425.8542522300004</v>
      </c>
      <c r="D18" s="77">
        <v>2430.2435004600002</v>
      </c>
      <c r="E18" s="77">
        <v>2434.22768533</v>
      </c>
      <c r="F18" s="77">
        <v>2436.3784682200003</v>
      </c>
      <c r="G18" s="77">
        <v>2431.5420583200003</v>
      </c>
      <c r="H18" s="77">
        <v>2435.0396102</v>
      </c>
      <c r="I18" s="77">
        <v>2395.6169419600001</v>
      </c>
      <c r="J18" s="77">
        <v>2284.3077555700002</v>
      </c>
      <c r="K18" s="77">
        <v>2137.9304997700001</v>
      </c>
      <c r="L18" s="77">
        <v>2013.0475394800001</v>
      </c>
      <c r="M18" s="77">
        <v>1980.6243583800001</v>
      </c>
      <c r="N18" s="77">
        <v>1994.2189142100001</v>
      </c>
      <c r="O18" s="77">
        <v>2011.7669114099999</v>
      </c>
      <c r="P18" s="77">
        <v>2029.53294467</v>
      </c>
      <c r="Q18" s="77">
        <v>2041.6418366500002</v>
      </c>
      <c r="R18" s="77">
        <v>2043.2842169999999</v>
      </c>
      <c r="S18" s="77">
        <v>2020.0637669600001</v>
      </c>
      <c r="T18" s="77">
        <v>1969.37237458</v>
      </c>
      <c r="U18" s="77">
        <v>1964.0562977300001</v>
      </c>
      <c r="V18" s="77">
        <v>2003.2567334300002</v>
      </c>
      <c r="W18" s="77">
        <v>2103.1201365699999</v>
      </c>
      <c r="X18" s="77">
        <v>2227.26179963</v>
      </c>
      <c r="Y18" s="77">
        <v>2335.8537631700001</v>
      </c>
    </row>
    <row r="19" spans="1:25" x14ac:dyDescent="0.3">
      <c r="A19" s="43">
        <v>43045</v>
      </c>
      <c r="B19" s="77">
        <v>2364.5375872300001</v>
      </c>
      <c r="C19" s="77">
        <v>2401.3036112199998</v>
      </c>
      <c r="D19" s="77">
        <v>2458.2314948100002</v>
      </c>
      <c r="E19" s="77">
        <v>2461.5326712000001</v>
      </c>
      <c r="F19" s="77">
        <v>2463.3972003600002</v>
      </c>
      <c r="G19" s="77">
        <v>2466.7714607299999</v>
      </c>
      <c r="H19" s="77">
        <v>2488.8020949299998</v>
      </c>
      <c r="I19" s="77">
        <v>2414.63612956</v>
      </c>
      <c r="J19" s="77">
        <v>2294.6707891300002</v>
      </c>
      <c r="K19" s="77">
        <v>2172.3516621099998</v>
      </c>
      <c r="L19" s="77">
        <v>2072.9528667300001</v>
      </c>
      <c r="M19" s="77">
        <v>2038.2210330299999</v>
      </c>
      <c r="N19" s="77">
        <v>2039.5540952400002</v>
      </c>
      <c r="O19" s="77">
        <v>2039.6863364200001</v>
      </c>
      <c r="P19" s="77">
        <v>2045.9148767300001</v>
      </c>
      <c r="Q19" s="77">
        <v>2052.06423404</v>
      </c>
      <c r="R19" s="77">
        <v>2050.8168687000002</v>
      </c>
      <c r="S19" s="77">
        <v>2040.80110255</v>
      </c>
      <c r="T19" s="77">
        <v>1997.52145165</v>
      </c>
      <c r="U19" s="77">
        <v>1993.2273644500001</v>
      </c>
      <c r="V19" s="77">
        <v>2051.04201603</v>
      </c>
      <c r="W19" s="77">
        <v>2144.3795114499999</v>
      </c>
      <c r="X19" s="77">
        <v>2243.1490709</v>
      </c>
      <c r="Y19" s="77">
        <v>2348.61490933</v>
      </c>
    </row>
    <row r="20" spans="1:25" x14ac:dyDescent="0.3">
      <c r="A20" s="43">
        <v>43046</v>
      </c>
      <c r="B20" s="77">
        <v>2366.3724892300002</v>
      </c>
      <c r="C20" s="77">
        <v>2391.8151954</v>
      </c>
      <c r="D20" s="77">
        <v>2450.4494983599998</v>
      </c>
      <c r="E20" s="77">
        <v>2463.3214295400003</v>
      </c>
      <c r="F20" s="77">
        <v>2466.0181999200004</v>
      </c>
      <c r="G20" s="77">
        <v>2472.4134222499997</v>
      </c>
      <c r="H20" s="77">
        <v>2497.6120799199998</v>
      </c>
      <c r="I20" s="77">
        <v>2404.87290364</v>
      </c>
      <c r="J20" s="77">
        <v>2332.5529252599999</v>
      </c>
      <c r="K20" s="77">
        <v>2211.9021691299999</v>
      </c>
      <c r="L20" s="77">
        <v>2104.1157655299999</v>
      </c>
      <c r="M20" s="77">
        <v>2070.0777893899999</v>
      </c>
      <c r="N20" s="77">
        <v>2070.2461669999998</v>
      </c>
      <c r="O20" s="77">
        <v>2073.1872821799998</v>
      </c>
      <c r="P20" s="77">
        <v>2078.3572239700002</v>
      </c>
      <c r="Q20" s="77">
        <v>2083.7097641099999</v>
      </c>
      <c r="R20" s="77">
        <v>2083.45513342</v>
      </c>
      <c r="S20" s="77">
        <v>2077.3803677800001</v>
      </c>
      <c r="T20" s="77">
        <v>2037.7923405500001</v>
      </c>
      <c r="U20" s="77">
        <v>2029.3002618600001</v>
      </c>
      <c r="V20" s="77">
        <v>2075.4977816800001</v>
      </c>
      <c r="W20" s="77">
        <v>2179.5689102000001</v>
      </c>
      <c r="X20" s="77">
        <v>2283.5135221099999</v>
      </c>
      <c r="Y20" s="77">
        <v>2375.4508414299999</v>
      </c>
    </row>
    <row r="21" spans="1:25" x14ac:dyDescent="0.3">
      <c r="A21" s="43">
        <v>43047</v>
      </c>
      <c r="B21" s="77">
        <v>2372.2104766299999</v>
      </c>
      <c r="C21" s="77">
        <v>2388.4479516400002</v>
      </c>
      <c r="D21" s="77">
        <v>2432.7969845300004</v>
      </c>
      <c r="E21" s="77">
        <v>2438.0315028100003</v>
      </c>
      <c r="F21" s="77">
        <v>2441.5268699600001</v>
      </c>
      <c r="G21" s="77">
        <v>2448.3143051100001</v>
      </c>
      <c r="H21" s="77">
        <v>2457.12253822</v>
      </c>
      <c r="I21" s="77">
        <v>2387.6332758500002</v>
      </c>
      <c r="J21" s="77">
        <v>2298.4322235999998</v>
      </c>
      <c r="K21" s="77">
        <v>2179.8645272200001</v>
      </c>
      <c r="L21" s="77">
        <v>2084.3592734899999</v>
      </c>
      <c r="M21" s="77">
        <v>2033.45799061</v>
      </c>
      <c r="N21" s="77">
        <v>2025.4495390100001</v>
      </c>
      <c r="O21" s="77">
        <v>2017.5755962500002</v>
      </c>
      <c r="P21" s="77">
        <v>2025.8689754900001</v>
      </c>
      <c r="Q21" s="77">
        <v>2015.2836672399999</v>
      </c>
      <c r="R21" s="77">
        <v>2021.3037774200002</v>
      </c>
      <c r="S21" s="77">
        <v>2022.72923216</v>
      </c>
      <c r="T21" s="77">
        <v>2007.2593522699999</v>
      </c>
      <c r="U21" s="77">
        <v>1995.3027703800001</v>
      </c>
      <c r="V21" s="77">
        <v>2028.2469957100002</v>
      </c>
      <c r="W21" s="77">
        <v>2128.21642982</v>
      </c>
      <c r="X21" s="77">
        <v>2244.7069571800002</v>
      </c>
      <c r="Y21" s="77">
        <v>2336.6699450300002</v>
      </c>
    </row>
    <row r="22" spans="1:25" x14ac:dyDescent="0.3">
      <c r="A22" s="43">
        <v>43048</v>
      </c>
      <c r="B22" s="77">
        <v>2394.4817792599997</v>
      </c>
      <c r="C22" s="77">
        <v>2411.4350161000002</v>
      </c>
      <c r="D22" s="77">
        <v>2456.327914</v>
      </c>
      <c r="E22" s="77">
        <v>2460.4189909000002</v>
      </c>
      <c r="F22" s="77">
        <v>2462.8803315499999</v>
      </c>
      <c r="G22" s="77">
        <v>2461.0117900200003</v>
      </c>
      <c r="H22" s="77">
        <v>2461.9410989899998</v>
      </c>
      <c r="I22" s="77">
        <v>2388.9150076699998</v>
      </c>
      <c r="J22" s="77">
        <v>2286.1762559099998</v>
      </c>
      <c r="K22" s="77">
        <v>2165.0224582400001</v>
      </c>
      <c r="L22" s="77">
        <v>2071.3353656499999</v>
      </c>
      <c r="M22" s="77">
        <v>2033.6503906800001</v>
      </c>
      <c r="N22" s="77">
        <v>2040.3846470600001</v>
      </c>
      <c r="O22" s="77">
        <v>2051.5833380499998</v>
      </c>
      <c r="P22" s="77">
        <v>2053.0271018499998</v>
      </c>
      <c r="Q22" s="77">
        <v>2058.0479160499999</v>
      </c>
      <c r="R22" s="77">
        <v>2059.5824071000002</v>
      </c>
      <c r="S22" s="77">
        <v>2068.67449063</v>
      </c>
      <c r="T22" s="77">
        <v>2046.8947499200001</v>
      </c>
      <c r="U22" s="77">
        <v>2043.1028741</v>
      </c>
      <c r="V22" s="77">
        <v>2079.1130466599998</v>
      </c>
      <c r="W22" s="77">
        <v>2172.49985118</v>
      </c>
      <c r="X22" s="77">
        <v>2293.9093149600003</v>
      </c>
      <c r="Y22" s="77">
        <v>2344.7334585999997</v>
      </c>
    </row>
    <row r="23" spans="1:25" x14ac:dyDescent="0.3">
      <c r="A23" s="43">
        <v>43049</v>
      </c>
      <c r="B23" s="77">
        <v>2378.4724620500001</v>
      </c>
      <c r="C23" s="77">
        <v>2411.8426008500001</v>
      </c>
      <c r="D23" s="77">
        <v>2455.4818021900001</v>
      </c>
      <c r="E23" s="77">
        <v>2451.9671915600002</v>
      </c>
      <c r="F23" s="77">
        <v>2452.78136305</v>
      </c>
      <c r="G23" s="77">
        <v>2460.0213959800003</v>
      </c>
      <c r="H23" s="77">
        <v>2468.4279643</v>
      </c>
      <c r="I23" s="77">
        <v>2356.80133127</v>
      </c>
      <c r="J23" s="77">
        <v>2261.99490388</v>
      </c>
      <c r="K23" s="77">
        <v>2157.3838602000001</v>
      </c>
      <c r="L23" s="77">
        <v>2065.0270308200002</v>
      </c>
      <c r="M23" s="77">
        <v>2037.41300449</v>
      </c>
      <c r="N23" s="77">
        <v>2055.9408977600001</v>
      </c>
      <c r="O23" s="77">
        <v>2058.9843586699999</v>
      </c>
      <c r="P23" s="77">
        <v>2073.9075121300002</v>
      </c>
      <c r="Q23" s="77">
        <v>2080.1313993700001</v>
      </c>
      <c r="R23" s="77">
        <v>2082.7288693700002</v>
      </c>
      <c r="S23" s="77">
        <v>2062.7480621200002</v>
      </c>
      <c r="T23" s="77">
        <v>2002.0730811000001</v>
      </c>
      <c r="U23" s="77">
        <v>1998.49891469</v>
      </c>
      <c r="V23" s="77">
        <v>2057.3893786799999</v>
      </c>
      <c r="W23" s="77">
        <v>2162.3139925999999</v>
      </c>
      <c r="X23" s="77">
        <v>2278.05661775</v>
      </c>
      <c r="Y23" s="77">
        <v>2354.3391464799997</v>
      </c>
    </row>
    <row r="24" spans="1:25" x14ac:dyDescent="0.3">
      <c r="A24" s="43">
        <v>43050</v>
      </c>
      <c r="B24" s="77">
        <v>2449.9782540400001</v>
      </c>
      <c r="C24" s="77">
        <v>2432.5860814500002</v>
      </c>
      <c r="D24" s="77">
        <v>2460.6429872899998</v>
      </c>
      <c r="E24" s="77">
        <v>2481.0086733799999</v>
      </c>
      <c r="F24" s="77">
        <v>2480.2501991500003</v>
      </c>
      <c r="G24" s="77">
        <v>2473.7467588199997</v>
      </c>
      <c r="H24" s="77">
        <v>2453.2688117799999</v>
      </c>
      <c r="I24" s="77">
        <v>2387.8829466699999</v>
      </c>
      <c r="J24" s="77">
        <v>2287.2947413000002</v>
      </c>
      <c r="K24" s="77">
        <v>2166.23904567</v>
      </c>
      <c r="L24" s="77">
        <v>2065.14404547</v>
      </c>
      <c r="M24" s="77">
        <v>2023.7255289499999</v>
      </c>
      <c r="N24" s="77">
        <v>2039.5956283</v>
      </c>
      <c r="O24" s="77">
        <v>2032.1849302099999</v>
      </c>
      <c r="P24" s="77">
        <v>2038.09762144</v>
      </c>
      <c r="Q24" s="77">
        <v>2039.92583356</v>
      </c>
      <c r="R24" s="77">
        <v>2036.5805770000002</v>
      </c>
      <c r="S24" s="77">
        <v>2044.1986444899999</v>
      </c>
      <c r="T24" s="77">
        <v>2007.10735374</v>
      </c>
      <c r="U24" s="77">
        <v>2008.54890961</v>
      </c>
      <c r="V24" s="77">
        <v>2048.8316828400002</v>
      </c>
      <c r="W24" s="77">
        <v>2169.8303151700002</v>
      </c>
      <c r="X24" s="77">
        <v>2282.0181761100002</v>
      </c>
      <c r="Y24" s="77">
        <v>2385.41460422</v>
      </c>
    </row>
    <row r="25" spans="1:25" x14ac:dyDescent="0.3">
      <c r="A25" s="43">
        <v>43051</v>
      </c>
      <c r="B25" s="77">
        <v>2413.74664712</v>
      </c>
      <c r="C25" s="77">
        <v>2459.7334647400003</v>
      </c>
      <c r="D25" s="77">
        <v>2488.3510976799998</v>
      </c>
      <c r="E25" s="77">
        <v>2506.9342285399998</v>
      </c>
      <c r="F25" s="77">
        <v>2533.7010968700001</v>
      </c>
      <c r="G25" s="77">
        <v>2529.0988673100001</v>
      </c>
      <c r="H25" s="77">
        <v>2509.5597539800001</v>
      </c>
      <c r="I25" s="77">
        <v>2450.3445229200001</v>
      </c>
      <c r="J25" s="77">
        <v>2325.79712565</v>
      </c>
      <c r="K25" s="77">
        <v>2180.9353876800001</v>
      </c>
      <c r="L25" s="77">
        <v>2073.2136837799999</v>
      </c>
      <c r="M25" s="77">
        <v>2039.8345007299999</v>
      </c>
      <c r="N25" s="77">
        <v>2041.7376740899999</v>
      </c>
      <c r="O25" s="77">
        <v>2036.7137614200001</v>
      </c>
      <c r="P25" s="77">
        <v>2035.08852602</v>
      </c>
      <c r="Q25" s="77">
        <v>2034.48698483</v>
      </c>
      <c r="R25" s="77">
        <v>2043.6192276400002</v>
      </c>
      <c r="S25" s="77">
        <v>2038.7524151699999</v>
      </c>
      <c r="T25" s="77">
        <v>2019.5913219500001</v>
      </c>
      <c r="U25" s="77">
        <v>2020.5272376100002</v>
      </c>
      <c r="V25" s="77">
        <v>2047.7796012600002</v>
      </c>
      <c r="W25" s="77">
        <v>2156.9721972299999</v>
      </c>
      <c r="X25" s="77">
        <v>2266.4738436900002</v>
      </c>
      <c r="Y25" s="77">
        <v>2373.9487779400001</v>
      </c>
    </row>
    <row r="26" spans="1:25" x14ac:dyDescent="0.3">
      <c r="A26" s="43">
        <v>43052</v>
      </c>
      <c r="B26" s="77">
        <v>2419.4210280500001</v>
      </c>
      <c r="C26" s="77">
        <v>2488.7005795599998</v>
      </c>
      <c r="D26" s="77">
        <v>2546.91570155</v>
      </c>
      <c r="E26" s="77">
        <v>2551.17457797</v>
      </c>
      <c r="F26" s="77">
        <v>2561.3592458100002</v>
      </c>
      <c r="G26" s="77">
        <v>2552.5994812700001</v>
      </c>
      <c r="H26" s="77">
        <v>2498.2757093300002</v>
      </c>
      <c r="I26" s="77">
        <v>2383.4710910100002</v>
      </c>
      <c r="J26" s="77">
        <v>2263.2646015</v>
      </c>
      <c r="K26" s="77">
        <v>2176.8225288100002</v>
      </c>
      <c r="L26" s="77">
        <v>2102.7771869500002</v>
      </c>
      <c r="M26" s="77">
        <v>2067.3821321300002</v>
      </c>
      <c r="N26" s="77">
        <v>2054.8283233000002</v>
      </c>
      <c r="O26" s="77">
        <v>2052.3291193</v>
      </c>
      <c r="P26" s="77">
        <v>2050.0761306100003</v>
      </c>
      <c r="Q26" s="77">
        <v>2051.5454027000001</v>
      </c>
      <c r="R26" s="77">
        <v>2043.68124631</v>
      </c>
      <c r="S26" s="77">
        <v>2049.56770087</v>
      </c>
      <c r="T26" s="77">
        <v>2081.4962312299999</v>
      </c>
      <c r="U26" s="77">
        <v>2078.1963702500002</v>
      </c>
      <c r="V26" s="77">
        <v>2087.54370419</v>
      </c>
      <c r="W26" s="77">
        <v>2166.6297874800002</v>
      </c>
      <c r="X26" s="77">
        <v>2282.3564526199998</v>
      </c>
      <c r="Y26" s="77">
        <v>2402.7582963599998</v>
      </c>
    </row>
    <row r="27" spans="1:25" x14ac:dyDescent="0.3">
      <c r="A27" s="43">
        <v>43053</v>
      </c>
      <c r="B27" s="77">
        <v>2441.4745975400001</v>
      </c>
      <c r="C27" s="77">
        <v>2483.8109635999999</v>
      </c>
      <c r="D27" s="77">
        <v>2481.59955425</v>
      </c>
      <c r="E27" s="77">
        <v>2479.8767998000003</v>
      </c>
      <c r="F27" s="77">
        <v>2478.12071526</v>
      </c>
      <c r="G27" s="77">
        <v>2482.2979648199998</v>
      </c>
      <c r="H27" s="77">
        <v>2460.5715884000001</v>
      </c>
      <c r="I27" s="77">
        <v>2362.81604199</v>
      </c>
      <c r="J27" s="77">
        <v>2295.6079389699999</v>
      </c>
      <c r="K27" s="77">
        <v>2208.9352212700001</v>
      </c>
      <c r="L27" s="77">
        <v>2125.7571187499998</v>
      </c>
      <c r="M27" s="77">
        <v>2097.75305751</v>
      </c>
      <c r="N27" s="77">
        <v>2108.8565138600002</v>
      </c>
      <c r="O27" s="77">
        <v>2099.3481587000001</v>
      </c>
      <c r="P27" s="77">
        <v>2107.51917955</v>
      </c>
      <c r="Q27" s="77">
        <v>2116.1901891699999</v>
      </c>
      <c r="R27" s="77">
        <v>2118.8992522799999</v>
      </c>
      <c r="S27" s="77">
        <v>2092.70958703</v>
      </c>
      <c r="T27" s="77">
        <v>2054.3594063999999</v>
      </c>
      <c r="U27" s="77">
        <v>2046.18288456</v>
      </c>
      <c r="V27" s="77">
        <v>2098.3048520100001</v>
      </c>
      <c r="W27" s="77">
        <v>2196.5845229699999</v>
      </c>
      <c r="X27" s="77">
        <v>2306.5583122200001</v>
      </c>
      <c r="Y27" s="77">
        <v>2420.84936092</v>
      </c>
    </row>
    <row r="28" spans="1:25" x14ac:dyDescent="0.3">
      <c r="A28" s="43">
        <v>43054</v>
      </c>
      <c r="B28" s="77">
        <v>2413.6564865999999</v>
      </c>
      <c r="C28" s="77">
        <v>2451.5477284099998</v>
      </c>
      <c r="D28" s="77">
        <v>2495.75861996</v>
      </c>
      <c r="E28" s="77">
        <v>2488.9456378499999</v>
      </c>
      <c r="F28" s="77">
        <v>2489.3012346699998</v>
      </c>
      <c r="G28" s="77">
        <v>2497.20541237</v>
      </c>
      <c r="H28" s="77">
        <v>2444.9683993799999</v>
      </c>
      <c r="I28" s="77">
        <v>2338.5762554399998</v>
      </c>
      <c r="J28" s="77">
        <v>2272.8067372400001</v>
      </c>
      <c r="K28" s="77">
        <v>2192.2779881199999</v>
      </c>
      <c r="L28" s="77">
        <v>2118.1145019300002</v>
      </c>
      <c r="M28" s="77">
        <v>2098.2642374299999</v>
      </c>
      <c r="N28" s="77">
        <v>2106.6881595599998</v>
      </c>
      <c r="O28" s="77">
        <v>2113.2419777999999</v>
      </c>
      <c r="P28" s="77">
        <v>2116.6529711899998</v>
      </c>
      <c r="Q28" s="77">
        <v>2115.37384694</v>
      </c>
      <c r="R28" s="77">
        <v>2106.4588782599999</v>
      </c>
      <c r="S28" s="77">
        <v>2094.6339054300001</v>
      </c>
      <c r="T28" s="77">
        <v>2066.1852798999998</v>
      </c>
      <c r="U28" s="77">
        <v>2062.6238955600002</v>
      </c>
      <c r="V28" s="77">
        <v>2107.9100823799999</v>
      </c>
      <c r="W28" s="77">
        <v>2203.9384523799999</v>
      </c>
      <c r="X28" s="77">
        <v>2313.87126721</v>
      </c>
      <c r="Y28" s="77">
        <v>2418.5195768499998</v>
      </c>
    </row>
    <row r="29" spans="1:25" x14ac:dyDescent="0.3">
      <c r="A29" s="43">
        <v>43055</v>
      </c>
      <c r="B29" s="77">
        <v>2489.8414478300001</v>
      </c>
      <c r="C29" s="77">
        <v>2492.03459896</v>
      </c>
      <c r="D29" s="77">
        <v>2512.97319664</v>
      </c>
      <c r="E29" s="77">
        <v>2508.5664292700003</v>
      </c>
      <c r="F29" s="77">
        <v>2507.5624231299998</v>
      </c>
      <c r="G29" s="77">
        <v>2515.5723436899998</v>
      </c>
      <c r="H29" s="77">
        <v>2494.6747903200003</v>
      </c>
      <c r="I29" s="77">
        <v>2376.8361424100003</v>
      </c>
      <c r="J29" s="77">
        <v>2317.4382243999999</v>
      </c>
      <c r="K29" s="77">
        <v>2235.8657973200002</v>
      </c>
      <c r="L29" s="77">
        <v>2154.3337541400001</v>
      </c>
      <c r="M29" s="77">
        <v>2111.0853489000001</v>
      </c>
      <c r="N29" s="77">
        <v>2097.7807478599998</v>
      </c>
      <c r="O29" s="77">
        <v>2069.1507028800002</v>
      </c>
      <c r="P29" s="77">
        <v>2077.5573398900001</v>
      </c>
      <c r="Q29" s="77">
        <v>2081.4104078300002</v>
      </c>
      <c r="R29" s="77">
        <v>2078.1223046499999</v>
      </c>
      <c r="S29" s="77">
        <v>2060.7222593400002</v>
      </c>
      <c r="T29" s="77">
        <v>2047.7475658399999</v>
      </c>
      <c r="U29" s="77">
        <v>2044.14015541</v>
      </c>
      <c r="V29" s="77">
        <v>2090.2620890200001</v>
      </c>
      <c r="W29" s="77">
        <v>2196.6271756599999</v>
      </c>
      <c r="X29" s="77">
        <v>2297.05443186</v>
      </c>
      <c r="Y29" s="77">
        <v>2378.9010344600001</v>
      </c>
    </row>
    <row r="30" spans="1:25" x14ac:dyDescent="0.3">
      <c r="A30" s="43">
        <v>43056</v>
      </c>
      <c r="B30" s="77">
        <v>2483.3488912800003</v>
      </c>
      <c r="C30" s="77">
        <v>2522.4291332499997</v>
      </c>
      <c r="D30" s="77">
        <v>2523.7809160100001</v>
      </c>
      <c r="E30" s="77">
        <v>2519.7491511500002</v>
      </c>
      <c r="F30" s="77">
        <v>2520.32222821</v>
      </c>
      <c r="G30" s="77">
        <v>2526.9848652999999</v>
      </c>
      <c r="H30" s="77">
        <v>2490.6424536200002</v>
      </c>
      <c r="I30" s="77">
        <v>2371.47812522</v>
      </c>
      <c r="J30" s="77">
        <v>2304.2732347700003</v>
      </c>
      <c r="K30" s="77">
        <v>2209.2508235300002</v>
      </c>
      <c r="L30" s="77">
        <v>2121.9784196400001</v>
      </c>
      <c r="M30" s="77">
        <v>2090.6585984600001</v>
      </c>
      <c r="N30" s="77">
        <v>2095.4573489200002</v>
      </c>
      <c r="O30" s="77">
        <v>2102.8788629300002</v>
      </c>
      <c r="P30" s="77">
        <v>2118.3509657</v>
      </c>
      <c r="Q30" s="77">
        <v>2127.58684051</v>
      </c>
      <c r="R30" s="77">
        <v>2129.7367284900001</v>
      </c>
      <c r="S30" s="77">
        <v>2111.12691326</v>
      </c>
      <c r="T30" s="77">
        <v>2060.3983659099999</v>
      </c>
      <c r="U30" s="77">
        <v>2055.1275706299998</v>
      </c>
      <c r="V30" s="77">
        <v>2115.3436799800002</v>
      </c>
      <c r="W30" s="77">
        <v>2215.6762616300002</v>
      </c>
      <c r="X30" s="77">
        <v>2328.1887687600001</v>
      </c>
      <c r="Y30" s="77">
        <v>2411.85710526</v>
      </c>
    </row>
    <row r="31" spans="1:25" x14ac:dyDescent="0.3">
      <c r="A31" s="43">
        <v>43057</v>
      </c>
      <c r="B31" s="77">
        <v>2491.3923553200002</v>
      </c>
      <c r="C31" s="77">
        <v>2537.8749373600003</v>
      </c>
      <c r="D31" s="77">
        <v>2538.6822680100004</v>
      </c>
      <c r="E31" s="77">
        <v>2519.3180015500002</v>
      </c>
      <c r="F31" s="77">
        <v>2515.57590734</v>
      </c>
      <c r="G31" s="77">
        <v>2531.1320815500003</v>
      </c>
      <c r="H31" s="77">
        <v>2498.6683968799998</v>
      </c>
      <c r="I31" s="77">
        <v>2422.1580347600002</v>
      </c>
      <c r="J31" s="77">
        <v>2322.7141925300002</v>
      </c>
      <c r="K31" s="77">
        <v>2206.9347456</v>
      </c>
      <c r="L31" s="77">
        <v>2131.9370932900001</v>
      </c>
      <c r="M31" s="77">
        <v>2098.6807787500002</v>
      </c>
      <c r="N31" s="77">
        <v>2098.3119562299999</v>
      </c>
      <c r="O31" s="77">
        <v>2100.3321513199999</v>
      </c>
      <c r="P31" s="77">
        <v>2101.5651267100002</v>
      </c>
      <c r="Q31" s="77">
        <v>2100.4569253700001</v>
      </c>
      <c r="R31" s="77">
        <v>2104.1228087300001</v>
      </c>
      <c r="S31" s="77">
        <v>2104.62509103</v>
      </c>
      <c r="T31" s="77">
        <v>2102.7197060799999</v>
      </c>
      <c r="U31" s="77">
        <v>2125.6358298800001</v>
      </c>
      <c r="V31" s="77">
        <v>2160.3925716100002</v>
      </c>
      <c r="W31" s="77">
        <v>2238.4661764000002</v>
      </c>
      <c r="X31" s="77">
        <v>2315.92849965</v>
      </c>
      <c r="Y31" s="77">
        <v>2398.1826740500001</v>
      </c>
    </row>
    <row r="32" spans="1:25" x14ac:dyDescent="0.3">
      <c r="A32" s="43">
        <v>43058</v>
      </c>
      <c r="B32" s="77">
        <v>2477.1981937700002</v>
      </c>
      <c r="C32" s="77">
        <v>2504.2196293100001</v>
      </c>
      <c r="D32" s="77">
        <v>2520.17305812</v>
      </c>
      <c r="E32" s="77">
        <v>2514.8340865800001</v>
      </c>
      <c r="F32" s="77">
        <v>2515.0243621600002</v>
      </c>
      <c r="G32" s="77">
        <v>2499.6075526900004</v>
      </c>
      <c r="H32" s="77">
        <v>2486.3213282000002</v>
      </c>
      <c r="I32" s="77">
        <v>2485.9004142499998</v>
      </c>
      <c r="J32" s="77">
        <v>2398.7648432200003</v>
      </c>
      <c r="K32" s="77">
        <v>2254.4712813400001</v>
      </c>
      <c r="L32" s="77">
        <v>2132.36152176</v>
      </c>
      <c r="M32" s="77">
        <v>2097.5776874600001</v>
      </c>
      <c r="N32" s="77">
        <v>2106.0026741299998</v>
      </c>
      <c r="O32" s="77">
        <v>2124.2254185100001</v>
      </c>
      <c r="P32" s="77">
        <v>2133.47207123</v>
      </c>
      <c r="Q32" s="77">
        <v>2138.8837710600001</v>
      </c>
      <c r="R32" s="77">
        <v>2140.8705229799998</v>
      </c>
      <c r="S32" s="77">
        <v>2104.6128134300002</v>
      </c>
      <c r="T32" s="77">
        <v>2075.1819014900002</v>
      </c>
      <c r="U32" s="77">
        <v>2089.7162054800001</v>
      </c>
      <c r="V32" s="77">
        <v>2139.46883695</v>
      </c>
      <c r="W32" s="77">
        <v>2249.4843783900001</v>
      </c>
      <c r="X32" s="77">
        <v>2334.2261148899997</v>
      </c>
      <c r="Y32" s="77">
        <v>2442.74667236</v>
      </c>
    </row>
    <row r="33" spans="1:25" x14ac:dyDescent="0.3">
      <c r="A33" s="43">
        <v>43059</v>
      </c>
      <c r="B33" s="77">
        <v>2502.4144767799999</v>
      </c>
      <c r="C33" s="77">
        <v>2533.9993529000003</v>
      </c>
      <c r="D33" s="77">
        <v>2523.7649299499999</v>
      </c>
      <c r="E33" s="77">
        <v>2520.63238972</v>
      </c>
      <c r="F33" s="77">
        <v>2519.9034417299999</v>
      </c>
      <c r="G33" s="77">
        <v>2523.8720592899999</v>
      </c>
      <c r="H33" s="77">
        <v>2513.2993182700002</v>
      </c>
      <c r="I33" s="77">
        <v>2391.3369744199999</v>
      </c>
      <c r="J33" s="77">
        <v>2323.9075622800001</v>
      </c>
      <c r="K33" s="77">
        <v>2238.8864025000003</v>
      </c>
      <c r="L33" s="77">
        <v>2159.3779732500002</v>
      </c>
      <c r="M33" s="77">
        <v>2118.25382141</v>
      </c>
      <c r="N33" s="77">
        <v>2133.2289841800002</v>
      </c>
      <c r="O33" s="77">
        <v>2138.2800478999998</v>
      </c>
      <c r="P33" s="77">
        <v>2147.9116355400001</v>
      </c>
      <c r="Q33" s="77">
        <v>2154.5660738400002</v>
      </c>
      <c r="R33" s="77">
        <v>2154.13715551</v>
      </c>
      <c r="S33" s="77">
        <v>2123.0294643100001</v>
      </c>
      <c r="T33" s="77">
        <v>2087.2866963699998</v>
      </c>
      <c r="U33" s="77">
        <v>2091.0297963899998</v>
      </c>
      <c r="V33" s="77">
        <v>2128.7837362499999</v>
      </c>
      <c r="W33" s="77">
        <v>2219.0240486100001</v>
      </c>
      <c r="X33" s="77">
        <v>2316.8872244499998</v>
      </c>
      <c r="Y33" s="77">
        <v>2424.8589352200001</v>
      </c>
    </row>
    <row r="34" spans="1:25" x14ac:dyDescent="0.3">
      <c r="A34" s="43">
        <v>43060</v>
      </c>
      <c r="B34" s="77">
        <v>2497.84119027</v>
      </c>
      <c r="C34" s="77">
        <v>2528.6584130299998</v>
      </c>
      <c r="D34" s="77">
        <v>2531.5453146300001</v>
      </c>
      <c r="E34" s="77">
        <v>2529.1239075100002</v>
      </c>
      <c r="F34" s="77">
        <v>2530.0196433700003</v>
      </c>
      <c r="G34" s="77">
        <v>2534.6212600400004</v>
      </c>
      <c r="H34" s="77">
        <v>2508.9943369800003</v>
      </c>
      <c r="I34" s="77">
        <v>2389.9422940700001</v>
      </c>
      <c r="J34" s="77">
        <v>2320.8697940399998</v>
      </c>
      <c r="K34" s="77">
        <v>2228.4564413100002</v>
      </c>
      <c r="L34" s="77">
        <v>2155.25075298</v>
      </c>
      <c r="M34" s="77">
        <v>2126.31715596</v>
      </c>
      <c r="N34" s="77">
        <v>2140.55083122</v>
      </c>
      <c r="O34" s="77">
        <v>2148.5679189000002</v>
      </c>
      <c r="P34" s="77">
        <v>2156.1986739200001</v>
      </c>
      <c r="Q34" s="77">
        <v>2162.9118362700001</v>
      </c>
      <c r="R34" s="77">
        <v>2164.60965979</v>
      </c>
      <c r="S34" s="77">
        <v>2139.1011327900001</v>
      </c>
      <c r="T34" s="77">
        <v>2088.4655267799999</v>
      </c>
      <c r="U34" s="77">
        <v>2070.4284574200001</v>
      </c>
      <c r="V34" s="77">
        <v>2141.7723494299998</v>
      </c>
      <c r="W34" s="77">
        <v>2226.7260646700001</v>
      </c>
      <c r="X34" s="77">
        <v>2326.3177323199998</v>
      </c>
      <c r="Y34" s="77">
        <v>2420.9095286000002</v>
      </c>
    </row>
    <row r="35" spans="1:25" x14ac:dyDescent="0.3">
      <c r="A35" s="43">
        <v>43061</v>
      </c>
      <c r="B35" s="77">
        <v>2426.12211596</v>
      </c>
      <c r="C35" s="77">
        <v>2414.1038975800002</v>
      </c>
      <c r="D35" s="77">
        <v>2401.5908409900003</v>
      </c>
      <c r="E35" s="77">
        <v>2398.1706234000003</v>
      </c>
      <c r="F35" s="77">
        <v>2399.0669115800001</v>
      </c>
      <c r="G35" s="77">
        <v>2406.7067648500001</v>
      </c>
      <c r="H35" s="77">
        <v>2408.2599901000003</v>
      </c>
      <c r="I35" s="77">
        <v>2325.35283768</v>
      </c>
      <c r="J35" s="77">
        <v>2321.9987428599998</v>
      </c>
      <c r="K35" s="77">
        <v>2267.2924580899999</v>
      </c>
      <c r="L35" s="77">
        <v>2195.4022683000003</v>
      </c>
      <c r="M35" s="77">
        <v>2159.7369871400001</v>
      </c>
      <c r="N35" s="77">
        <v>2140.40142552</v>
      </c>
      <c r="O35" s="77">
        <v>2133.2502567000001</v>
      </c>
      <c r="P35" s="77">
        <v>2130.2186600999999</v>
      </c>
      <c r="Q35" s="77">
        <v>2132.7321562799998</v>
      </c>
      <c r="R35" s="77">
        <v>2131.93028912</v>
      </c>
      <c r="S35" s="77">
        <v>2135.37185684</v>
      </c>
      <c r="T35" s="77">
        <v>2063.3760086799998</v>
      </c>
      <c r="U35" s="77">
        <v>2057.54668911</v>
      </c>
      <c r="V35" s="77">
        <v>2193.0928298899998</v>
      </c>
      <c r="W35" s="77">
        <v>2251.7619424100003</v>
      </c>
      <c r="X35" s="77">
        <v>2317.89659592</v>
      </c>
      <c r="Y35" s="77">
        <v>2396.23451501</v>
      </c>
    </row>
    <row r="36" spans="1:25" x14ac:dyDescent="0.3">
      <c r="A36" s="43">
        <v>43062</v>
      </c>
      <c r="B36" s="77">
        <v>2395.3867599100004</v>
      </c>
      <c r="C36" s="77">
        <v>2449.5383920000004</v>
      </c>
      <c r="D36" s="77">
        <v>2520.8362001800001</v>
      </c>
      <c r="E36" s="77">
        <v>2519.2534162000002</v>
      </c>
      <c r="F36" s="77">
        <v>2519.1302796500004</v>
      </c>
      <c r="G36" s="77">
        <v>2521.43772833</v>
      </c>
      <c r="H36" s="77">
        <v>2488.8707570699999</v>
      </c>
      <c r="I36" s="77">
        <v>2367.4373970400002</v>
      </c>
      <c r="J36" s="77">
        <v>2288.8023518300001</v>
      </c>
      <c r="K36" s="77">
        <v>2181.8325611199998</v>
      </c>
      <c r="L36" s="77">
        <v>2099.9333582300001</v>
      </c>
      <c r="M36" s="77">
        <v>2071.9017729699999</v>
      </c>
      <c r="N36" s="77">
        <v>2087.2919049799998</v>
      </c>
      <c r="O36" s="77">
        <v>2064.1932125399999</v>
      </c>
      <c r="P36" s="77">
        <v>2113.099502</v>
      </c>
      <c r="Q36" s="77">
        <v>2119.2191897600001</v>
      </c>
      <c r="R36" s="77">
        <v>2126.23926261</v>
      </c>
      <c r="S36" s="77">
        <v>2090.64227394</v>
      </c>
      <c r="T36" s="77">
        <v>2067.34955072</v>
      </c>
      <c r="U36" s="77">
        <v>2062.3740563699998</v>
      </c>
      <c r="V36" s="77">
        <v>2103.3589963200002</v>
      </c>
      <c r="W36" s="77">
        <v>2193.5612196299999</v>
      </c>
      <c r="X36" s="77">
        <v>2290.55573581</v>
      </c>
      <c r="Y36" s="77">
        <v>2351.3538331199998</v>
      </c>
    </row>
    <row r="37" spans="1:25" x14ac:dyDescent="0.3">
      <c r="A37" s="43">
        <v>43063</v>
      </c>
      <c r="B37" s="77">
        <v>2373.7467801800003</v>
      </c>
      <c r="C37" s="77">
        <v>2442.0031738100001</v>
      </c>
      <c r="D37" s="77">
        <v>2541.57733762</v>
      </c>
      <c r="E37" s="77">
        <v>2541.0146093900003</v>
      </c>
      <c r="F37" s="77">
        <v>2542.2813464700002</v>
      </c>
      <c r="G37" s="77">
        <v>2540.6408267500001</v>
      </c>
      <c r="H37" s="77">
        <v>2482.4595260800002</v>
      </c>
      <c r="I37" s="77">
        <v>2392.9239742199998</v>
      </c>
      <c r="J37" s="77">
        <v>2272.9724681600001</v>
      </c>
      <c r="K37" s="77">
        <v>2172.8783802299999</v>
      </c>
      <c r="L37" s="77">
        <v>2161.8542685000002</v>
      </c>
      <c r="M37" s="77">
        <v>2127.7562293699998</v>
      </c>
      <c r="N37" s="77">
        <v>2146.08727765</v>
      </c>
      <c r="O37" s="77">
        <v>2146.41988666</v>
      </c>
      <c r="P37" s="77">
        <v>2143.91228705</v>
      </c>
      <c r="Q37" s="77">
        <v>2142.5885160299999</v>
      </c>
      <c r="R37" s="77">
        <v>2138.26846247</v>
      </c>
      <c r="S37" s="77">
        <v>2097.4810023099999</v>
      </c>
      <c r="T37" s="77">
        <v>2089.6926834800001</v>
      </c>
      <c r="U37" s="77">
        <v>2074.9288018100001</v>
      </c>
      <c r="V37" s="77">
        <v>2090.0226391699998</v>
      </c>
      <c r="W37" s="77">
        <v>2221.2580269199998</v>
      </c>
      <c r="X37" s="77">
        <v>2307.8914337200004</v>
      </c>
      <c r="Y37" s="77">
        <v>2400.8878921300002</v>
      </c>
    </row>
    <row r="38" spans="1:25" x14ac:dyDescent="0.3">
      <c r="A38" s="43">
        <v>43064</v>
      </c>
      <c r="B38" s="77">
        <v>2430.7759943999999</v>
      </c>
      <c r="C38" s="77">
        <v>2473.9358771500001</v>
      </c>
      <c r="D38" s="77">
        <v>2519.9845324200001</v>
      </c>
      <c r="E38" s="77">
        <v>2522.6352073200001</v>
      </c>
      <c r="F38" s="77">
        <v>2522.8662620499999</v>
      </c>
      <c r="G38" s="77">
        <v>2514.3407956600004</v>
      </c>
      <c r="H38" s="77">
        <v>2479.9531205600001</v>
      </c>
      <c r="I38" s="77">
        <v>2297.4215638699998</v>
      </c>
      <c r="J38" s="77">
        <v>2298.17478235</v>
      </c>
      <c r="K38" s="77">
        <v>2214.7643385900001</v>
      </c>
      <c r="L38" s="77">
        <v>2124.7914332199998</v>
      </c>
      <c r="M38" s="77">
        <v>2089.8814253300002</v>
      </c>
      <c r="N38" s="77">
        <v>2058.3966228899999</v>
      </c>
      <c r="O38" s="77">
        <v>2111.1802258799999</v>
      </c>
      <c r="P38" s="77">
        <v>2128.0573317600001</v>
      </c>
      <c r="Q38" s="77">
        <v>2129.5201438399999</v>
      </c>
      <c r="R38" s="77">
        <v>2123.8010958099999</v>
      </c>
      <c r="S38" s="77">
        <v>2105.7610956600001</v>
      </c>
      <c r="T38" s="77">
        <v>2063.55021683</v>
      </c>
      <c r="U38" s="77">
        <v>2063.4826970300001</v>
      </c>
      <c r="V38" s="77">
        <v>2107.91035418</v>
      </c>
      <c r="W38" s="77">
        <v>2190.6050288400002</v>
      </c>
      <c r="X38" s="77">
        <v>2291.8949475899999</v>
      </c>
      <c r="Y38" s="77">
        <v>2365.7396885400003</v>
      </c>
    </row>
    <row r="39" spans="1:25" x14ac:dyDescent="0.3">
      <c r="A39" s="43">
        <v>43065</v>
      </c>
      <c r="B39" s="77">
        <v>2415.23707221</v>
      </c>
      <c r="C39" s="77">
        <v>2456.5068800700001</v>
      </c>
      <c r="D39" s="77">
        <v>2507.6065206600001</v>
      </c>
      <c r="E39" s="77">
        <v>2517.8680966500001</v>
      </c>
      <c r="F39" s="77">
        <v>2520.1176075100002</v>
      </c>
      <c r="G39" s="77">
        <v>2509.93168182</v>
      </c>
      <c r="H39" s="77">
        <v>2479.2894356799998</v>
      </c>
      <c r="I39" s="77">
        <v>2407.0937040200001</v>
      </c>
      <c r="J39" s="77">
        <v>2328.5776927500001</v>
      </c>
      <c r="K39" s="77">
        <v>2225.82613137</v>
      </c>
      <c r="L39" s="77">
        <v>2146.4272076000002</v>
      </c>
      <c r="M39" s="77">
        <v>2113.2743466299999</v>
      </c>
      <c r="N39" s="77">
        <v>2126.4478151499998</v>
      </c>
      <c r="O39" s="77">
        <v>2135.7456912500002</v>
      </c>
      <c r="P39" s="77">
        <v>2146.0355511600001</v>
      </c>
      <c r="Q39" s="77">
        <v>2148.7781994000002</v>
      </c>
      <c r="R39" s="77">
        <v>2139.1144965499998</v>
      </c>
      <c r="S39" s="77">
        <v>2103.9238394700001</v>
      </c>
      <c r="T39" s="77">
        <v>2077.4115726800001</v>
      </c>
      <c r="U39" s="77">
        <v>2076.8881328399998</v>
      </c>
      <c r="V39" s="77">
        <v>2113.5205731699998</v>
      </c>
      <c r="W39" s="77">
        <v>2192.1721768900002</v>
      </c>
      <c r="X39" s="77">
        <v>2292.4023870000001</v>
      </c>
      <c r="Y39" s="77">
        <v>2392.9538285099998</v>
      </c>
    </row>
    <row r="40" spans="1:25" x14ac:dyDescent="0.3">
      <c r="A40" s="43">
        <v>43066</v>
      </c>
      <c r="B40" s="77">
        <v>2408.8928934200003</v>
      </c>
      <c r="C40" s="77">
        <v>2510.06125531</v>
      </c>
      <c r="D40" s="77">
        <v>2559.0356410499999</v>
      </c>
      <c r="E40" s="77">
        <v>2568.5012934799997</v>
      </c>
      <c r="F40" s="77">
        <v>2561.76463423</v>
      </c>
      <c r="G40" s="77">
        <v>2548.7911624099997</v>
      </c>
      <c r="H40" s="77">
        <v>2404.7331399900004</v>
      </c>
      <c r="I40" s="77">
        <v>2385.5571037600002</v>
      </c>
      <c r="J40" s="77">
        <v>2308.6843567699998</v>
      </c>
      <c r="K40" s="77">
        <v>2219.88453729</v>
      </c>
      <c r="L40" s="77">
        <v>2141.9732151200001</v>
      </c>
      <c r="M40" s="77">
        <v>2118.8542852400001</v>
      </c>
      <c r="N40" s="77">
        <v>2138.97720205</v>
      </c>
      <c r="O40" s="77">
        <v>2142.5006620700001</v>
      </c>
      <c r="P40" s="77">
        <v>2152.4572736</v>
      </c>
      <c r="Q40" s="77">
        <v>2157.3793965899999</v>
      </c>
      <c r="R40" s="77">
        <v>2159.0504244200001</v>
      </c>
      <c r="S40" s="77">
        <v>2126.1152913699998</v>
      </c>
      <c r="T40" s="77">
        <v>2097.8227930200001</v>
      </c>
      <c r="U40" s="77">
        <v>2094.21123868</v>
      </c>
      <c r="V40" s="77">
        <v>2126.75298419</v>
      </c>
      <c r="W40" s="77">
        <v>2219.70659316</v>
      </c>
      <c r="X40" s="77">
        <v>2327.6094974300004</v>
      </c>
      <c r="Y40" s="77">
        <v>2416.2580951800001</v>
      </c>
    </row>
    <row r="41" spans="1:25" x14ac:dyDescent="0.3">
      <c r="A41" s="43">
        <v>43067</v>
      </c>
      <c r="B41" s="77">
        <v>2430.0974875399997</v>
      </c>
      <c r="C41" s="77">
        <v>2417.9324212199999</v>
      </c>
      <c r="D41" s="77">
        <v>2503.53605896</v>
      </c>
      <c r="E41" s="77">
        <v>2511.3558258499997</v>
      </c>
      <c r="F41" s="77">
        <v>2512.5373591799998</v>
      </c>
      <c r="G41" s="77">
        <v>2489.4144094499998</v>
      </c>
      <c r="H41" s="77">
        <v>2432.6923670699998</v>
      </c>
      <c r="I41" s="77">
        <v>2326.1252212899999</v>
      </c>
      <c r="J41" s="77">
        <v>2312.1510742299997</v>
      </c>
      <c r="K41" s="77">
        <v>2245.8125688099999</v>
      </c>
      <c r="L41" s="77">
        <v>2169.18977215</v>
      </c>
      <c r="M41" s="77">
        <v>2133.7966147400002</v>
      </c>
      <c r="N41" s="77">
        <v>2124.19988586</v>
      </c>
      <c r="O41" s="77">
        <v>2129.7302381099998</v>
      </c>
      <c r="P41" s="77">
        <v>2134.0531832199999</v>
      </c>
      <c r="Q41" s="77">
        <v>2135.8738530999999</v>
      </c>
      <c r="R41" s="77">
        <v>2132.6623563500002</v>
      </c>
      <c r="S41" s="77">
        <v>2130.30558101</v>
      </c>
      <c r="T41" s="77">
        <v>2064.6814040499999</v>
      </c>
      <c r="U41" s="77">
        <v>2058.8903697599999</v>
      </c>
      <c r="V41" s="77">
        <v>2073.14690724</v>
      </c>
      <c r="W41" s="77">
        <v>2137.5333424600003</v>
      </c>
      <c r="X41" s="77">
        <v>2287.2231998699999</v>
      </c>
      <c r="Y41" s="77">
        <v>2335.9742960499998</v>
      </c>
    </row>
    <row r="42" spans="1:25" x14ac:dyDescent="0.3">
      <c r="A42" s="43">
        <v>43068</v>
      </c>
      <c r="B42" s="77">
        <v>2446.3141081900003</v>
      </c>
      <c r="C42" s="77">
        <v>2535.6566567300001</v>
      </c>
      <c r="D42" s="77">
        <v>2520.83594167</v>
      </c>
      <c r="E42" s="77">
        <v>2528.93852806</v>
      </c>
      <c r="F42" s="77">
        <v>2527.7510657299999</v>
      </c>
      <c r="G42" s="77">
        <v>2500.9089441000001</v>
      </c>
      <c r="H42" s="77">
        <v>2427.4512320700001</v>
      </c>
      <c r="I42" s="77">
        <v>2339.6880143500002</v>
      </c>
      <c r="J42" s="77">
        <v>2307.1875198300004</v>
      </c>
      <c r="K42" s="77">
        <v>2251.3438374699999</v>
      </c>
      <c r="L42" s="77">
        <v>2182.5002475299998</v>
      </c>
      <c r="M42" s="77">
        <v>2141.55208705</v>
      </c>
      <c r="N42" s="77">
        <v>2135.5215328899999</v>
      </c>
      <c r="O42" s="77">
        <v>2129.9784003300001</v>
      </c>
      <c r="P42" s="77">
        <v>2122.1063706700002</v>
      </c>
      <c r="Q42" s="77">
        <v>2119.04206922</v>
      </c>
      <c r="R42" s="77">
        <v>2120.2845938099999</v>
      </c>
      <c r="S42" s="77">
        <v>2107.3860902800002</v>
      </c>
      <c r="T42" s="77">
        <v>2024.91767869</v>
      </c>
      <c r="U42" s="77">
        <v>2024.1609893700002</v>
      </c>
      <c r="V42" s="77">
        <v>2096.1786020300001</v>
      </c>
      <c r="W42" s="77">
        <v>2237.6919837300002</v>
      </c>
      <c r="X42" s="77">
        <v>2352.71071222</v>
      </c>
      <c r="Y42" s="77">
        <v>2418.3162376099999</v>
      </c>
    </row>
    <row r="43" spans="1:25" x14ac:dyDescent="0.3">
      <c r="A43" s="43">
        <v>43069</v>
      </c>
      <c r="B43" s="77">
        <v>2460.03172202</v>
      </c>
      <c r="C43" s="77">
        <v>2545.9318050900001</v>
      </c>
      <c r="D43" s="77">
        <v>2530.92583405</v>
      </c>
      <c r="E43" s="77">
        <v>2538.7375609700002</v>
      </c>
      <c r="F43" s="77">
        <v>2536.1992163700002</v>
      </c>
      <c r="G43" s="77">
        <v>2481.9064739699998</v>
      </c>
      <c r="H43" s="77">
        <v>2364.4183292500002</v>
      </c>
      <c r="I43" s="77">
        <v>2271.3635049499999</v>
      </c>
      <c r="J43" s="77">
        <v>2223.6918757200001</v>
      </c>
      <c r="K43" s="77">
        <v>2162.3143831900002</v>
      </c>
      <c r="L43" s="77">
        <v>2091.8734900700001</v>
      </c>
      <c r="M43" s="77">
        <v>2053.9708890799998</v>
      </c>
      <c r="N43" s="77">
        <v>2046.8297913700001</v>
      </c>
      <c r="O43" s="77">
        <v>2045.3702130900001</v>
      </c>
      <c r="P43" s="77">
        <v>2042.5577121599999</v>
      </c>
      <c r="Q43" s="77">
        <v>2045.63921463</v>
      </c>
      <c r="R43" s="77">
        <v>2046.78371401</v>
      </c>
      <c r="S43" s="77">
        <v>2052.4410924399999</v>
      </c>
      <c r="T43" s="77">
        <v>2072.0468876</v>
      </c>
      <c r="U43" s="77">
        <v>2056.6930906100001</v>
      </c>
      <c r="V43" s="77">
        <v>2128.07024112</v>
      </c>
      <c r="W43" s="77">
        <v>2257.2926904300002</v>
      </c>
      <c r="X43" s="77">
        <v>2320.8641742099999</v>
      </c>
      <c r="Y43" s="77">
        <v>2373.6251931300003</v>
      </c>
    </row>
    <row r="44" spans="1:25" x14ac:dyDescent="0.3">
      <c r="A44" s="43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</row>
    <row r="45" spans="1:25" ht="15.75" customHeight="1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42" t="s">
        <v>2</v>
      </c>
      <c r="B46" s="144" t="s">
        <v>125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6"/>
    </row>
    <row r="47" spans="1:25" x14ac:dyDescent="0.3">
      <c r="A47" s="143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157</v>
      </c>
      <c r="B48" s="42">
        <v>2966.0125266300001</v>
      </c>
      <c r="C48" s="42">
        <v>3017.1251944300002</v>
      </c>
      <c r="D48" s="42">
        <v>3101.7902894399999</v>
      </c>
      <c r="E48" s="42">
        <v>3115.7175070499998</v>
      </c>
      <c r="F48" s="42">
        <v>3117.0789380300002</v>
      </c>
      <c r="G48" s="42">
        <v>3108.6504259900003</v>
      </c>
      <c r="H48" s="42">
        <v>3007.4421838199996</v>
      </c>
      <c r="I48" s="42">
        <v>2978.07066171</v>
      </c>
      <c r="J48" s="42">
        <v>2852.3055292999998</v>
      </c>
      <c r="K48" s="42">
        <v>2780.1256945800001</v>
      </c>
      <c r="L48" s="42">
        <v>2692.8646755199998</v>
      </c>
      <c r="M48" s="42">
        <v>2650.2134195799999</v>
      </c>
      <c r="N48" s="42">
        <v>2634.6061696400002</v>
      </c>
      <c r="O48" s="42">
        <v>2629.9362315799999</v>
      </c>
      <c r="P48" s="42">
        <v>2623.1514781299998</v>
      </c>
      <c r="Q48" s="42">
        <v>2622.4431473999998</v>
      </c>
      <c r="R48" s="42">
        <v>2626.82761476</v>
      </c>
      <c r="S48" s="42">
        <v>2635.0637003799998</v>
      </c>
      <c r="T48" s="42">
        <v>2646.7107127999998</v>
      </c>
      <c r="U48" s="42">
        <v>2652.6663931499997</v>
      </c>
      <c r="V48" s="42">
        <v>2695.9844481700002</v>
      </c>
      <c r="W48" s="42">
        <v>2843.9022694699997</v>
      </c>
      <c r="X48" s="42">
        <v>2948.2716369499999</v>
      </c>
      <c r="Y48" s="42">
        <v>2941.1461454</v>
      </c>
    </row>
    <row r="49" spans="1:25" x14ac:dyDescent="0.3">
      <c r="A49" s="43">
        <v>43041</v>
      </c>
      <c r="B49" s="42">
        <v>2968.11898698</v>
      </c>
      <c r="C49" s="42">
        <v>3006.2658021099996</v>
      </c>
      <c r="D49" s="42">
        <v>3104.22024848</v>
      </c>
      <c r="E49" s="42">
        <v>3115.5380754500002</v>
      </c>
      <c r="F49" s="42">
        <v>3116.73200352</v>
      </c>
      <c r="G49" s="42">
        <v>3112.0988680099999</v>
      </c>
      <c r="H49" s="42">
        <v>3007.8529925799999</v>
      </c>
      <c r="I49" s="42">
        <v>2972.7246515799998</v>
      </c>
      <c r="J49" s="42">
        <v>2860.8478305099998</v>
      </c>
      <c r="K49" s="42">
        <v>2787.9677348199998</v>
      </c>
      <c r="L49" s="42">
        <v>2702.0408512999998</v>
      </c>
      <c r="M49" s="42">
        <v>2662.1878225400001</v>
      </c>
      <c r="N49" s="42">
        <v>2650.7684482300001</v>
      </c>
      <c r="O49" s="42">
        <v>2648.5070325299998</v>
      </c>
      <c r="P49" s="42">
        <v>2641.9218922299997</v>
      </c>
      <c r="Q49" s="42">
        <v>2634.7157630799998</v>
      </c>
      <c r="R49" s="42">
        <v>2636.4882960800001</v>
      </c>
      <c r="S49" s="42">
        <v>2656.0242278599999</v>
      </c>
      <c r="T49" s="42">
        <v>2638.79790512</v>
      </c>
      <c r="U49" s="42">
        <v>2628.5626670000001</v>
      </c>
      <c r="V49" s="42">
        <v>2681.0003096800001</v>
      </c>
      <c r="W49" s="42">
        <v>2786.7432320399998</v>
      </c>
      <c r="X49" s="42">
        <v>2896.80529088</v>
      </c>
      <c r="Y49" s="42">
        <v>2939.8609468699997</v>
      </c>
    </row>
    <row r="50" spans="1:25" x14ac:dyDescent="0.3">
      <c r="A50" s="43">
        <v>43042</v>
      </c>
      <c r="B50" s="42">
        <v>2970.2462853699999</v>
      </c>
      <c r="C50" s="42">
        <v>3016.4571207999998</v>
      </c>
      <c r="D50" s="42">
        <v>3096.1255787599998</v>
      </c>
      <c r="E50" s="42">
        <v>3110.8795133399999</v>
      </c>
      <c r="F50" s="42">
        <v>3112.4975384899999</v>
      </c>
      <c r="G50" s="42">
        <v>3112.22530822</v>
      </c>
      <c r="H50" s="42">
        <v>3083.1102580400002</v>
      </c>
      <c r="I50" s="42">
        <v>2986.8141493599996</v>
      </c>
      <c r="J50" s="42">
        <v>2912.5396029899998</v>
      </c>
      <c r="K50" s="42">
        <v>2849.11631893</v>
      </c>
      <c r="L50" s="42">
        <v>2758.8327601599999</v>
      </c>
      <c r="M50" s="42">
        <v>2710.8499987800001</v>
      </c>
      <c r="N50" s="42">
        <v>2677.1946398499999</v>
      </c>
      <c r="O50" s="42">
        <v>2675.5541819299997</v>
      </c>
      <c r="P50" s="42">
        <v>2687.3324095600001</v>
      </c>
      <c r="Q50" s="42">
        <v>2690.1692784799998</v>
      </c>
      <c r="R50" s="42">
        <v>2696.5144590199998</v>
      </c>
      <c r="S50" s="42">
        <v>2682.0008046299999</v>
      </c>
      <c r="T50" s="42">
        <v>2640.2294696899999</v>
      </c>
      <c r="U50" s="42">
        <v>2632.6224519899997</v>
      </c>
      <c r="V50" s="42">
        <v>2692.05836817</v>
      </c>
      <c r="W50" s="42">
        <v>2800.9663479299998</v>
      </c>
      <c r="X50" s="42">
        <v>2927.1417699899998</v>
      </c>
      <c r="Y50" s="42">
        <v>2994.4761815000002</v>
      </c>
    </row>
    <row r="51" spans="1:25" x14ac:dyDescent="0.3">
      <c r="A51" s="43">
        <v>43043</v>
      </c>
      <c r="B51" s="42">
        <v>3036.5257171599997</v>
      </c>
      <c r="C51" s="42">
        <v>3080.1624595100002</v>
      </c>
      <c r="D51" s="42">
        <v>3106.8027216299997</v>
      </c>
      <c r="E51" s="42">
        <v>3112.9270421599999</v>
      </c>
      <c r="F51" s="42">
        <v>3118.2253536999997</v>
      </c>
      <c r="G51" s="42">
        <v>3114.7782991200002</v>
      </c>
      <c r="H51" s="42">
        <v>3113.2874519799998</v>
      </c>
      <c r="I51" s="42">
        <v>3031.82445895</v>
      </c>
      <c r="J51" s="42">
        <v>2917.6079309500001</v>
      </c>
      <c r="K51" s="42">
        <v>2808.45819231</v>
      </c>
      <c r="L51" s="42">
        <v>2700.0696613299997</v>
      </c>
      <c r="M51" s="42">
        <v>2672.84102837</v>
      </c>
      <c r="N51" s="42">
        <v>2678.10196662</v>
      </c>
      <c r="O51" s="42">
        <v>2678.6905647899998</v>
      </c>
      <c r="P51" s="42">
        <v>2687.6885739300001</v>
      </c>
      <c r="Q51" s="42">
        <v>2691.8139879099999</v>
      </c>
      <c r="R51" s="42">
        <v>2689.4617088599998</v>
      </c>
      <c r="S51" s="42">
        <v>2683.9293971399998</v>
      </c>
      <c r="T51" s="42">
        <v>2657.0393350200002</v>
      </c>
      <c r="U51" s="42">
        <v>2651.2809535400002</v>
      </c>
      <c r="V51" s="42">
        <v>2704.2681687499999</v>
      </c>
      <c r="W51" s="42">
        <v>2806.5543814499997</v>
      </c>
      <c r="X51" s="42">
        <v>2898.48978859</v>
      </c>
      <c r="Y51" s="42">
        <v>3002.74756385</v>
      </c>
    </row>
    <row r="52" spans="1:25" x14ac:dyDescent="0.3">
      <c r="A52" s="43">
        <v>43044</v>
      </c>
      <c r="B52" s="42">
        <v>3057.8070317800002</v>
      </c>
      <c r="C52" s="42">
        <v>3093.7442522299998</v>
      </c>
      <c r="D52" s="42">
        <v>3098.1335004599996</v>
      </c>
      <c r="E52" s="42">
        <v>3102.1176853299999</v>
      </c>
      <c r="F52" s="42">
        <v>3104.2684682199997</v>
      </c>
      <c r="G52" s="42">
        <v>3099.4320583199997</v>
      </c>
      <c r="H52" s="42">
        <v>3102.9296101999998</v>
      </c>
      <c r="I52" s="42">
        <v>3063.5069419599999</v>
      </c>
      <c r="J52" s="42">
        <v>2952.19775557</v>
      </c>
      <c r="K52" s="42">
        <v>2805.82049977</v>
      </c>
      <c r="L52" s="42">
        <v>2680.9375394799999</v>
      </c>
      <c r="M52" s="42">
        <v>2648.51435838</v>
      </c>
      <c r="N52" s="42">
        <v>2662.10891421</v>
      </c>
      <c r="O52" s="42">
        <v>2679.6569114099998</v>
      </c>
      <c r="P52" s="42">
        <v>2697.4229446700001</v>
      </c>
      <c r="Q52" s="42">
        <v>2709.5318366500001</v>
      </c>
      <c r="R52" s="42">
        <v>2711.1742169999998</v>
      </c>
      <c r="S52" s="42">
        <v>2687.9537669599999</v>
      </c>
      <c r="T52" s="42">
        <v>2637.2623745800001</v>
      </c>
      <c r="U52" s="42">
        <v>2631.94629773</v>
      </c>
      <c r="V52" s="42">
        <v>2671.14673343</v>
      </c>
      <c r="W52" s="42">
        <v>2771.0101365699998</v>
      </c>
      <c r="X52" s="42">
        <v>2895.1517996299999</v>
      </c>
      <c r="Y52" s="42">
        <v>3003.74376317</v>
      </c>
    </row>
    <row r="53" spans="1:25" x14ac:dyDescent="0.3">
      <c r="A53" s="43">
        <v>43045</v>
      </c>
      <c r="B53" s="42">
        <v>3032.42758723</v>
      </c>
      <c r="C53" s="42">
        <v>3069.1936112200001</v>
      </c>
      <c r="D53" s="42">
        <v>3126.1214948099996</v>
      </c>
      <c r="E53" s="42">
        <v>3129.4226712</v>
      </c>
      <c r="F53" s="42">
        <v>3131.2872003599996</v>
      </c>
      <c r="G53" s="42">
        <v>3134.6614607299998</v>
      </c>
      <c r="H53" s="42">
        <v>3156.6920949300002</v>
      </c>
      <c r="I53" s="42">
        <v>3082.5261295599998</v>
      </c>
      <c r="J53" s="42">
        <v>2962.5607891299996</v>
      </c>
      <c r="K53" s="42">
        <v>2840.2416621100001</v>
      </c>
      <c r="L53" s="42">
        <v>2740.84286673</v>
      </c>
      <c r="M53" s="42">
        <v>2706.1110330299998</v>
      </c>
      <c r="N53" s="42">
        <v>2707.44409524</v>
      </c>
      <c r="O53" s="42">
        <v>2707.5763364200002</v>
      </c>
      <c r="P53" s="42">
        <v>2713.8048767299997</v>
      </c>
      <c r="Q53" s="42">
        <v>2719.9542340399998</v>
      </c>
      <c r="R53" s="42">
        <v>2718.7068687000001</v>
      </c>
      <c r="S53" s="42">
        <v>2708.6911025499999</v>
      </c>
      <c r="T53" s="42">
        <v>2665.4114516499999</v>
      </c>
      <c r="U53" s="42">
        <v>2661.11736445</v>
      </c>
      <c r="V53" s="42">
        <v>2718.9320160299999</v>
      </c>
      <c r="W53" s="42">
        <v>2812.2695114499998</v>
      </c>
      <c r="X53" s="42">
        <v>2911.0390708999998</v>
      </c>
      <c r="Y53" s="42">
        <v>3016.5049093299999</v>
      </c>
    </row>
    <row r="54" spans="1:25" x14ac:dyDescent="0.3">
      <c r="A54" s="43">
        <v>43046</v>
      </c>
      <c r="B54" s="42">
        <v>3034.26248923</v>
      </c>
      <c r="C54" s="42">
        <v>3059.7051953999999</v>
      </c>
      <c r="D54" s="42">
        <v>3118.3394983600001</v>
      </c>
      <c r="E54" s="42">
        <v>3131.2114295399997</v>
      </c>
      <c r="F54" s="42">
        <v>3133.9081999199998</v>
      </c>
      <c r="G54" s="42">
        <v>3140.30342225</v>
      </c>
      <c r="H54" s="42">
        <v>3165.5020799200001</v>
      </c>
      <c r="I54" s="42">
        <v>3072.7629036399999</v>
      </c>
      <c r="J54" s="42">
        <v>3000.4429252599998</v>
      </c>
      <c r="K54" s="42">
        <v>2879.7921691299998</v>
      </c>
      <c r="L54" s="42">
        <v>2772.0057655299997</v>
      </c>
      <c r="M54" s="42">
        <v>2737.9677893899998</v>
      </c>
      <c r="N54" s="42">
        <v>2738.1361669999997</v>
      </c>
      <c r="O54" s="42">
        <v>2741.0772821800001</v>
      </c>
      <c r="P54" s="42">
        <v>2746.2472239700001</v>
      </c>
      <c r="Q54" s="42">
        <v>2751.5997641099998</v>
      </c>
      <c r="R54" s="42">
        <v>2751.3451334199999</v>
      </c>
      <c r="S54" s="42">
        <v>2745.27036778</v>
      </c>
      <c r="T54" s="42">
        <v>2705.6823405499999</v>
      </c>
      <c r="U54" s="42">
        <v>2697.1902618599997</v>
      </c>
      <c r="V54" s="42">
        <v>2743.38778168</v>
      </c>
      <c r="W54" s="42">
        <v>2847.4589102</v>
      </c>
      <c r="X54" s="42">
        <v>2951.4035221099998</v>
      </c>
      <c r="Y54" s="42">
        <v>3043.3408414300002</v>
      </c>
    </row>
    <row r="55" spans="1:25" x14ac:dyDescent="0.3">
      <c r="A55" s="43">
        <v>43047</v>
      </c>
      <c r="B55" s="42">
        <v>3040.1004766300002</v>
      </c>
      <c r="C55" s="42">
        <v>3056.33795164</v>
      </c>
      <c r="D55" s="42">
        <v>3100.6869845299998</v>
      </c>
      <c r="E55" s="42">
        <v>3105.9215028099998</v>
      </c>
      <c r="F55" s="42">
        <v>3109.41686996</v>
      </c>
      <c r="G55" s="42">
        <v>3116.20430511</v>
      </c>
      <c r="H55" s="42">
        <v>3125.0125382199999</v>
      </c>
      <c r="I55" s="42">
        <v>3055.5232758499997</v>
      </c>
      <c r="J55" s="42">
        <v>2966.3222236000001</v>
      </c>
      <c r="K55" s="42">
        <v>2847.75452722</v>
      </c>
      <c r="L55" s="42">
        <v>2752.2492734899997</v>
      </c>
      <c r="M55" s="42">
        <v>2701.3479906100001</v>
      </c>
      <c r="N55" s="42">
        <v>2693.33953901</v>
      </c>
      <c r="O55" s="42">
        <v>2685.4655962500001</v>
      </c>
      <c r="P55" s="42">
        <v>2693.75897549</v>
      </c>
      <c r="Q55" s="42">
        <v>2683.1736672399998</v>
      </c>
      <c r="R55" s="42">
        <v>2689.1937774200001</v>
      </c>
      <c r="S55" s="42">
        <v>2690.6192321600001</v>
      </c>
      <c r="T55" s="42">
        <v>2675.1493522699998</v>
      </c>
      <c r="U55" s="42">
        <v>2663.1927703800002</v>
      </c>
      <c r="V55" s="42">
        <v>2696.1369957100001</v>
      </c>
      <c r="W55" s="42">
        <v>2796.1064298199999</v>
      </c>
      <c r="X55" s="42">
        <v>2912.5969571799997</v>
      </c>
      <c r="Y55" s="42">
        <v>3004.5599450299997</v>
      </c>
    </row>
    <row r="56" spans="1:25" x14ac:dyDescent="0.3">
      <c r="A56" s="43">
        <v>43048</v>
      </c>
      <c r="B56" s="42">
        <v>3062.37177926</v>
      </c>
      <c r="C56" s="42">
        <v>3079.3250160999996</v>
      </c>
      <c r="D56" s="42">
        <v>3124.2179139999998</v>
      </c>
      <c r="E56" s="42">
        <v>3128.3089909</v>
      </c>
      <c r="F56" s="42">
        <v>3130.7703315499998</v>
      </c>
      <c r="G56" s="42">
        <v>3128.9017900199997</v>
      </c>
      <c r="H56" s="42">
        <v>3129.8310989900001</v>
      </c>
      <c r="I56" s="42">
        <v>3056.8050076700001</v>
      </c>
      <c r="J56" s="42">
        <v>2954.0662559100001</v>
      </c>
      <c r="K56" s="42">
        <v>2832.91245824</v>
      </c>
      <c r="L56" s="42">
        <v>2739.2253656499997</v>
      </c>
      <c r="M56" s="42">
        <v>2701.5403906800002</v>
      </c>
      <c r="N56" s="42">
        <v>2708.27464706</v>
      </c>
      <c r="O56" s="42">
        <v>2719.4733380500002</v>
      </c>
      <c r="P56" s="42">
        <v>2720.9171018500001</v>
      </c>
      <c r="Q56" s="42">
        <v>2725.9379160499998</v>
      </c>
      <c r="R56" s="42">
        <v>2727.4724071000001</v>
      </c>
      <c r="S56" s="42">
        <v>2736.5644906299999</v>
      </c>
      <c r="T56" s="42">
        <v>2714.7847499199997</v>
      </c>
      <c r="U56" s="42">
        <v>2710.9928740999999</v>
      </c>
      <c r="V56" s="42">
        <v>2747.0030466600001</v>
      </c>
      <c r="W56" s="42">
        <v>2840.3898511799998</v>
      </c>
      <c r="X56" s="42">
        <v>2961.7993149599997</v>
      </c>
      <c r="Y56" s="42">
        <v>3012.6234586</v>
      </c>
    </row>
    <row r="57" spans="1:25" x14ac:dyDescent="0.3">
      <c r="A57" s="43">
        <v>43049</v>
      </c>
      <c r="B57" s="42">
        <v>3046.36246205</v>
      </c>
      <c r="C57" s="42">
        <v>3079.7326008499999</v>
      </c>
      <c r="D57" s="42">
        <v>3123.3718021899999</v>
      </c>
      <c r="E57" s="42">
        <v>3119.8571915599996</v>
      </c>
      <c r="F57" s="42">
        <v>3120.6713630499999</v>
      </c>
      <c r="G57" s="42">
        <v>3127.9113959799997</v>
      </c>
      <c r="H57" s="42">
        <v>3136.3179642999999</v>
      </c>
      <c r="I57" s="42">
        <v>3024.6913312699999</v>
      </c>
      <c r="J57" s="42">
        <v>2929.8849038799999</v>
      </c>
      <c r="K57" s="42">
        <v>2825.2738601999999</v>
      </c>
      <c r="L57" s="42">
        <v>2732.91703082</v>
      </c>
      <c r="M57" s="42">
        <v>2705.3030044899997</v>
      </c>
      <c r="N57" s="42">
        <v>2723.83089776</v>
      </c>
      <c r="O57" s="42">
        <v>2726.8743586699998</v>
      </c>
      <c r="P57" s="42">
        <v>2741.7975121300001</v>
      </c>
      <c r="Q57" s="42">
        <v>2748.0213993699999</v>
      </c>
      <c r="R57" s="42">
        <v>2750.6188693700001</v>
      </c>
      <c r="S57" s="42">
        <v>2730.6380621200001</v>
      </c>
      <c r="T57" s="42">
        <v>2669.9630810999997</v>
      </c>
      <c r="U57" s="42">
        <v>2666.3889146900001</v>
      </c>
      <c r="V57" s="42">
        <v>2725.2793786799998</v>
      </c>
      <c r="W57" s="42">
        <v>2830.2039925999998</v>
      </c>
      <c r="X57" s="42">
        <v>2945.9466177499999</v>
      </c>
      <c r="Y57" s="42">
        <v>3022.2291464800001</v>
      </c>
    </row>
    <row r="58" spans="1:25" x14ac:dyDescent="0.3">
      <c r="A58" s="43">
        <v>43050</v>
      </c>
      <c r="B58" s="42">
        <v>3117.86825404</v>
      </c>
      <c r="C58" s="42">
        <v>3100.4760814499996</v>
      </c>
      <c r="D58" s="42">
        <v>3128.5329872900002</v>
      </c>
      <c r="E58" s="42">
        <v>3148.8986733800002</v>
      </c>
      <c r="F58" s="42">
        <v>3148.1401991499997</v>
      </c>
      <c r="G58" s="42">
        <v>3141.6367588200001</v>
      </c>
      <c r="H58" s="42">
        <v>3121.1588117800002</v>
      </c>
      <c r="I58" s="42">
        <v>3055.7729466700002</v>
      </c>
      <c r="J58" s="42">
        <v>2955.1847412999996</v>
      </c>
      <c r="K58" s="42">
        <v>2834.1290456699999</v>
      </c>
      <c r="L58" s="42">
        <v>2733.0340454699999</v>
      </c>
      <c r="M58" s="42">
        <v>2691.6155289499998</v>
      </c>
      <c r="N58" s="42">
        <v>2707.4856282999999</v>
      </c>
      <c r="O58" s="42">
        <v>2700.0749302099998</v>
      </c>
      <c r="P58" s="42">
        <v>2705.9876214400001</v>
      </c>
      <c r="Q58" s="42">
        <v>2707.8158335600001</v>
      </c>
      <c r="R58" s="42">
        <v>2704.470577</v>
      </c>
      <c r="S58" s="42">
        <v>2712.0886444899998</v>
      </c>
      <c r="T58" s="42">
        <v>2674.9973537400001</v>
      </c>
      <c r="U58" s="42">
        <v>2676.4389096099999</v>
      </c>
      <c r="V58" s="42">
        <v>2716.7216828400001</v>
      </c>
      <c r="W58" s="42">
        <v>2837.72031517</v>
      </c>
      <c r="X58" s="42">
        <v>2949.9081761099997</v>
      </c>
      <c r="Y58" s="42">
        <v>3053.3046042199999</v>
      </c>
    </row>
    <row r="59" spans="1:25" x14ac:dyDescent="0.3">
      <c r="A59" s="43">
        <v>43051</v>
      </c>
      <c r="B59" s="42">
        <v>3081.6366471199999</v>
      </c>
      <c r="C59" s="42">
        <v>3127.6234647399997</v>
      </c>
      <c r="D59" s="42">
        <v>3156.2410976800002</v>
      </c>
      <c r="E59" s="42">
        <v>3174.8242285400001</v>
      </c>
      <c r="F59" s="42">
        <v>3201.59109687</v>
      </c>
      <c r="G59" s="42">
        <v>3196.9888673099999</v>
      </c>
      <c r="H59" s="42">
        <v>3177.44975398</v>
      </c>
      <c r="I59" s="42">
        <v>3118.23452292</v>
      </c>
      <c r="J59" s="42">
        <v>2993.6871256499999</v>
      </c>
      <c r="K59" s="42">
        <v>2848.8253876799999</v>
      </c>
      <c r="L59" s="42">
        <v>2741.1036837799998</v>
      </c>
      <c r="M59" s="42">
        <v>2707.7245007299998</v>
      </c>
      <c r="N59" s="42">
        <v>2709.6276740899998</v>
      </c>
      <c r="O59" s="42">
        <v>2704.60376142</v>
      </c>
      <c r="P59" s="42">
        <v>2702.9785260199997</v>
      </c>
      <c r="Q59" s="42">
        <v>2702.3769848299999</v>
      </c>
      <c r="R59" s="42">
        <v>2711.5092276400001</v>
      </c>
      <c r="S59" s="42">
        <v>2706.6424151699998</v>
      </c>
      <c r="T59" s="42">
        <v>2687.4813219500002</v>
      </c>
      <c r="U59" s="42">
        <v>2688.41723761</v>
      </c>
      <c r="V59" s="42">
        <v>2715.66960126</v>
      </c>
      <c r="W59" s="42">
        <v>2824.8621972299998</v>
      </c>
      <c r="X59" s="42">
        <v>2934.3638436900001</v>
      </c>
      <c r="Y59" s="42">
        <v>3041.83877794</v>
      </c>
    </row>
    <row r="60" spans="1:25" x14ac:dyDescent="0.3">
      <c r="A60" s="43">
        <v>43052</v>
      </c>
      <c r="B60" s="42">
        <v>3087.31102805</v>
      </c>
      <c r="C60" s="42">
        <v>3156.5905795600002</v>
      </c>
      <c r="D60" s="42">
        <v>3214.8057015499999</v>
      </c>
      <c r="E60" s="42">
        <v>3219.0645779699998</v>
      </c>
      <c r="F60" s="42">
        <v>3229.2492458099996</v>
      </c>
      <c r="G60" s="42">
        <v>3220.4894812699999</v>
      </c>
      <c r="H60" s="42">
        <v>3166.16570933</v>
      </c>
      <c r="I60" s="42">
        <v>3051.3610910099997</v>
      </c>
      <c r="J60" s="42">
        <v>2931.1546014999999</v>
      </c>
      <c r="K60" s="42">
        <v>2844.7125288099996</v>
      </c>
      <c r="L60" s="42">
        <v>2770.6671869500001</v>
      </c>
      <c r="M60" s="42">
        <v>2735.27213213</v>
      </c>
      <c r="N60" s="42">
        <v>2722.7183233000001</v>
      </c>
      <c r="O60" s="42">
        <v>2720.2191192999999</v>
      </c>
      <c r="P60" s="42">
        <v>2717.9661306099997</v>
      </c>
      <c r="Q60" s="42">
        <v>2719.4354026999999</v>
      </c>
      <c r="R60" s="42">
        <v>2711.5712463099999</v>
      </c>
      <c r="S60" s="42">
        <v>2717.4577008699998</v>
      </c>
      <c r="T60" s="42">
        <v>2749.3862312299998</v>
      </c>
      <c r="U60" s="42">
        <v>2746.0863702500001</v>
      </c>
      <c r="V60" s="42">
        <v>2755.4337041899998</v>
      </c>
      <c r="W60" s="42">
        <v>2834.5197874799996</v>
      </c>
      <c r="X60" s="42">
        <v>2950.2464526200001</v>
      </c>
      <c r="Y60" s="42">
        <v>3070.6482963600001</v>
      </c>
    </row>
    <row r="61" spans="1:25" x14ac:dyDescent="0.3">
      <c r="A61" s="43">
        <v>43053</v>
      </c>
      <c r="B61" s="42">
        <v>3109.36459754</v>
      </c>
      <c r="C61" s="42">
        <v>3151.7009636000003</v>
      </c>
      <c r="D61" s="42">
        <v>3149.4895542499999</v>
      </c>
      <c r="E61" s="42">
        <v>3147.7667997999997</v>
      </c>
      <c r="F61" s="42">
        <v>3146.0107152599999</v>
      </c>
      <c r="G61" s="42">
        <v>3150.1879648200002</v>
      </c>
      <c r="H61" s="42">
        <v>3128.4615884</v>
      </c>
      <c r="I61" s="42">
        <v>3030.7060419899999</v>
      </c>
      <c r="J61" s="42">
        <v>2963.4979389700002</v>
      </c>
      <c r="K61" s="42">
        <v>2876.8252212699999</v>
      </c>
      <c r="L61" s="42">
        <v>2793.6471187500001</v>
      </c>
      <c r="M61" s="42">
        <v>2765.6430575099998</v>
      </c>
      <c r="N61" s="42">
        <v>2776.7465138600001</v>
      </c>
      <c r="O61" s="42">
        <v>2767.2381587</v>
      </c>
      <c r="P61" s="42">
        <v>2775.4091795499999</v>
      </c>
      <c r="Q61" s="42">
        <v>2784.0801891699998</v>
      </c>
      <c r="R61" s="42">
        <v>2786.7892522799998</v>
      </c>
      <c r="S61" s="42">
        <v>2760.5995870299998</v>
      </c>
      <c r="T61" s="42">
        <v>2722.2494063999998</v>
      </c>
      <c r="U61" s="42">
        <v>2714.0728845599997</v>
      </c>
      <c r="V61" s="42">
        <v>2766.19485201</v>
      </c>
      <c r="W61" s="42">
        <v>2864.4745229700002</v>
      </c>
      <c r="X61" s="42">
        <v>2974.4483122199999</v>
      </c>
      <c r="Y61" s="42">
        <v>3088.7393609199999</v>
      </c>
    </row>
    <row r="62" spans="1:25" x14ac:dyDescent="0.3">
      <c r="A62" s="43">
        <v>43054</v>
      </c>
      <c r="B62" s="42">
        <v>3081.5464866000002</v>
      </c>
      <c r="C62" s="42">
        <v>3119.4377284100001</v>
      </c>
      <c r="D62" s="42">
        <v>3163.6486199599999</v>
      </c>
      <c r="E62" s="42">
        <v>3156.8356378500002</v>
      </c>
      <c r="F62" s="42">
        <v>3157.1912346700001</v>
      </c>
      <c r="G62" s="42">
        <v>3165.0954123699998</v>
      </c>
      <c r="H62" s="42">
        <v>3112.8583993799998</v>
      </c>
      <c r="I62" s="42">
        <v>3006.4662554400002</v>
      </c>
      <c r="J62" s="42">
        <v>2940.6967372399999</v>
      </c>
      <c r="K62" s="42">
        <v>2860.1679881199998</v>
      </c>
      <c r="L62" s="42">
        <v>2786.0045019300001</v>
      </c>
      <c r="M62" s="42">
        <v>2766.1542374299997</v>
      </c>
      <c r="N62" s="42">
        <v>2774.5781595600001</v>
      </c>
      <c r="O62" s="42">
        <v>2781.1319777999997</v>
      </c>
      <c r="P62" s="42">
        <v>2784.5429711899997</v>
      </c>
      <c r="Q62" s="42">
        <v>2783.2638469399999</v>
      </c>
      <c r="R62" s="42">
        <v>2774.3488782599998</v>
      </c>
      <c r="S62" s="42">
        <v>2762.52390543</v>
      </c>
      <c r="T62" s="42">
        <v>2734.0752799000002</v>
      </c>
      <c r="U62" s="42">
        <v>2730.51389556</v>
      </c>
      <c r="V62" s="42">
        <v>2775.8000823799998</v>
      </c>
      <c r="W62" s="42">
        <v>2871.8284523799998</v>
      </c>
      <c r="X62" s="42">
        <v>2981.7612672099999</v>
      </c>
      <c r="Y62" s="42">
        <v>3086.4095768500001</v>
      </c>
    </row>
    <row r="63" spans="1:25" x14ac:dyDescent="0.3">
      <c r="A63" s="43">
        <v>43055</v>
      </c>
      <c r="B63" s="42">
        <v>3157.73144783</v>
      </c>
      <c r="C63" s="42">
        <v>3159.9245989599999</v>
      </c>
      <c r="D63" s="42">
        <v>3180.8631966399998</v>
      </c>
      <c r="E63" s="42">
        <v>3176.4564292699997</v>
      </c>
      <c r="F63" s="42">
        <v>3175.4524231300002</v>
      </c>
      <c r="G63" s="42">
        <v>3183.4623436900001</v>
      </c>
      <c r="H63" s="42">
        <v>3162.5647903199997</v>
      </c>
      <c r="I63" s="42">
        <v>3044.7261424099997</v>
      </c>
      <c r="J63" s="42">
        <v>2985.3282244000002</v>
      </c>
      <c r="K63" s="42">
        <v>2903.7557973200001</v>
      </c>
      <c r="L63" s="42">
        <v>2822.22375414</v>
      </c>
      <c r="M63" s="42">
        <v>2778.9753489</v>
      </c>
      <c r="N63" s="42">
        <v>2765.6707478600001</v>
      </c>
      <c r="O63" s="42">
        <v>2737.04070288</v>
      </c>
      <c r="P63" s="42">
        <v>2745.44733989</v>
      </c>
      <c r="Q63" s="42">
        <v>2749.30040783</v>
      </c>
      <c r="R63" s="42">
        <v>2746.0123046499998</v>
      </c>
      <c r="S63" s="42">
        <v>2728.61225934</v>
      </c>
      <c r="T63" s="42">
        <v>2715.6375658399998</v>
      </c>
      <c r="U63" s="42">
        <v>2712.0301554099997</v>
      </c>
      <c r="V63" s="42">
        <v>2758.1520890199999</v>
      </c>
      <c r="W63" s="42">
        <v>2864.5171756599998</v>
      </c>
      <c r="X63" s="42">
        <v>2964.9444318599999</v>
      </c>
      <c r="Y63" s="42">
        <v>3046.79103446</v>
      </c>
    </row>
    <row r="64" spans="1:25" x14ac:dyDescent="0.3">
      <c r="A64" s="43">
        <v>43056</v>
      </c>
      <c r="B64" s="42">
        <v>3151.2388912799997</v>
      </c>
      <c r="C64" s="42">
        <v>3190.31913325</v>
      </c>
      <c r="D64" s="42">
        <v>3191.6709160099999</v>
      </c>
      <c r="E64" s="42">
        <v>3187.6391511499996</v>
      </c>
      <c r="F64" s="42">
        <v>3188.2122282099999</v>
      </c>
      <c r="G64" s="42">
        <v>3194.8748653000002</v>
      </c>
      <c r="H64" s="42">
        <v>3158.5324536199996</v>
      </c>
      <c r="I64" s="42">
        <v>3039.3681252199999</v>
      </c>
      <c r="J64" s="42">
        <v>2972.1632347699997</v>
      </c>
      <c r="K64" s="42">
        <v>2877.14082353</v>
      </c>
      <c r="L64" s="42">
        <v>2789.86841964</v>
      </c>
      <c r="M64" s="42">
        <v>2758.54859846</v>
      </c>
      <c r="N64" s="42">
        <v>2763.3473489200001</v>
      </c>
      <c r="O64" s="42">
        <v>2770.7688629300001</v>
      </c>
      <c r="P64" s="42">
        <v>2786.2409656999998</v>
      </c>
      <c r="Q64" s="42">
        <v>2795.4768405099999</v>
      </c>
      <c r="R64" s="42">
        <v>2797.62672849</v>
      </c>
      <c r="S64" s="42">
        <v>2779.0169132599999</v>
      </c>
      <c r="T64" s="42">
        <v>2728.2883659099998</v>
      </c>
      <c r="U64" s="42">
        <v>2723.0175706299997</v>
      </c>
      <c r="V64" s="42">
        <v>2783.23367998</v>
      </c>
      <c r="W64" s="42">
        <v>2883.5662616299996</v>
      </c>
      <c r="X64" s="42">
        <v>2996.07876876</v>
      </c>
      <c r="Y64" s="42">
        <v>3079.7471052599999</v>
      </c>
    </row>
    <row r="65" spans="1:25" x14ac:dyDescent="0.3">
      <c r="A65" s="43">
        <v>43057</v>
      </c>
      <c r="B65" s="42">
        <v>3159.2823553199996</v>
      </c>
      <c r="C65" s="42">
        <v>3205.7649373599997</v>
      </c>
      <c r="D65" s="42">
        <v>3206.5722680099998</v>
      </c>
      <c r="E65" s="42">
        <v>3187.2080015499996</v>
      </c>
      <c r="F65" s="42">
        <v>3183.4659073399998</v>
      </c>
      <c r="G65" s="42">
        <v>3199.0220815499997</v>
      </c>
      <c r="H65" s="42">
        <v>3166.5583968800001</v>
      </c>
      <c r="I65" s="42">
        <v>3090.0480347599996</v>
      </c>
      <c r="J65" s="42">
        <v>2990.6041925299996</v>
      </c>
      <c r="K65" s="42">
        <v>2874.8247455999999</v>
      </c>
      <c r="L65" s="42">
        <v>2799.82709329</v>
      </c>
      <c r="M65" s="42">
        <v>2766.57077875</v>
      </c>
      <c r="N65" s="42">
        <v>2766.2019562300002</v>
      </c>
      <c r="O65" s="42">
        <v>2768.2221513200002</v>
      </c>
      <c r="P65" s="42">
        <v>2769.4551267100001</v>
      </c>
      <c r="Q65" s="42">
        <v>2768.34692537</v>
      </c>
      <c r="R65" s="42">
        <v>2772.01280873</v>
      </c>
      <c r="S65" s="42">
        <v>2772.5150910299999</v>
      </c>
      <c r="T65" s="42">
        <v>2770.6097060799998</v>
      </c>
      <c r="U65" s="42">
        <v>2793.5258298799999</v>
      </c>
      <c r="V65" s="42">
        <v>2828.2825716099996</v>
      </c>
      <c r="W65" s="42">
        <v>2906.3561763999996</v>
      </c>
      <c r="X65" s="42">
        <v>2983.8184996499999</v>
      </c>
      <c r="Y65" s="42">
        <v>3066.0726740499999</v>
      </c>
    </row>
    <row r="66" spans="1:25" x14ac:dyDescent="0.3">
      <c r="A66" s="43">
        <v>43058</v>
      </c>
      <c r="B66" s="42">
        <v>3145.0881937699996</v>
      </c>
      <c r="C66" s="42">
        <v>3172.1096293099999</v>
      </c>
      <c r="D66" s="42">
        <v>3188.0630581199998</v>
      </c>
      <c r="E66" s="42">
        <v>3182.7240865799999</v>
      </c>
      <c r="F66" s="42">
        <v>3182.9143621599997</v>
      </c>
      <c r="G66" s="42">
        <v>3167.4975526899998</v>
      </c>
      <c r="H66" s="42">
        <v>3154.2113282</v>
      </c>
      <c r="I66" s="42">
        <v>3153.7904142500001</v>
      </c>
      <c r="J66" s="42">
        <v>3066.6548432199997</v>
      </c>
      <c r="K66" s="42">
        <v>2922.36128134</v>
      </c>
      <c r="L66" s="42">
        <v>2800.2515217599998</v>
      </c>
      <c r="M66" s="42">
        <v>2765.46768746</v>
      </c>
      <c r="N66" s="42">
        <v>2773.8926741300002</v>
      </c>
      <c r="O66" s="42">
        <v>2792.1154185099999</v>
      </c>
      <c r="P66" s="42">
        <v>2801.3620712299999</v>
      </c>
      <c r="Q66" s="42">
        <v>2806.7737710599999</v>
      </c>
      <c r="R66" s="42">
        <v>2808.7605229800001</v>
      </c>
      <c r="S66" s="42">
        <v>2772.5028134300001</v>
      </c>
      <c r="T66" s="42">
        <v>2743.0719014900001</v>
      </c>
      <c r="U66" s="42">
        <v>2757.60620548</v>
      </c>
      <c r="V66" s="42">
        <v>2807.3588369499998</v>
      </c>
      <c r="W66" s="42">
        <v>2917.3743783899999</v>
      </c>
      <c r="X66" s="42">
        <v>3002.1161148900001</v>
      </c>
      <c r="Y66" s="42">
        <v>3110.6366723599999</v>
      </c>
    </row>
    <row r="67" spans="1:25" x14ac:dyDescent="0.3">
      <c r="A67" s="43">
        <v>43059</v>
      </c>
      <c r="B67" s="42">
        <v>3170.3044767800002</v>
      </c>
      <c r="C67" s="42">
        <v>3201.8893528999997</v>
      </c>
      <c r="D67" s="42">
        <v>3191.6549299500002</v>
      </c>
      <c r="E67" s="42">
        <v>3188.5223897199999</v>
      </c>
      <c r="F67" s="42">
        <v>3187.7934417299998</v>
      </c>
      <c r="G67" s="42">
        <v>3191.7620592900003</v>
      </c>
      <c r="H67" s="42">
        <v>3181.1893182699996</v>
      </c>
      <c r="I67" s="42">
        <v>3059.2269744200003</v>
      </c>
      <c r="J67" s="42">
        <v>2991.79756228</v>
      </c>
      <c r="K67" s="42">
        <v>2906.7764024999997</v>
      </c>
      <c r="L67" s="42">
        <v>2827.2679732500001</v>
      </c>
      <c r="M67" s="42">
        <v>2786.1438214099999</v>
      </c>
      <c r="N67" s="42">
        <v>2801.1189841799996</v>
      </c>
      <c r="O67" s="42">
        <v>2806.1700479000001</v>
      </c>
      <c r="P67" s="42">
        <v>2815.80163554</v>
      </c>
      <c r="Q67" s="42">
        <v>2822.45607384</v>
      </c>
      <c r="R67" s="42">
        <v>2822.0271555099998</v>
      </c>
      <c r="S67" s="42">
        <v>2790.91946431</v>
      </c>
      <c r="T67" s="42">
        <v>2755.1766963700002</v>
      </c>
      <c r="U67" s="42">
        <v>2758.9197963899996</v>
      </c>
      <c r="V67" s="42">
        <v>2796.6737362499998</v>
      </c>
      <c r="W67" s="42">
        <v>2886.91404861</v>
      </c>
      <c r="X67" s="42">
        <v>2984.7772244500002</v>
      </c>
      <c r="Y67" s="42">
        <v>3092.74893522</v>
      </c>
    </row>
    <row r="68" spans="1:25" x14ac:dyDescent="0.3">
      <c r="A68" s="43">
        <v>43060</v>
      </c>
      <c r="B68" s="42">
        <v>3165.7311902699998</v>
      </c>
      <c r="C68" s="42">
        <v>3196.5484130300001</v>
      </c>
      <c r="D68" s="42">
        <v>3199.43531463</v>
      </c>
      <c r="E68" s="42">
        <v>3197.0139075099996</v>
      </c>
      <c r="F68" s="42">
        <v>3197.9096433699997</v>
      </c>
      <c r="G68" s="42">
        <v>3202.5112600399998</v>
      </c>
      <c r="H68" s="42">
        <v>3176.8843369799997</v>
      </c>
      <c r="I68" s="42">
        <v>3057.83229407</v>
      </c>
      <c r="J68" s="42">
        <v>2988.7597940400001</v>
      </c>
      <c r="K68" s="42">
        <v>2896.34644131</v>
      </c>
      <c r="L68" s="42">
        <v>2823.1407529799999</v>
      </c>
      <c r="M68" s="42">
        <v>2794.2071559599999</v>
      </c>
      <c r="N68" s="42">
        <v>2808.4408312199998</v>
      </c>
      <c r="O68" s="42">
        <v>2816.4579188999996</v>
      </c>
      <c r="P68" s="42">
        <v>2824.08867392</v>
      </c>
      <c r="Q68" s="42">
        <v>2830.80183627</v>
      </c>
      <c r="R68" s="42">
        <v>2832.4996597899999</v>
      </c>
      <c r="S68" s="42">
        <v>2806.9911327899999</v>
      </c>
      <c r="T68" s="42">
        <v>2756.3555267799998</v>
      </c>
      <c r="U68" s="42">
        <v>2738.31845742</v>
      </c>
      <c r="V68" s="42">
        <v>2809.6623494300002</v>
      </c>
      <c r="W68" s="42">
        <v>2894.61606467</v>
      </c>
      <c r="X68" s="42">
        <v>2994.2077323200001</v>
      </c>
      <c r="Y68" s="42">
        <v>3088.7995286</v>
      </c>
    </row>
    <row r="69" spans="1:25" x14ac:dyDescent="0.3">
      <c r="A69" s="43">
        <v>43061</v>
      </c>
      <c r="B69" s="42">
        <v>3094.0121159599998</v>
      </c>
      <c r="C69" s="42">
        <v>3081.9938975799996</v>
      </c>
      <c r="D69" s="42">
        <v>3069.4808409899997</v>
      </c>
      <c r="E69" s="42">
        <v>3066.0606233999997</v>
      </c>
      <c r="F69" s="42">
        <v>3066.95691158</v>
      </c>
      <c r="G69" s="42">
        <v>3074.59676485</v>
      </c>
      <c r="H69" s="42">
        <v>3076.1499900999997</v>
      </c>
      <c r="I69" s="42">
        <v>2993.2428376799999</v>
      </c>
      <c r="J69" s="42">
        <v>2989.8887428600001</v>
      </c>
      <c r="K69" s="42">
        <v>2935.1824580900002</v>
      </c>
      <c r="L69" s="42">
        <v>2863.2922682999997</v>
      </c>
      <c r="M69" s="42">
        <v>2827.62698714</v>
      </c>
      <c r="N69" s="42">
        <v>2808.2914255199998</v>
      </c>
      <c r="O69" s="42">
        <v>2801.1402567</v>
      </c>
      <c r="P69" s="42">
        <v>2798.1086600999997</v>
      </c>
      <c r="Q69" s="42">
        <v>2800.6221562800001</v>
      </c>
      <c r="R69" s="42">
        <v>2799.8202891199999</v>
      </c>
      <c r="S69" s="42">
        <v>2803.2618568399998</v>
      </c>
      <c r="T69" s="42">
        <v>2731.2660086799997</v>
      </c>
      <c r="U69" s="42">
        <v>2725.4366891099999</v>
      </c>
      <c r="V69" s="42">
        <v>2860.9828298900002</v>
      </c>
      <c r="W69" s="42">
        <v>2919.6519424099997</v>
      </c>
      <c r="X69" s="42">
        <v>2985.7865959199999</v>
      </c>
      <c r="Y69" s="42">
        <v>3064.1245150099999</v>
      </c>
    </row>
    <row r="70" spans="1:25" x14ac:dyDescent="0.3">
      <c r="A70" s="43">
        <v>43062</v>
      </c>
      <c r="B70" s="42">
        <v>3063.2767599099998</v>
      </c>
      <c r="C70" s="42">
        <v>3117.4283919999998</v>
      </c>
      <c r="D70" s="42">
        <v>3188.72620018</v>
      </c>
      <c r="E70" s="42">
        <v>3187.1434161999996</v>
      </c>
      <c r="F70" s="42">
        <v>3187.0202796499998</v>
      </c>
      <c r="G70" s="42">
        <v>3189.3277283299999</v>
      </c>
      <c r="H70" s="42">
        <v>3156.7607570700002</v>
      </c>
      <c r="I70" s="42">
        <v>3035.3273970399996</v>
      </c>
      <c r="J70" s="42">
        <v>2956.69235183</v>
      </c>
      <c r="K70" s="42">
        <v>2849.7225611200001</v>
      </c>
      <c r="L70" s="42">
        <v>2767.8233582299999</v>
      </c>
      <c r="M70" s="42">
        <v>2739.7917729699998</v>
      </c>
      <c r="N70" s="42">
        <v>2755.1819049799997</v>
      </c>
      <c r="O70" s="42">
        <v>2732.0832125400002</v>
      </c>
      <c r="P70" s="42">
        <v>2780.9895019999999</v>
      </c>
      <c r="Q70" s="42">
        <v>2787.1091897599999</v>
      </c>
      <c r="R70" s="42">
        <v>2794.1292626099998</v>
      </c>
      <c r="S70" s="42">
        <v>2758.5322739399999</v>
      </c>
      <c r="T70" s="42">
        <v>2735.2395507199999</v>
      </c>
      <c r="U70" s="42">
        <v>2730.2640563699997</v>
      </c>
      <c r="V70" s="42">
        <v>2771.2489963200001</v>
      </c>
      <c r="W70" s="42">
        <v>2861.4512196300002</v>
      </c>
      <c r="X70" s="42">
        <v>2958.4457358099999</v>
      </c>
      <c r="Y70" s="42">
        <v>3019.2438331200001</v>
      </c>
    </row>
    <row r="71" spans="1:25" x14ac:dyDescent="0.3">
      <c r="A71" s="43">
        <v>43063</v>
      </c>
      <c r="B71" s="42">
        <v>3041.6367801799997</v>
      </c>
      <c r="C71" s="42">
        <v>3109.89317381</v>
      </c>
      <c r="D71" s="42">
        <v>3209.4673376199999</v>
      </c>
      <c r="E71" s="42">
        <v>3208.9046093899997</v>
      </c>
      <c r="F71" s="42">
        <v>3210.1713464699997</v>
      </c>
      <c r="G71" s="42">
        <v>3208.53082675</v>
      </c>
      <c r="H71" s="42">
        <v>3150.34952608</v>
      </c>
      <c r="I71" s="42">
        <v>3060.8139742200001</v>
      </c>
      <c r="J71" s="42">
        <v>2940.8624681599999</v>
      </c>
      <c r="K71" s="42">
        <v>2840.7683802299998</v>
      </c>
      <c r="L71" s="42">
        <v>2829.7442685000001</v>
      </c>
      <c r="M71" s="42">
        <v>2795.6462293699997</v>
      </c>
      <c r="N71" s="42">
        <v>2813.9772776499999</v>
      </c>
      <c r="O71" s="42">
        <v>2814.3098866599998</v>
      </c>
      <c r="P71" s="42">
        <v>2811.8022870499999</v>
      </c>
      <c r="Q71" s="42">
        <v>2810.4785160299998</v>
      </c>
      <c r="R71" s="42">
        <v>2806.1584624699999</v>
      </c>
      <c r="S71" s="42">
        <v>2765.3710023099998</v>
      </c>
      <c r="T71" s="42">
        <v>2757.58268348</v>
      </c>
      <c r="U71" s="42">
        <v>2742.81880181</v>
      </c>
      <c r="V71" s="42">
        <v>2757.9126391700001</v>
      </c>
      <c r="W71" s="42">
        <v>2889.1480269200001</v>
      </c>
      <c r="X71" s="42">
        <v>2975.7814337199998</v>
      </c>
      <c r="Y71" s="42">
        <v>3068.7778921299996</v>
      </c>
    </row>
    <row r="72" spans="1:25" x14ac:dyDescent="0.3">
      <c r="A72" s="43">
        <v>43064</v>
      </c>
      <c r="B72" s="42">
        <v>3098.6659943999998</v>
      </c>
      <c r="C72" s="42">
        <v>3141.82587715</v>
      </c>
      <c r="D72" s="42">
        <v>3187.8745324199999</v>
      </c>
      <c r="E72" s="42">
        <v>3190.5252073199999</v>
      </c>
      <c r="F72" s="42">
        <v>3190.7562620500003</v>
      </c>
      <c r="G72" s="42">
        <v>3182.2307956599998</v>
      </c>
      <c r="H72" s="42">
        <v>3147.84312056</v>
      </c>
      <c r="I72" s="42">
        <v>2965.3115638700001</v>
      </c>
      <c r="J72" s="42">
        <v>2966.0647823499999</v>
      </c>
      <c r="K72" s="42">
        <v>2882.65433859</v>
      </c>
      <c r="L72" s="42">
        <v>2792.6814332200001</v>
      </c>
      <c r="M72" s="42">
        <v>2757.7714253300001</v>
      </c>
      <c r="N72" s="42">
        <v>2726.2866228899998</v>
      </c>
      <c r="O72" s="42">
        <v>2779.0702258800002</v>
      </c>
      <c r="P72" s="42">
        <v>2795.94733176</v>
      </c>
      <c r="Q72" s="42">
        <v>2797.4101438399998</v>
      </c>
      <c r="R72" s="42">
        <v>2791.6910958099998</v>
      </c>
      <c r="S72" s="42">
        <v>2773.65109566</v>
      </c>
      <c r="T72" s="42">
        <v>2731.4402168299998</v>
      </c>
      <c r="U72" s="42">
        <v>2731.3726970299999</v>
      </c>
      <c r="V72" s="42">
        <v>2775.8003541799999</v>
      </c>
      <c r="W72" s="42">
        <v>2858.49502884</v>
      </c>
      <c r="X72" s="42">
        <v>2959.7849475900002</v>
      </c>
      <c r="Y72" s="42">
        <v>3033.6296885399997</v>
      </c>
    </row>
    <row r="73" spans="1:25" x14ac:dyDescent="0.3">
      <c r="A73" s="43">
        <v>43065</v>
      </c>
      <c r="B73" s="42">
        <v>3083.1270722099998</v>
      </c>
      <c r="C73" s="42">
        <v>3124.39688007</v>
      </c>
      <c r="D73" s="42">
        <v>3175.49652066</v>
      </c>
      <c r="E73" s="42">
        <v>3185.75809665</v>
      </c>
      <c r="F73" s="42">
        <v>3188.0076075099996</v>
      </c>
      <c r="G73" s="42">
        <v>3177.8216818199999</v>
      </c>
      <c r="H73" s="42">
        <v>3147.1794356800001</v>
      </c>
      <c r="I73" s="42">
        <v>3074.98370402</v>
      </c>
      <c r="J73" s="42">
        <v>2996.46769275</v>
      </c>
      <c r="K73" s="42">
        <v>2893.7161313699999</v>
      </c>
      <c r="L73" s="42">
        <v>2814.3172076000001</v>
      </c>
      <c r="M73" s="42">
        <v>2781.1643466300002</v>
      </c>
      <c r="N73" s="42">
        <v>2794.3378151500001</v>
      </c>
      <c r="O73" s="42">
        <v>2803.63569125</v>
      </c>
      <c r="P73" s="42">
        <v>2813.9255511599999</v>
      </c>
      <c r="Q73" s="42">
        <v>2816.6681994</v>
      </c>
      <c r="R73" s="42">
        <v>2807.0044965500001</v>
      </c>
      <c r="S73" s="42">
        <v>2771.8138394699999</v>
      </c>
      <c r="T73" s="42">
        <v>2745.3015726799999</v>
      </c>
      <c r="U73" s="42">
        <v>2744.7781328399997</v>
      </c>
      <c r="V73" s="42">
        <v>2781.4105731700001</v>
      </c>
      <c r="W73" s="42">
        <v>2860.06217689</v>
      </c>
      <c r="X73" s="42">
        <v>2960.292387</v>
      </c>
      <c r="Y73" s="42">
        <v>3060.8438285100001</v>
      </c>
    </row>
    <row r="74" spans="1:25" x14ac:dyDescent="0.3">
      <c r="A74" s="43">
        <v>43066</v>
      </c>
      <c r="B74" s="42">
        <v>3076.7828934199997</v>
      </c>
      <c r="C74" s="42">
        <v>3177.9512553099999</v>
      </c>
      <c r="D74" s="42">
        <v>3226.9256410500002</v>
      </c>
      <c r="E74" s="42">
        <v>3236.3912934800001</v>
      </c>
      <c r="F74" s="42">
        <v>3229.6546342299998</v>
      </c>
      <c r="G74" s="42">
        <v>3216.6811624100001</v>
      </c>
      <c r="H74" s="42">
        <v>3072.6231399899998</v>
      </c>
      <c r="I74" s="42">
        <v>3053.4471037599997</v>
      </c>
      <c r="J74" s="42">
        <v>2976.5743567700001</v>
      </c>
      <c r="K74" s="42">
        <v>2887.7745372899999</v>
      </c>
      <c r="L74" s="42">
        <v>2809.8632151199999</v>
      </c>
      <c r="M74" s="42">
        <v>2786.74428524</v>
      </c>
      <c r="N74" s="42">
        <v>2806.8672020499998</v>
      </c>
      <c r="O74" s="42">
        <v>2810.39066207</v>
      </c>
      <c r="P74" s="42">
        <v>2820.3472735999999</v>
      </c>
      <c r="Q74" s="42">
        <v>2825.2693965899998</v>
      </c>
      <c r="R74" s="42">
        <v>2826.94042442</v>
      </c>
      <c r="S74" s="42">
        <v>2794.0052913700001</v>
      </c>
      <c r="T74" s="42">
        <v>2765.7127930199999</v>
      </c>
      <c r="U74" s="42">
        <v>2762.1012386799998</v>
      </c>
      <c r="V74" s="42">
        <v>2794.6429841899999</v>
      </c>
      <c r="W74" s="42">
        <v>2887.5965931599999</v>
      </c>
      <c r="X74" s="42">
        <v>2995.4994974299998</v>
      </c>
      <c r="Y74" s="42">
        <v>3084.1480951799999</v>
      </c>
    </row>
    <row r="75" spans="1:25" x14ac:dyDescent="0.3">
      <c r="A75" s="43">
        <v>43067</v>
      </c>
      <c r="B75" s="42">
        <v>3097.9874875400001</v>
      </c>
      <c r="C75" s="42">
        <v>3085.8224212200003</v>
      </c>
      <c r="D75" s="42">
        <v>3171.4260589599999</v>
      </c>
      <c r="E75" s="42">
        <v>3179.2458258500001</v>
      </c>
      <c r="F75" s="42">
        <v>3180.4273591800002</v>
      </c>
      <c r="G75" s="42">
        <v>3157.3044094500001</v>
      </c>
      <c r="H75" s="42">
        <v>3100.5823670700001</v>
      </c>
      <c r="I75" s="42">
        <v>2994.0152212900002</v>
      </c>
      <c r="J75" s="42">
        <v>2980.04107423</v>
      </c>
      <c r="K75" s="42">
        <v>2913.7025688099998</v>
      </c>
      <c r="L75" s="42">
        <v>2837.0797721499998</v>
      </c>
      <c r="M75" s="42">
        <v>2801.6866147399996</v>
      </c>
      <c r="N75" s="42">
        <v>2792.0898858599999</v>
      </c>
      <c r="O75" s="42">
        <v>2797.6202381100002</v>
      </c>
      <c r="P75" s="42">
        <v>2801.9431832199998</v>
      </c>
      <c r="Q75" s="42">
        <v>2803.7638530999998</v>
      </c>
      <c r="R75" s="42">
        <v>2800.5523563500001</v>
      </c>
      <c r="S75" s="42">
        <v>2798.1955810099998</v>
      </c>
      <c r="T75" s="42">
        <v>2732.5714040499997</v>
      </c>
      <c r="U75" s="42">
        <v>2726.7803697599998</v>
      </c>
      <c r="V75" s="42">
        <v>2741.0369072399999</v>
      </c>
      <c r="W75" s="42">
        <v>2805.4233424599997</v>
      </c>
      <c r="X75" s="42">
        <v>2955.1131998700002</v>
      </c>
      <c r="Y75" s="42">
        <v>3003.8642960500001</v>
      </c>
    </row>
    <row r="76" spans="1:25" x14ac:dyDescent="0.3">
      <c r="A76" s="43">
        <v>43068</v>
      </c>
      <c r="B76" s="42">
        <v>3114.2041081899997</v>
      </c>
      <c r="C76" s="42">
        <v>3203.54665673</v>
      </c>
      <c r="D76" s="42">
        <v>3188.7259416699999</v>
      </c>
      <c r="E76" s="42">
        <v>3196.8285280599998</v>
      </c>
      <c r="F76" s="42">
        <v>3195.6410657299998</v>
      </c>
      <c r="G76" s="42">
        <v>3168.7989441</v>
      </c>
      <c r="H76" s="42">
        <v>3095.3412320699999</v>
      </c>
      <c r="I76" s="42">
        <v>3007.5780143499996</v>
      </c>
      <c r="J76" s="42">
        <v>2975.0775198299998</v>
      </c>
      <c r="K76" s="42">
        <v>2919.2338374699998</v>
      </c>
      <c r="L76" s="42">
        <v>2850.3902475300001</v>
      </c>
      <c r="M76" s="42">
        <v>2809.4420870499998</v>
      </c>
      <c r="N76" s="42">
        <v>2803.4115328899998</v>
      </c>
      <c r="O76" s="42">
        <v>2797.86840033</v>
      </c>
      <c r="P76" s="42">
        <v>2789.99637067</v>
      </c>
      <c r="Q76" s="42">
        <v>2786.9320692199999</v>
      </c>
      <c r="R76" s="42">
        <v>2788.1745938099998</v>
      </c>
      <c r="S76" s="42">
        <v>2775.2760902800001</v>
      </c>
      <c r="T76" s="42">
        <v>2692.8076786900001</v>
      </c>
      <c r="U76" s="42">
        <v>2692.05098937</v>
      </c>
      <c r="V76" s="42">
        <v>2764.06860203</v>
      </c>
      <c r="W76" s="42">
        <v>2905.58198373</v>
      </c>
      <c r="X76" s="42">
        <v>3020.6007122199999</v>
      </c>
      <c r="Y76" s="42">
        <v>3086.2062376100002</v>
      </c>
    </row>
    <row r="77" spans="1:25" x14ac:dyDescent="0.3">
      <c r="A77" s="43">
        <v>43069</v>
      </c>
      <c r="B77" s="42">
        <v>3127.9217220199998</v>
      </c>
      <c r="C77" s="42">
        <v>3213.82180509</v>
      </c>
      <c r="D77" s="42">
        <v>3198.8158340499999</v>
      </c>
      <c r="E77" s="42">
        <v>3206.6275609699996</v>
      </c>
      <c r="F77" s="42">
        <v>3204.08921637</v>
      </c>
      <c r="G77" s="42">
        <v>3149.7964739700001</v>
      </c>
      <c r="H77" s="42">
        <v>3032.3083292499996</v>
      </c>
      <c r="I77" s="42">
        <v>2939.2535049499998</v>
      </c>
      <c r="J77" s="42">
        <v>2891.58187572</v>
      </c>
      <c r="K77" s="42">
        <v>2830.20438319</v>
      </c>
      <c r="L77" s="42">
        <v>2759.76349007</v>
      </c>
      <c r="M77" s="42">
        <v>2721.8608890799997</v>
      </c>
      <c r="N77" s="42">
        <v>2714.7197913700002</v>
      </c>
      <c r="O77" s="42">
        <v>2713.26021309</v>
      </c>
      <c r="P77" s="42">
        <v>2710.4477121599998</v>
      </c>
      <c r="Q77" s="42">
        <v>2713.5292146299998</v>
      </c>
      <c r="R77" s="42">
        <v>2714.6737140099999</v>
      </c>
      <c r="S77" s="42">
        <v>2720.3310924399998</v>
      </c>
      <c r="T77" s="42">
        <v>2739.9368875999999</v>
      </c>
      <c r="U77" s="42">
        <v>2724.58309061</v>
      </c>
      <c r="V77" s="42">
        <v>2795.9602411199999</v>
      </c>
      <c r="W77" s="42">
        <v>2925.1826904299996</v>
      </c>
      <c r="X77" s="42">
        <v>2988.7541742100002</v>
      </c>
      <c r="Y77" s="42">
        <v>3041.5151931299997</v>
      </c>
    </row>
    <row r="78" spans="1:25" ht="15.75" customHeight="1" x14ac:dyDescent="0.3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80" spans="1:25" x14ac:dyDescent="0.3">
      <c r="A80" s="142" t="s">
        <v>2</v>
      </c>
      <c r="B80" s="144" t="s">
        <v>64</v>
      </c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6"/>
    </row>
    <row r="81" spans="1:25" x14ac:dyDescent="0.3">
      <c r="A81" s="143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157</v>
      </c>
      <c r="B82" s="42">
        <v>3065.0725266299996</v>
      </c>
      <c r="C82" s="42">
        <v>3116.1851944299997</v>
      </c>
      <c r="D82" s="42">
        <v>3200.8502894399999</v>
      </c>
      <c r="E82" s="42">
        <v>3214.7775070500002</v>
      </c>
      <c r="F82" s="42">
        <v>3216.1389380299997</v>
      </c>
      <c r="G82" s="42">
        <v>3207.7104259899997</v>
      </c>
      <c r="H82" s="42">
        <v>3106.50218382</v>
      </c>
      <c r="I82" s="42">
        <v>3077.1306617099999</v>
      </c>
      <c r="J82" s="42">
        <v>2951.3655292999997</v>
      </c>
      <c r="K82" s="42">
        <v>2879.18569458</v>
      </c>
      <c r="L82" s="42">
        <v>2791.9246755199997</v>
      </c>
      <c r="M82" s="42">
        <v>2749.2734195799999</v>
      </c>
      <c r="N82" s="42">
        <v>2733.6661696399997</v>
      </c>
      <c r="O82" s="42">
        <v>2728.9962315799999</v>
      </c>
      <c r="P82" s="42">
        <v>2722.2114781299997</v>
      </c>
      <c r="Q82" s="42">
        <v>2721.5031473999998</v>
      </c>
      <c r="R82" s="42">
        <v>2725.8876147599999</v>
      </c>
      <c r="S82" s="42">
        <v>2734.1237003799997</v>
      </c>
      <c r="T82" s="42">
        <v>2745.7707127999997</v>
      </c>
      <c r="U82" s="42">
        <v>2751.7263931500001</v>
      </c>
      <c r="V82" s="42">
        <v>2795.0444481699997</v>
      </c>
      <c r="W82" s="42">
        <v>2942.9622694700001</v>
      </c>
      <c r="X82" s="42">
        <v>3047.3316369499998</v>
      </c>
      <c r="Y82" s="42">
        <v>3040.2061454</v>
      </c>
    </row>
    <row r="83" spans="1:25" x14ac:dyDescent="0.3">
      <c r="A83" s="43">
        <v>43041</v>
      </c>
      <c r="B83" s="42">
        <v>3067.1789869799995</v>
      </c>
      <c r="C83" s="42">
        <v>3105.32580211</v>
      </c>
      <c r="D83" s="42">
        <v>3203.28024848</v>
      </c>
      <c r="E83" s="42">
        <v>3214.5980754499997</v>
      </c>
      <c r="F83" s="42">
        <v>3215.7920035199995</v>
      </c>
      <c r="G83" s="42">
        <v>3211.1588680099999</v>
      </c>
      <c r="H83" s="42">
        <v>3106.9129925799998</v>
      </c>
      <c r="I83" s="42">
        <v>3071.7846515800002</v>
      </c>
      <c r="J83" s="42">
        <v>2959.9078305099997</v>
      </c>
      <c r="K83" s="42">
        <v>2887.0277348199998</v>
      </c>
      <c r="L83" s="42">
        <v>2801.1008512999997</v>
      </c>
      <c r="M83" s="42">
        <v>2761.24782254</v>
      </c>
      <c r="N83" s="42">
        <v>2749.8284482299996</v>
      </c>
      <c r="O83" s="42">
        <v>2747.5670325299998</v>
      </c>
      <c r="P83" s="42">
        <v>2740.9818922300001</v>
      </c>
      <c r="Q83" s="42">
        <v>2733.7757630799997</v>
      </c>
      <c r="R83" s="42">
        <v>2735.54829608</v>
      </c>
      <c r="S83" s="42">
        <v>2755.0842278599998</v>
      </c>
      <c r="T83" s="42">
        <v>2737.8579051199999</v>
      </c>
      <c r="U83" s="42">
        <v>2727.6226669999996</v>
      </c>
      <c r="V83" s="42">
        <v>2780.0603096799996</v>
      </c>
      <c r="W83" s="42">
        <v>2885.8032320399998</v>
      </c>
      <c r="X83" s="42">
        <v>2995.86529088</v>
      </c>
      <c r="Y83" s="42">
        <v>3038.9209468700001</v>
      </c>
    </row>
    <row r="84" spans="1:25" x14ac:dyDescent="0.3">
      <c r="A84" s="43">
        <v>43042</v>
      </c>
      <c r="B84" s="42">
        <v>3069.3062853699998</v>
      </c>
      <c r="C84" s="42">
        <v>3115.5171208000002</v>
      </c>
      <c r="D84" s="42">
        <v>3195.1855787599998</v>
      </c>
      <c r="E84" s="42">
        <v>3209.9395133399998</v>
      </c>
      <c r="F84" s="42">
        <v>3211.5575384899998</v>
      </c>
      <c r="G84" s="42">
        <v>3211.2853082199999</v>
      </c>
      <c r="H84" s="42">
        <v>3182.1702580399997</v>
      </c>
      <c r="I84" s="42">
        <v>3085.87414936</v>
      </c>
      <c r="J84" s="42">
        <v>3011.5996029899998</v>
      </c>
      <c r="K84" s="42">
        <v>2948.17631893</v>
      </c>
      <c r="L84" s="42">
        <v>2857.8927601599999</v>
      </c>
      <c r="M84" s="42">
        <v>2809.90999878</v>
      </c>
      <c r="N84" s="42">
        <v>2776.2546398499999</v>
      </c>
      <c r="O84" s="42">
        <v>2774.6141819300001</v>
      </c>
      <c r="P84" s="42">
        <v>2786.39240956</v>
      </c>
      <c r="Q84" s="42">
        <v>2789.2292784799997</v>
      </c>
      <c r="R84" s="42">
        <v>2795.5744590199997</v>
      </c>
      <c r="S84" s="42">
        <v>2781.0608046299999</v>
      </c>
      <c r="T84" s="42">
        <v>2739.2894696899998</v>
      </c>
      <c r="U84" s="42">
        <v>2731.6824519900001</v>
      </c>
      <c r="V84" s="42">
        <v>2791.1183681699999</v>
      </c>
      <c r="W84" s="42">
        <v>2900.0263479299997</v>
      </c>
      <c r="X84" s="42">
        <v>3026.2017699899998</v>
      </c>
      <c r="Y84" s="42">
        <v>3093.5361814999997</v>
      </c>
    </row>
    <row r="85" spans="1:25" x14ac:dyDescent="0.3">
      <c r="A85" s="43">
        <v>43043</v>
      </c>
      <c r="B85" s="42">
        <v>3135.5857171600001</v>
      </c>
      <c r="C85" s="42">
        <v>3179.2224595099997</v>
      </c>
      <c r="D85" s="42">
        <v>3205.8627216300001</v>
      </c>
      <c r="E85" s="42">
        <v>3211.9870421599999</v>
      </c>
      <c r="F85" s="42">
        <v>3217.2853537000001</v>
      </c>
      <c r="G85" s="42">
        <v>3213.8382991199996</v>
      </c>
      <c r="H85" s="42">
        <v>3212.3474519800002</v>
      </c>
      <c r="I85" s="42">
        <v>3130.88445895</v>
      </c>
      <c r="J85" s="42">
        <v>3016.66793095</v>
      </c>
      <c r="K85" s="42">
        <v>2907.5181923099999</v>
      </c>
      <c r="L85" s="42">
        <v>2799.1296613300001</v>
      </c>
      <c r="M85" s="42">
        <v>2771.9010283699999</v>
      </c>
      <c r="N85" s="42">
        <v>2777.1619666199999</v>
      </c>
      <c r="O85" s="42">
        <v>2777.7505647899998</v>
      </c>
      <c r="P85" s="42">
        <v>2786.74857393</v>
      </c>
      <c r="Q85" s="42">
        <v>2790.8739879099999</v>
      </c>
      <c r="R85" s="42">
        <v>2788.5217088599998</v>
      </c>
      <c r="S85" s="42">
        <v>2782.9893971399997</v>
      </c>
      <c r="T85" s="42">
        <v>2756.0993350199997</v>
      </c>
      <c r="U85" s="42">
        <v>2750.3409535399996</v>
      </c>
      <c r="V85" s="42">
        <v>2803.3281687499998</v>
      </c>
      <c r="W85" s="42">
        <v>2905.6143814500001</v>
      </c>
      <c r="X85" s="42">
        <v>2997.5497885899999</v>
      </c>
      <c r="Y85" s="42">
        <v>3101.80756385</v>
      </c>
    </row>
    <row r="86" spans="1:25" x14ac:dyDescent="0.3">
      <c r="A86" s="43">
        <v>43044</v>
      </c>
      <c r="B86" s="42">
        <v>3156.8670317799997</v>
      </c>
      <c r="C86" s="42">
        <v>3192.8042522300002</v>
      </c>
      <c r="D86" s="42">
        <v>3197.19350046</v>
      </c>
      <c r="E86" s="42">
        <v>3201.1776853299998</v>
      </c>
      <c r="F86" s="42">
        <v>3203.3284682200001</v>
      </c>
      <c r="G86" s="42">
        <v>3198.4920583200001</v>
      </c>
      <c r="H86" s="42">
        <v>3201.9896101999998</v>
      </c>
      <c r="I86" s="42">
        <v>3162.5669419599999</v>
      </c>
      <c r="J86" s="42">
        <v>3051.25775557</v>
      </c>
      <c r="K86" s="42">
        <v>2904.8804997699999</v>
      </c>
      <c r="L86" s="42">
        <v>2779.9975394799999</v>
      </c>
      <c r="M86" s="42">
        <v>2747.5743583799999</v>
      </c>
      <c r="N86" s="42">
        <v>2761.1689142099999</v>
      </c>
      <c r="O86" s="42">
        <v>2778.7169114099997</v>
      </c>
      <c r="P86" s="42">
        <v>2796.4829446699996</v>
      </c>
      <c r="Q86" s="42">
        <v>2808.59183665</v>
      </c>
      <c r="R86" s="42">
        <v>2810.2342169999997</v>
      </c>
      <c r="S86" s="42">
        <v>2787.0137669599999</v>
      </c>
      <c r="T86" s="42">
        <v>2736.3223745799996</v>
      </c>
      <c r="U86" s="42">
        <v>2731.0062977299999</v>
      </c>
      <c r="V86" s="42">
        <v>2770.20673343</v>
      </c>
      <c r="W86" s="42">
        <v>2870.0701365699997</v>
      </c>
      <c r="X86" s="42">
        <v>2994.2117996299999</v>
      </c>
      <c r="Y86" s="42">
        <v>3102.8037631699999</v>
      </c>
    </row>
    <row r="87" spans="1:25" x14ac:dyDescent="0.3">
      <c r="A87" s="43">
        <v>43045</v>
      </c>
      <c r="B87" s="42">
        <v>3131.4875872299999</v>
      </c>
      <c r="C87" s="42">
        <v>3168.2536112199996</v>
      </c>
      <c r="D87" s="42">
        <v>3225.18149481</v>
      </c>
      <c r="E87" s="42">
        <v>3228.4826711999999</v>
      </c>
      <c r="F87" s="42">
        <v>3230.34720036</v>
      </c>
      <c r="G87" s="42">
        <v>3233.7214607299998</v>
      </c>
      <c r="H87" s="42">
        <v>3255.7520949299997</v>
      </c>
      <c r="I87" s="42">
        <v>3181.5861295599998</v>
      </c>
      <c r="J87" s="42">
        <v>3061.62078913</v>
      </c>
      <c r="K87" s="42">
        <v>2939.3016621099996</v>
      </c>
      <c r="L87" s="42">
        <v>2839.9028667299999</v>
      </c>
      <c r="M87" s="42">
        <v>2805.1710330299998</v>
      </c>
      <c r="N87" s="42">
        <v>2806.50409524</v>
      </c>
      <c r="O87" s="42">
        <v>2806.6363364199997</v>
      </c>
      <c r="P87" s="42">
        <v>2812.8648767300001</v>
      </c>
      <c r="Q87" s="42">
        <v>2819.0142340399998</v>
      </c>
      <c r="R87" s="42">
        <v>2817.7668687</v>
      </c>
      <c r="S87" s="42">
        <v>2807.7511025499998</v>
      </c>
      <c r="T87" s="42">
        <v>2764.4714516499998</v>
      </c>
      <c r="U87" s="42">
        <v>2760.1773644499999</v>
      </c>
      <c r="V87" s="42">
        <v>2817.9920160299998</v>
      </c>
      <c r="W87" s="42">
        <v>2911.3295114499997</v>
      </c>
      <c r="X87" s="42">
        <v>3010.0990708999998</v>
      </c>
      <c r="Y87" s="42">
        <v>3115.5649093299999</v>
      </c>
    </row>
    <row r="88" spans="1:25" x14ac:dyDescent="0.3">
      <c r="A88" s="43">
        <v>43046</v>
      </c>
      <c r="B88" s="42">
        <v>3133.32248923</v>
      </c>
      <c r="C88" s="42">
        <v>3158.7651953999998</v>
      </c>
      <c r="D88" s="42">
        <v>3217.3994983599996</v>
      </c>
      <c r="E88" s="42">
        <v>3230.2714295400001</v>
      </c>
      <c r="F88" s="42">
        <v>3232.9681999200002</v>
      </c>
      <c r="G88" s="42">
        <v>3239.3634222499995</v>
      </c>
      <c r="H88" s="42">
        <v>3264.5620799199996</v>
      </c>
      <c r="I88" s="42">
        <v>3171.8229036399998</v>
      </c>
      <c r="J88" s="42">
        <v>3099.5029252599998</v>
      </c>
      <c r="K88" s="42">
        <v>2978.8521691299998</v>
      </c>
      <c r="L88" s="42">
        <v>2871.0657655300001</v>
      </c>
      <c r="M88" s="42">
        <v>2837.0277893899997</v>
      </c>
      <c r="N88" s="42">
        <v>2837.1961670000001</v>
      </c>
      <c r="O88" s="42">
        <v>2840.1372821799996</v>
      </c>
      <c r="P88" s="42">
        <v>2845.30722397</v>
      </c>
      <c r="Q88" s="42">
        <v>2850.6597641099997</v>
      </c>
      <c r="R88" s="42">
        <v>2850.4051334199999</v>
      </c>
      <c r="S88" s="42">
        <v>2844.33036778</v>
      </c>
      <c r="T88" s="42">
        <v>2804.7423405499999</v>
      </c>
      <c r="U88" s="42">
        <v>2796.2502618600001</v>
      </c>
      <c r="V88" s="42">
        <v>2842.4477816799999</v>
      </c>
      <c r="W88" s="42">
        <v>2946.5189101999999</v>
      </c>
      <c r="X88" s="42">
        <v>3050.4635221099998</v>
      </c>
      <c r="Y88" s="42">
        <v>3142.4008414299997</v>
      </c>
    </row>
    <row r="89" spans="1:25" x14ac:dyDescent="0.3">
      <c r="A89" s="43">
        <v>43047</v>
      </c>
      <c r="B89" s="42">
        <v>3139.1604766299997</v>
      </c>
      <c r="C89" s="42">
        <v>3155.39795164</v>
      </c>
      <c r="D89" s="42">
        <v>3199.7469845300002</v>
      </c>
      <c r="E89" s="42">
        <v>3204.9815028100002</v>
      </c>
      <c r="F89" s="42">
        <v>3208.4768699599999</v>
      </c>
      <c r="G89" s="42">
        <v>3215.2643051099999</v>
      </c>
      <c r="H89" s="42">
        <v>3224.0725382199998</v>
      </c>
      <c r="I89" s="42">
        <v>3154.5832758500001</v>
      </c>
      <c r="J89" s="42">
        <v>3065.3822235999996</v>
      </c>
      <c r="K89" s="42">
        <v>2946.8145272199999</v>
      </c>
      <c r="L89" s="42">
        <v>2851.3092734900001</v>
      </c>
      <c r="M89" s="42">
        <v>2800.4079906099996</v>
      </c>
      <c r="N89" s="42">
        <v>2792.3995390099999</v>
      </c>
      <c r="O89" s="42">
        <v>2784.52559625</v>
      </c>
      <c r="P89" s="42">
        <v>2792.81897549</v>
      </c>
      <c r="Q89" s="42">
        <v>2782.2336672399997</v>
      </c>
      <c r="R89" s="42">
        <v>2788.25377742</v>
      </c>
      <c r="S89" s="42">
        <v>2789.6792321599996</v>
      </c>
      <c r="T89" s="42">
        <v>2774.2093522699997</v>
      </c>
      <c r="U89" s="42">
        <v>2762.2527703799997</v>
      </c>
      <c r="V89" s="42">
        <v>2795.19699571</v>
      </c>
      <c r="W89" s="42">
        <v>2895.1664298199998</v>
      </c>
      <c r="X89" s="42">
        <v>3011.6569571800001</v>
      </c>
      <c r="Y89" s="42">
        <v>3103.6199450300001</v>
      </c>
    </row>
    <row r="90" spans="1:25" x14ac:dyDescent="0.3">
      <c r="A90" s="43">
        <v>43048</v>
      </c>
      <c r="B90" s="42">
        <v>3161.4317792599995</v>
      </c>
      <c r="C90" s="42">
        <v>3178.3850161</v>
      </c>
      <c r="D90" s="42">
        <v>3223.2779139999998</v>
      </c>
      <c r="E90" s="42">
        <v>3227.3689909</v>
      </c>
      <c r="F90" s="42">
        <v>3229.8303315499998</v>
      </c>
      <c r="G90" s="42">
        <v>3227.9617900200001</v>
      </c>
      <c r="H90" s="42">
        <v>3228.8910989899996</v>
      </c>
      <c r="I90" s="42">
        <v>3155.8650076699996</v>
      </c>
      <c r="J90" s="42">
        <v>3053.1262559099996</v>
      </c>
      <c r="K90" s="42">
        <v>2931.9724582399999</v>
      </c>
      <c r="L90" s="42">
        <v>2838.2853656500001</v>
      </c>
      <c r="M90" s="42">
        <v>2800.6003906799997</v>
      </c>
      <c r="N90" s="42">
        <v>2807.33464706</v>
      </c>
      <c r="O90" s="42">
        <v>2818.5333380499997</v>
      </c>
      <c r="P90" s="42">
        <v>2819.9771018499996</v>
      </c>
      <c r="Q90" s="42">
        <v>2824.9979160499997</v>
      </c>
      <c r="R90" s="42">
        <v>2826.5324071</v>
      </c>
      <c r="S90" s="42">
        <v>2835.6244906299999</v>
      </c>
      <c r="T90" s="42">
        <v>2813.8447499200001</v>
      </c>
      <c r="U90" s="42">
        <v>2810.0528740999998</v>
      </c>
      <c r="V90" s="42">
        <v>2846.0630466599996</v>
      </c>
      <c r="W90" s="42">
        <v>2939.4498511799998</v>
      </c>
      <c r="X90" s="42">
        <v>3060.8593149600001</v>
      </c>
      <c r="Y90" s="42">
        <v>3111.6834585999995</v>
      </c>
    </row>
    <row r="91" spans="1:25" x14ac:dyDescent="0.3">
      <c r="A91" s="43">
        <v>43049</v>
      </c>
      <c r="B91" s="42">
        <v>3145.4224620499999</v>
      </c>
      <c r="C91" s="42">
        <v>3178.7926008499999</v>
      </c>
      <c r="D91" s="42">
        <v>3222.4318021899999</v>
      </c>
      <c r="E91" s="42">
        <v>3218.91719156</v>
      </c>
      <c r="F91" s="42">
        <v>3219.7313630499998</v>
      </c>
      <c r="G91" s="42">
        <v>3226.9713959800001</v>
      </c>
      <c r="H91" s="42">
        <v>3235.3779642999998</v>
      </c>
      <c r="I91" s="42">
        <v>3123.7513312699998</v>
      </c>
      <c r="J91" s="42">
        <v>3028.9449038799999</v>
      </c>
      <c r="K91" s="42">
        <v>2924.3338601999999</v>
      </c>
      <c r="L91" s="42">
        <v>2831.97703082</v>
      </c>
      <c r="M91" s="42">
        <v>2804.3630044900001</v>
      </c>
      <c r="N91" s="42">
        <v>2822.8908977599999</v>
      </c>
      <c r="O91" s="42">
        <v>2825.9343586699997</v>
      </c>
      <c r="P91" s="42">
        <v>2840.85751213</v>
      </c>
      <c r="Q91" s="42">
        <v>2847.0813993699999</v>
      </c>
      <c r="R91" s="42">
        <v>2849.67886937</v>
      </c>
      <c r="S91" s="42">
        <v>2829.69806212</v>
      </c>
      <c r="T91" s="42">
        <v>2769.0230811000001</v>
      </c>
      <c r="U91" s="42">
        <v>2765.4489146899996</v>
      </c>
      <c r="V91" s="42">
        <v>2824.3393786799998</v>
      </c>
      <c r="W91" s="42">
        <v>2929.2639925999997</v>
      </c>
      <c r="X91" s="42">
        <v>3045.0066177499998</v>
      </c>
      <c r="Y91" s="42">
        <v>3121.2891464799995</v>
      </c>
    </row>
    <row r="92" spans="1:25" x14ac:dyDescent="0.3">
      <c r="A92" s="43">
        <v>43050</v>
      </c>
      <c r="B92" s="42">
        <v>3216.92825404</v>
      </c>
      <c r="C92" s="42">
        <v>3199.53608145</v>
      </c>
      <c r="D92" s="42">
        <v>3227.5929872899997</v>
      </c>
      <c r="E92" s="42">
        <v>3247.9586733799997</v>
      </c>
      <c r="F92" s="42">
        <v>3247.2001991500001</v>
      </c>
      <c r="G92" s="42">
        <v>3240.6967588199996</v>
      </c>
      <c r="H92" s="42">
        <v>3220.2188117799997</v>
      </c>
      <c r="I92" s="42">
        <v>3154.8329466699997</v>
      </c>
      <c r="J92" s="42">
        <v>3054.2447413</v>
      </c>
      <c r="K92" s="42">
        <v>2933.1890456699998</v>
      </c>
      <c r="L92" s="42">
        <v>2832.0940454699999</v>
      </c>
      <c r="M92" s="42">
        <v>2790.6755289499997</v>
      </c>
      <c r="N92" s="42">
        <v>2806.5456282999999</v>
      </c>
      <c r="O92" s="42">
        <v>2799.1349302099998</v>
      </c>
      <c r="P92" s="42">
        <v>2805.0476214399996</v>
      </c>
      <c r="Q92" s="42">
        <v>2806.8758335599996</v>
      </c>
      <c r="R92" s="42">
        <v>2803.530577</v>
      </c>
      <c r="S92" s="42">
        <v>2811.1486444899997</v>
      </c>
      <c r="T92" s="42">
        <v>2774.0573537399996</v>
      </c>
      <c r="U92" s="42">
        <v>2775.4989096099998</v>
      </c>
      <c r="V92" s="42">
        <v>2815.78168284</v>
      </c>
      <c r="W92" s="42">
        <v>2936.78031517</v>
      </c>
      <c r="X92" s="42">
        <v>3048.9681761100001</v>
      </c>
      <c r="Y92" s="42">
        <v>3152.3646042199998</v>
      </c>
    </row>
    <row r="93" spans="1:25" x14ac:dyDescent="0.3">
      <c r="A93" s="43">
        <v>43051</v>
      </c>
      <c r="B93" s="42">
        <v>3180.6966471199999</v>
      </c>
      <c r="C93" s="42">
        <v>3226.6834647400001</v>
      </c>
      <c r="D93" s="42">
        <v>3255.3010976799997</v>
      </c>
      <c r="E93" s="42">
        <v>3273.8842285399996</v>
      </c>
      <c r="F93" s="42">
        <v>3300.6510968699999</v>
      </c>
      <c r="G93" s="42">
        <v>3296.0488673099999</v>
      </c>
      <c r="H93" s="42">
        <v>3276.5097539799999</v>
      </c>
      <c r="I93" s="42">
        <v>3217.29452292</v>
      </c>
      <c r="J93" s="42">
        <v>3092.7471256499998</v>
      </c>
      <c r="K93" s="42">
        <v>2947.8853876799999</v>
      </c>
      <c r="L93" s="42">
        <v>2840.1636837799997</v>
      </c>
      <c r="M93" s="42">
        <v>2806.7845007299998</v>
      </c>
      <c r="N93" s="42">
        <v>2808.6876740899997</v>
      </c>
      <c r="O93" s="42">
        <v>2803.6637614199999</v>
      </c>
      <c r="P93" s="42">
        <v>2802.0385260200001</v>
      </c>
      <c r="Q93" s="42">
        <v>2801.4369848299998</v>
      </c>
      <c r="R93" s="42">
        <v>2810.56922764</v>
      </c>
      <c r="S93" s="42">
        <v>2805.7024151699998</v>
      </c>
      <c r="T93" s="42">
        <v>2786.5413219499997</v>
      </c>
      <c r="U93" s="42">
        <v>2787.47723761</v>
      </c>
      <c r="V93" s="42">
        <v>2814.72960126</v>
      </c>
      <c r="W93" s="42">
        <v>2923.9221972299997</v>
      </c>
      <c r="X93" s="42">
        <v>3033.42384369</v>
      </c>
      <c r="Y93" s="42">
        <v>3140.8987779399999</v>
      </c>
    </row>
    <row r="94" spans="1:25" x14ac:dyDescent="0.3">
      <c r="A94" s="43">
        <v>43052</v>
      </c>
      <c r="B94" s="42">
        <v>3186.3710280499999</v>
      </c>
      <c r="C94" s="42">
        <v>3255.6505795599996</v>
      </c>
      <c r="D94" s="42">
        <v>3313.8657015499998</v>
      </c>
      <c r="E94" s="42">
        <v>3318.1245779699998</v>
      </c>
      <c r="F94" s="42">
        <v>3328.30924581</v>
      </c>
      <c r="G94" s="42">
        <v>3319.5494812699999</v>
      </c>
      <c r="H94" s="42">
        <v>3265.22570933</v>
      </c>
      <c r="I94" s="42">
        <v>3150.4210910100001</v>
      </c>
      <c r="J94" s="42">
        <v>3030.2146014999998</v>
      </c>
      <c r="K94" s="42">
        <v>2943.77252881</v>
      </c>
      <c r="L94" s="42">
        <v>2869.72718695</v>
      </c>
      <c r="M94" s="42">
        <v>2834.33213213</v>
      </c>
      <c r="N94" s="42">
        <v>2821.7783233</v>
      </c>
      <c r="O94" s="42">
        <v>2819.2791192999998</v>
      </c>
      <c r="P94" s="42">
        <v>2817.0261306100001</v>
      </c>
      <c r="Q94" s="42">
        <v>2818.4954026999999</v>
      </c>
      <c r="R94" s="42">
        <v>2810.6312463099998</v>
      </c>
      <c r="S94" s="42">
        <v>2816.5177008699998</v>
      </c>
      <c r="T94" s="42">
        <v>2848.4462312299997</v>
      </c>
      <c r="U94" s="42">
        <v>2845.14637025</v>
      </c>
      <c r="V94" s="42">
        <v>2854.4937041899998</v>
      </c>
      <c r="W94" s="42">
        <v>2933.57978748</v>
      </c>
      <c r="X94" s="42">
        <v>3049.3064526199996</v>
      </c>
      <c r="Y94" s="42">
        <v>3169.7082963599996</v>
      </c>
    </row>
    <row r="95" spans="1:25" x14ac:dyDescent="0.3">
      <c r="A95" s="43">
        <v>43053</v>
      </c>
      <c r="B95" s="42">
        <v>3208.4245975399999</v>
      </c>
      <c r="C95" s="42">
        <v>3250.7609635999997</v>
      </c>
      <c r="D95" s="42">
        <v>3248.5495542499998</v>
      </c>
      <c r="E95" s="42">
        <v>3246.8267998000001</v>
      </c>
      <c r="F95" s="42">
        <v>3245.0707152599998</v>
      </c>
      <c r="G95" s="42">
        <v>3249.2479648199997</v>
      </c>
      <c r="H95" s="42">
        <v>3227.5215883999999</v>
      </c>
      <c r="I95" s="42">
        <v>3129.7660419899998</v>
      </c>
      <c r="J95" s="42">
        <v>3062.5579389699997</v>
      </c>
      <c r="K95" s="42">
        <v>2975.8852212699999</v>
      </c>
      <c r="L95" s="42">
        <v>2892.7071187499996</v>
      </c>
      <c r="M95" s="42">
        <v>2864.7030575099998</v>
      </c>
      <c r="N95" s="42">
        <v>2875.80651386</v>
      </c>
      <c r="O95" s="42">
        <v>2866.2981586999999</v>
      </c>
      <c r="P95" s="42">
        <v>2874.4691795499998</v>
      </c>
      <c r="Q95" s="42">
        <v>2883.1401891699998</v>
      </c>
      <c r="R95" s="42">
        <v>2885.8492522799997</v>
      </c>
      <c r="S95" s="42">
        <v>2859.6595870299998</v>
      </c>
      <c r="T95" s="42">
        <v>2821.3094063999997</v>
      </c>
      <c r="U95" s="42">
        <v>2813.1328845600001</v>
      </c>
      <c r="V95" s="42">
        <v>2865.2548520099999</v>
      </c>
      <c r="W95" s="42">
        <v>2963.5345229699997</v>
      </c>
      <c r="X95" s="42">
        <v>3073.5083122199999</v>
      </c>
      <c r="Y95" s="42">
        <v>3187.7993609199998</v>
      </c>
    </row>
    <row r="96" spans="1:25" x14ac:dyDescent="0.3">
      <c r="A96" s="43">
        <v>43054</v>
      </c>
      <c r="B96" s="42">
        <v>3180.6064865999997</v>
      </c>
      <c r="C96" s="42">
        <v>3218.4977284099996</v>
      </c>
      <c r="D96" s="42">
        <v>3262.7086199599999</v>
      </c>
      <c r="E96" s="42">
        <v>3255.8956378499997</v>
      </c>
      <c r="F96" s="42">
        <v>3256.2512346699996</v>
      </c>
      <c r="G96" s="42">
        <v>3264.1554123699998</v>
      </c>
      <c r="H96" s="42">
        <v>3211.9183993799998</v>
      </c>
      <c r="I96" s="42">
        <v>3105.5262554399997</v>
      </c>
      <c r="J96" s="42">
        <v>3039.7567372399999</v>
      </c>
      <c r="K96" s="42">
        <v>2959.2279881199997</v>
      </c>
      <c r="L96" s="42">
        <v>2885.06450193</v>
      </c>
      <c r="M96" s="42">
        <v>2865.2142374300001</v>
      </c>
      <c r="N96" s="42">
        <v>2873.6381595599996</v>
      </c>
      <c r="O96" s="42">
        <v>2880.1919778000001</v>
      </c>
      <c r="P96" s="42">
        <v>2883.6029711900001</v>
      </c>
      <c r="Q96" s="42">
        <v>2882.3238469399998</v>
      </c>
      <c r="R96" s="42">
        <v>2873.4088782599997</v>
      </c>
      <c r="S96" s="42">
        <v>2861.58390543</v>
      </c>
      <c r="T96" s="42">
        <v>2833.1352798999997</v>
      </c>
      <c r="U96" s="42">
        <v>2829.57389556</v>
      </c>
      <c r="V96" s="42">
        <v>2874.8600823799998</v>
      </c>
      <c r="W96" s="42">
        <v>2970.8884523799998</v>
      </c>
      <c r="X96" s="42">
        <v>3080.8212672099999</v>
      </c>
      <c r="Y96" s="42">
        <v>3185.4695768499996</v>
      </c>
    </row>
    <row r="97" spans="1:25" x14ac:dyDescent="0.3">
      <c r="A97" s="43">
        <v>43055</v>
      </c>
      <c r="B97" s="42">
        <v>3256.7914478299999</v>
      </c>
      <c r="C97" s="42">
        <v>3258.9845989599999</v>
      </c>
      <c r="D97" s="42">
        <v>3279.9231966399998</v>
      </c>
      <c r="E97" s="42">
        <v>3275.5164292700001</v>
      </c>
      <c r="F97" s="42">
        <v>3274.5124231299997</v>
      </c>
      <c r="G97" s="42">
        <v>3282.5223436899996</v>
      </c>
      <c r="H97" s="42">
        <v>3261.6247903200001</v>
      </c>
      <c r="I97" s="42">
        <v>3143.7861424100001</v>
      </c>
      <c r="J97" s="42">
        <v>3084.3882243999997</v>
      </c>
      <c r="K97" s="42">
        <v>3002.81579732</v>
      </c>
      <c r="L97" s="42">
        <v>2921.2837541399999</v>
      </c>
      <c r="M97" s="42">
        <v>2878.0353488999999</v>
      </c>
      <c r="N97" s="42">
        <v>2864.7307478599996</v>
      </c>
      <c r="O97" s="42">
        <v>2836.10070288</v>
      </c>
      <c r="P97" s="42">
        <v>2844.5073398899999</v>
      </c>
      <c r="Q97" s="42">
        <v>2848.36040783</v>
      </c>
      <c r="R97" s="42">
        <v>2845.0723046499998</v>
      </c>
      <c r="S97" s="42">
        <v>2827.67225934</v>
      </c>
      <c r="T97" s="42">
        <v>2814.6975658399997</v>
      </c>
      <c r="U97" s="42">
        <v>2811.0901554100001</v>
      </c>
      <c r="V97" s="42">
        <v>2857.2120890199999</v>
      </c>
      <c r="W97" s="42">
        <v>2963.5771756599997</v>
      </c>
      <c r="X97" s="42">
        <v>3064.0044318599998</v>
      </c>
      <c r="Y97" s="42">
        <v>3145.8510344599999</v>
      </c>
    </row>
    <row r="98" spans="1:25" x14ac:dyDescent="0.3">
      <c r="A98" s="43">
        <v>43056</v>
      </c>
      <c r="B98" s="42">
        <v>3250.2988912800001</v>
      </c>
      <c r="C98" s="42">
        <v>3289.3791332499995</v>
      </c>
      <c r="D98" s="42">
        <v>3290.7309160099999</v>
      </c>
      <c r="E98" s="42">
        <v>3286.69915115</v>
      </c>
      <c r="F98" s="42">
        <v>3287.2722282099999</v>
      </c>
      <c r="G98" s="42">
        <v>3293.9348652999997</v>
      </c>
      <c r="H98" s="42">
        <v>3257.59245362</v>
      </c>
      <c r="I98" s="42">
        <v>3138.4281252199999</v>
      </c>
      <c r="J98" s="42">
        <v>3071.2232347700001</v>
      </c>
      <c r="K98" s="42">
        <v>2976.20082353</v>
      </c>
      <c r="L98" s="42">
        <v>2888.9284196399999</v>
      </c>
      <c r="M98" s="42">
        <v>2857.6085984599999</v>
      </c>
      <c r="N98" s="42">
        <v>2862.40734892</v>
      </c>
      <c r="O98" s="42">
        <v>2869.82886293</v>
      </c>
      <c r="P98" s="42">
        <v>2885.3009656999998</v>
      </c>
      <c r="Q98" s="42">
        <v>2894.5368405099998</v>
      </c>
      <c r="R98" s="42">
        <v>2896.68672849</v>
      </c>
      <c r="S98" s="42">
        <v>2878.0769132599999</v>
      </c>
      <c r="T98" s="42">
        <v>2827.3483659099998</v>
      </c>
      <c r="U98" s="42">
        <v>2822.0775706300001</v>
      </c>
      <c r="V98" s="42">
        <v>2882.29367998</v>
      </c>
      <c r="W98" s="42">
        <v>2982.62626163</v>
      </c>
      <c r="X98" s="42">
        <v>3095.1387687599999</v>
      </c>
      <c r="Y98" s="42">
        <v>3178.8071052599998</v>
      </c>
    </row>
    <row r="99" spans="1:25" x14ac:dyDescent="0.3">
      <c r="A99" s="43">
        <v>43057</v>
      </c>
      <c r="B99" s="42">
        <v>3258.34235532</v>
      </c>
      <c r="C99" s="42">
        <v>3304.8249373600001</v>
      </c>
      <c r="D99" s="42">
        <v>3305.6322680100002</v>
      </c>
      <c r="E99" s="42">
        <v>3286.26800155</v>
      </c>
      <c r="F99" s="42">
        <v>3282.5259073399998</v>
      </c>
      <c r="G99" s="42">
        <v>3298.0820815500001</v>
      </c>
      <c r="H99" s="42">
        <v>3265.6183968799996</v>
      </c>
      <c r="I99" s="42">
        <v>3189.10803476</v>
      </c>
      <c r="J99" s="42">
        <v>3089.66419253</v>
      </c>
      <c r="K99" s="42">
        <v>2973.8847455999999</v>
      </c>
      <c r="L99" s="42">
        <v>2898.8870932899999</v>
      </c>
      <c r="M99" s="42">
        <v>2865.63077875</v>
      </c>
      <c r="N99" s="42">
        <v>2865.2619562299997</v>
      </c>
      <c r="O99" s="42">
        <v>2867.2821513199997</v>
      </c>
      <c r="P99" s="42">
        <v>2868.51512671</v>
      </c>
      <c r="Q99" s="42">
        <v>2867.40692537</v>
      </c>
      <c r="R99" s="42">
        <v>2871.0728087299999</v>
      </c>
      <c r="S99" s="42">
        <v>2871.5750910299998</v>
      </c>
      <c r="T99" s="42">
        <v>2869.6697060799997</v>
      </c>
      <c r="U99" s="42">
        <v>2892.5858298799999</v>
      </c>
      <c r="V99" s="42">
        <v>2927.34257161</v>
      </c>
      <c r="W99" s="42">
        <v>3005.4161764</v>
      </c>
      <c r="X99" s="42">
        <v>3082.8784996499999</v>
      </c>
      <c r="Y99" s="42">
        <v>3165.1326740499999</v>
      </c>
    </row>
    <row r="100" spans="1:25" x14ac:dyDescent="0.3">
      <c r="A100" s="43">
        <v>43058</v>
      </c>
      <c r="B100" s="42">
        <v>3244.14819377</v>
      </c>
      <c r="C100" s="42">
        <v>3271.1696293099999</v>
      </c>
      <c r="D100" s="42">
        <v>3287.1230581199998</v>
      </c>
      <c r="E100" s="42">
        <v>3281.7840865799999</v>
      </c>
      <c r="F100" s="42">
        <v>3281.9743621600001</v>
      </c>
      <c r="G100" s="42">
        <v>3266.5575526900002</v>
      </c>
      <c r="H100" s="42">
        <v>3253.2713282</v>
      </c>
      <c r="I100" s="42">
        <v>3252.8504142499996</v>
      </c>
      <c r="J100" s="42">
        <v>3165.7148432200001</v>
      </c>
      <c r="K100" s="42">
        <v>3021.42128134</v>
      </c>
      <c r="L100" s="42">
        <v>2899.3115217599998</v>
      </c>
      <c r="M100" s="42">
        <v>2864.5276874599999</v>
      </c>
      <c r="N100" s="42">
        <v>2872.9526741299997</v>
      </c>
      <c r="O100" s="42">
        <v>2891.1754185099999</v>
      </c>
      <c r="P100" s="42">
        <v>2900.4220712299998</v>
      </c>
      <c r="Q100" s="42">
        <v>2905.8337710599999</v>
      </c>
      <c r="R100" s="42">
        <v>2907.8205229799996</v>
      </c>
      <c r="S100" s="42">
        <v>2871.56281343</v>
      </c>
      <c r="T100" s="42">
        <v>2842.13190149</v>
      </c>
      <c r="U100" s="42">
        <v>2856.6662054799999</v>
      </c>
      <c r="V100" s="42">
        <v>2906.4188369499998</v>
      </c>
      <c r="W100" s="42">
        <v>3016.4343783899999</v>
      </c>
      <c r="X100" s="42">
        <v>3101.1761148899996</v>
      </c>
      <c r="Y100" s="42">
        <v>3209.6966723599999</v>
      </c>
    </row>
    <row r="101" spans="1:25" x14ac:dyDescent="0.3">
      <c r="A101" s="43">
        <v>43059</v>
      </c>
      <c r="B101" s="42">
        <v>3269.3644767799997</v>
      </c>
      <c r="C101" s="42">
        <v>3300.9493529000001</v>
      </c>
      <c r="D101" s="42">
        <v>3290.7149299499997</v>
      </c>
      <c r="E101" s="42">
        <v>3287.5823897199998</v>
      </c>
      <c r="F101" s="42">
        <v>3286.8534417299998</v>
      </c>
      <c r="G101" s="42">
        <v>3290.8220592899997</v>
      </c>
      <c r="H101" s="42">
        <v>3280.24931827</v>
      </c>
      <c r="I101" s="42">
        <v>3158.2869744199998</v>
      </c>
      <c r="J101" s="42">
        <v>3090.8575622799999</v>
      </c>
      <c r="K101" s="42">
        <v>3005.8364025000001</v>
      </c>
      <c r="L101" s="42">
        <v>2926.32797325</v>
      </c>
      <c r="M101" s="42">
        <v>2885.2038214099998</v>
      </c>
      <c r="N101" s="42">
        <v>2900.17898418</v>
      </c>
      <c r="O101" s="42">
        <v>2905.2300478999996</v>
      </c>
      <c r="P101" s="42">
        <v>2914.86163554</v>
      </c>
      <c r="Q101" s="42">
        <v>2921.51607384</v>
      </c>
      <c r="R101" s="42">
        <v>2921.0871555099998</v>
      </c>
      <c r="S101" s="42">
        <v>2889.9794643099999</v>
      </c>
      <c r="T101" s="42">
        <v>2854.2366963699997</v>
      </c>
      <c r="U101" s="42">
        <v>2857.97979639</v>
      </c>
      <c r="V101" s="42">
        <v>2895.7337362499998</v>
      </c>
      <c r="W101" s="42">
        <v>2985.97404861</v>
      </c>
      <c r="X101" s="42">
        <v>3083.8372244499997</v>
      </c>
      <c r="Y101" s="42">
        <v>3191.80893522</v>
      </c>
    </row>
    <row r="102" spans="1:25" x14ac:dyDescent="0.3">
      <c r="A102" s="43">
        <v>43060</v>
      </c>
      <c r="B102" s="42">
        <v>3264.7911902699998</v>
      </c>
      <c r="C102" s="42">
        <v>3295.6084130299996</v>
      </c>
      <c r="D102" s="42">
        <v>3298.4953146299999</v>
      </c>
      <c r="E102" s="42">
        <v>3296.07390751</v>
      </c>
      <c r="F102" s="42">
        <v>3296.9696433700001</v>
      </c>
      <c r="G102" s="42">
        <v>3301.5712600400002</v>
      </c>
      <c r="H102" s="42">
        <v>3275.9443369800001</v>
      </c>
      <c r="I102" s="42">
        <v>3156.8922940699999</v>
      </c>
      <c r="J102" s="42">
        <v>3087.8197940399996</v>
      </c>
      <c r="K102" s="42">
        <v>2995.40644131</v>
      </c>
      <c r="L102" s="42">
        <v>2922.2007529799998</v>
      </c>
      <c r="M102" s="42">
        <v>2893.2671559599999</v>
      </c>
      <c r="N102" s="42">
        <v>2907.5008312199998</v>
      </c>
      <c r="O102" s="42">
        <v>2915.5179189</v>
      </c>
      <c r="P102" s="42">
        <v>2923.14867392</v>
      </c>
      <c r="Q102" s="42">
        <v>2929.8618362699999</v>
      </c>
      <c r="R102" s="42">
        <v>2931.5596597899998</v>
      </c>
      <c r="S102" s="42">
        <v>2906.0511327899999</v>
      </c>
      <c r="T102" s="42">
        <v>2855.4155267799997</v>
      </c>
      <c r="U102" s="42">
        <v>2837.3784574199999</v>
      </c>
      <c r="V102" s="42">
        <v>2908.7223494299997</v>
      </c>
      <c r="W102" s="42">
        <v>2993.67606467</v>
      </c>
      <c r="X102" s="42">
        <v>3093.2677323199996</v>
      </c>
      <c r="Y102" s="42">
        <v>3187.8595286</v>
      </c>
    </row>
    <row r="103" spans="1:25" x14ac:dyDescent="0.3">
      <c r="A103" s="43">
        <v>43061</v>
      </c>
      <c r="B103" s="42">
        <v>3193.0721159599998</v>
      </c>
      <c r="C103" s="42">
        <v>3181.05389758</v>
      </c>
      <c r="D103" s="42">
        <v>3168.5408409900001</v>
      </c>
      <c r="E103" s="42">
        <v>3165.1206234000001</v>
      </c>
      <c r="F103" s="42">
        <v>3166.0169115799999</v>
      </c>
      <c r="G103" s="42">
        <v>3173.6567648499999</v>
      </c>
      <c r="H103" s="42">
        <v>3175.2099901000001</v>
      </c>
      <c r="I103" s="42">
        <v>3092.3028376799998</v>
      </c>
      <c r="J103" s="42">
        <v>3088.9487428599996</v>
      </c>
      <c r="K103" s="42">
        <v>3034.2424580899997</v>
      </c>
      <c r="L103" s="42">
        <v>2962.3522683000001</v>
      </c>
      <c r="M103" s="42">
        <v>2926.6869871399999</v>
      </c>
      <c r="N103" s="42">
        <v>2907.3514255199998</v>
      </c>
      <c r="O103" s="42">
        <v>2900.2002567</v>
      </c>
      <c r="P103" s="42">
        <v>2897.1686601000001</v>
      </c>
      <c r="Q103" s="42">
        <v>2899.6821562799996</v>
      </c>
      <c r="R103" s="42">
        <v>2898.8802891199998</v>
      </c>
      <c r="S103" s="42">
        <v>2902.3218568399998</v>
      </c>
      <c r="T103" s="42">
        <v>2830.3260086800001</v>
      </c>
      <c r="U103" s="42">
        <v>2824.4966891099998</v>
      </c>
      <c r="V103" s="42">
        <v>2960.0428298899997</v>
      </c>
      <c r="W103" s="42">
        <v>3018.7119424100001</v>
      </c>
      <c r="X103" s="42">
        <v>3084.8465959199998</v>
      </c>
      <c r="Y103" s="42">
        <v>3163.1845150099998</v>
      </c>
    </row>
    <row r="104" spans="1:25" x14ac:dyDescent="0.3">
      <c r="A104" s="43">
        <v>43062</v>
      </c>
      <c r="B104" s="42">
        <v>3162.3367599100002</v>
      </c>
      <c r="C104" s="42">
        <v>3216.4883920000002</v>
      </c>
      <c r="D104" s="42">
        <v>3287.7862001799999</v>
      </c>
      <c r="E104" s="42">
        <v>3286.2034162</v>
      </c>
      <c r="F104" s="42">
        <v>3286.0802796500002</v>
      </c>
      <c r="G104" s="42">
        <v>3288.3877283299998</v>
      </c>
      <c r="H104" s="42">
        <v>3255.8207570699997</v>
      </c>
      <c r="I104" s="42">
        <v>3134.38739704</v>
      </c>
      <c r="J104" s="42">
        <v>3055.75235183</v>
      </c>
      <c r="K104" s="42">
        <v>2948.7825611199996</v>
      </c>
      <c r="L104" s="42">
        <v>2866.8833582299999</v>
      </c>
      <c r="M104" s="42">
        <v>2838.8517729699997</v>
      </c>
      <c r="N104" s="42">
        <v>2854.2419049800001</v>
      </c>
      <c r="O104" s="42">
        <v>2831.1432125399997</v>
      </c>
      <c r="P104" s="42">
        <v>2880.0495019999998</v>
      </c>
      <c r="Q104" s="42">
        <v>2886.1691897599999</v>
      </c>
      <c r="R104" s="42">
        <v>2893.1892626099998</v>
      </c>
      <c r="S104" s="42">
        <v>2857.5922739399998</v>
      </c>
      <c r="T104" s="42">
        <v>2834.2995507199998</v>
      </c>
      <c r="U104" s="42">
        <v>2829.3240563700001</v>
      </c>
      <c r="V104" s="42">
        <v>2870.30899632</v>
      </c>
      <c r="W104" s="42">
        <v>2960.5112196299997</v>
      </c>
      <c r="X104" s="42">
        <v>3057.5057358099998</v>
      </c>
      <c r="Y104" s="42">
        <v>3118.3038331199996</v>
      </c>
    </row>
    <row r="105" spans="1:25" x14ac:dyDescent="0.3">
      <c r="A105" s="43">
        <v>43063</v>
      </c>
      <c r="B105" s="42">
        <v>3140.6967801800001</v>
      </c>
      <c r="C105" s="42">
        <v>3208.95317381</v>
      </c>
      <c r="D105" s="42">
        <v>3308.5273376199998</v>
      </c>
      <c r="E105" s="42">
        <v>3307.9646093900001</v>
      </c>
      <c r="F105" s="42">
        <v>3309.2313464700001</v>
      </c>
      <c r="G105" s="42">
        <v>3307.5908267499999</v>
      </c>
      <c r="H105" s="42">
        <v>3249.40952608</v>
      </c>
      <c r="I105" s="42">
        <v>3159.8739742199996</v>
      </c>
      <c r="J105" s="42">
        <v>3039.9224681599999</v>
      </c>
      <c r="K105" s="42">
        <v>2939.8283802299998</v>
      </c>
      <c r="L105" s="42">
        <v>2928.8042685</v>
      </c>
      <c r="M105" s="42">
        <v>2894.7062293700001</v>
      </c>
      <c r="N105" s="42">
        <v>2913.0372776499999</v>
      </c>
      <c r="O105" s="42">
        <v>2913.3698866599998</v>
      </c>
      <c r="P105" s="42">
        <v>2910.8622870499998</v>
      </c>
      <c r="Q105" s="42">
        <v>2909.5385160299998</v>
      </c>
      <c r="R105" s="42">
        <v>2905.2184624699998</v>
      </c>
      <c r="S105" s="42">
        <v>2864.4310023099997</v>
      </c>
      <c r="T105" s="42">
        <v>2856.64268348</v>
      </c>
      <c r="U105" s="42">
        <v>2841.8788018099999</v>
      </c>
      <c r="V105" s="42">
        <v>2856.9726391699996</v>
      </c>
      <c r="W105" s="42">
        <v>2988.2080269199996</v>
      </c>
      <c r="X105" s="42">
        <v>3074.8414337200002</v>
      </c>
      <c r="Y105" s="42">
        <v>3167.83789213</v>
      </c>
    </row>
    <row r="106" spans="1:25" x14ac:dyDescent="0.3">
      <c r="A106" s="43">
        <v>43064</v>
      </c>
      <c r="B106" s="42">
        <v>3197.7259943999998</v>
      </c>
      <c r="C106" s="42">
        <v>3240.8858771499999</v>
      </c>
      <c r="D106" s="42">
        <v>3286.9345324199999</v>
      </c>
      <c r="E106" s="42">
        <v>3289.5852073199999</v>
      </c>
      <c r="F106" s="42">
        <v>3289.8162620499998</v>
      </c>
      <c r="G106" s="42">
        <v>3281.2907956600002</v>
      </c>
      <c r="H106" s="42">
        <v>3246.9031205599999</v>
      </c>
      <c r="I106" s="42">
        <v>3064.3715638699996</v>
      </c>
      <c r="J106" s="42">
        <v>3065.1247823499998</v>
      </c>
      <c r="K106" s="42">
        <v>2981.7143385899999</v>
      </c>
      <c r="L106" s="42">
        <v>2891.7414332199996</v>
      </c>
      <c r="M106" s="42">
        <v>2856.83142533</v>
      </c>
      <c r="N106" s="42">
        <v>2825.3466228899997</v>
      </c>
      <c r="O106" s="42">
        <v>2878.1302258799997</v>
      </c>
      <c r="P106" s="42">
        <v>2895.0073317599999</v>
      </c>
      <c r="Q106" s="42">
        <v>2896.4701438399998</v>
      </c>
      <c r="R106" s="42">
        <v>2890.7510958099997</v>
      </c>
      <c r="S106" s="42">
        <v>2872.71109566</v>
      </c>
      <c r="T106" s="42">
        <v>2830.5002168299998</v>
      </c>
      <c r="U106" s="42">
        <v>2830.4326970299999</v>
      </c>
      <c r="V106" s="42">
        <v>2874.8603541799998</v>
      </c>
      <c r="W106" s="42">
        <v>2957.55502884</v>
      </c>
      <c r="X106" s="42">
        <v>3058.8449475899997</v>
      </c>
      <c r="Y106" s="42">
        <v>3132.6896885400001</v>
      </c>
    </row>
    <row r="107" spans="1:25" x14ac:dyDescent="0.3">
      <c r="A107" s="43">
        <v>43065</v>
      </c>
      <c r="B107" s="42">
        <v>3182.1870722099998</v>
      </c>
      <c r="C107" s="42">
        <v>3223.4568800699999</v>
      </c>
      <c r="D107" s="42">
        <v>3274.5565206599999</v>
      </c>
      <c r="E107" s="42">
        <v>3284.8180966499999</v>
      </c>
      <c r="F107" s="42">
        <v>3287.06760751</v>
      </c>
      <c r="G107" s="42">
        <v>3276.8816818199998</v>
      </c>
      <c r="H107" s="42">
        <v>3246.2394356799996</v>
      </c>
      <c r="I107" s="42">
        <v>3174.04370402</v>
      </c>
      <c r="J107" s="42">
        <v>3095.5276927499999</v>
      </c>
      <c r="K107" s="42">
        <v>2992.7761313699998</v>
      </c>
      <c r="L107" s="42">
        <v>2913.3772076</v>
      </c>
      <c r="M107" s="42">
        <v>2880.2243466299997</v>
      </c>
      <c r="N107" s="42">
        <v>2893.3978151499996</v>
      </c>
      <c r="O107" s="42">
        <v>2902.69569125</v>
      </c>
      <c r="P107" s="42">
        <v>2912.9855511599999</v>
      </c>
      <c r="Q107" s="42">
        <v>2915.7281994</v>
      </c>
      <c r="R107" s="42">
        <v>2906.0644965499996</v>
      </c>
      <c r="S107" s="42">
        <v>2870.8738394699999</v>
      </c>
      <c r="T107" s="42">
        <v>2844.3615726799999</v>
      </c>
      <c r="U107" s="42">
        <v>2843.8381328400001</v>
      </c>
      <c r="V107" s="42">
        <v>2880.4705731699996</v>
      </c>
      <c r="W107" s="42">
        <v>2959.12217689</v>
      </c>
      <c r="X107" s="42">
        <v>3059.3523869999999</v>
      </c>
      <c r="Y107" s="42">
        <v>3159.9038285099996</v>
      </c>
    </row>
    <row r="108" spans="1:25" x14ac:dyDescent="0.3">
      <c r="A108" s="43">
        <v>43066</v>
      </c>
      <c r="B108" s="42">
        <v>3175.8428934200001</v>
      </c>
      <c r="C108" s="42">
        <v>3277.0112553099998</v>
      </c>
      <c r="D108" s="42">
        <v>3325.9856410499997</v>
      </c>
      <c r="E108" s="42">
        <v>3335.4512934799995</v>
      </c>
      <c r="F108" s="42">
        <v>3328.7146342299998</v>
      </c>
      <c r="G108" s="42">
        <v>3315.7411624099996</v>
      </c>
      <c r="H108" s="42">
        <v>3171.6831399900002</v>
      </c>
      <c r="I108" s="42">
        <v>3152.5071037600001</v>
      </c>
      <c r="J108" s="42">
        <v>3075.6343567699996</v>
      </c>
      <c r="K108" s="42">
        <v>2986.8345372899998</v>
      </c>
      <c r="L108" s="42">
        <v>2908.9232151199999</v>
      </c>
      <c r="M108" s="42">
        <v>2885.8042852399999</v>
      </c>
      <c r="N108" s="42">
        <v>2905.9272020499998</v>
      </c>
      <c r="O108" s="42">
        <v>2909.4506620699999</v>
      </c>
      <c r="P108" s="42">
        <v>2919.4072735999998</v>
      </c>
      <c r="Q108" s="42">
        <v>2924.3293965899998</v>
      </c>
      <c r="R108" s="42">
        <v>2926.0004244199999</v>
      </c>
      <c r="S108" s="42">
        <v>2893.0652913699996</v>
      </c>
      <c r="T108" s="42">
        <v>2864.7727930199999</v>
      </c>
      <c r="U108" s="42">
        <v>2861.1612386799998</v>
      </c>
      <c r="V108" s="42">
        <v>2893.7029841899998</v>
      </c>
      <c r="W108" s="42">
        <v>2986.6565931599998</v>
      </c>
      <c r="X108" s="42">
        <v>3094.5594974300002</v>
      </c>
      <c r="Y108" s="42">
        <v>3183.2080951799999</v>
      </c>
    </row>
    <row r="109" spans="1:25" x14ac:dyDescent="0.3">
      <c r="A109" s="43">
        <v>43067</v>
      </c>
      <c r="B109" s="42">
        <v>3197.0474875399996</v>
      </c>
      <c r="C109" s="42">
        <v>3184.8824212199997</v>
      </c>
      <c r="D109" s="42">
        <v>3270.4860589599998</v>
      </c>
      <c r="E109" s="42">
        <v>3278.3058258499996</v>
      </c>
      <c r="F109" s="42">
        <v>3279.4873591799997</v>
      </c>
      <c r="G109" s="42">
        <v>3256.3644094499996</v>
      </c>
      <c r="H109" s="42">
        <v>3199.6423670699996</v>
      </c>
      <c r="I109" s="42">
        <v>3093.0752212899997</v>
      </c>
      <c r="J109" s="42">
        <v>3079.1010742299995</v>
      </c>
      <c r="K109" s="42">
        <v>3012.7625688099997</v>
      </c>
      <c r="L109" s="42">
        <v>2936.1397721499998</v>
      </c>
      <c r="M109" s="42">
        <v>2900.74661474</v>
      </c>
      <c r="N109" s="42">
        <v>2891.1498858599998</v>
      </c>
      <c r="O109" s="42">
        <v>2896.6802381099997</v>
      </c>
      <c r="P109" s="42">
        <v>2901.0031832199998</v>
      </c>
      <c r="Q109" s="42">
        <v>2902.8238530999997</v>
      </c>
      <c r="R109" s="42">
        <v>2899.61235635</v>
      </c>
      <c r="S109" s="42">
        <v>2897.2555810099998</v>
      </c>
      <c r="T109" s="42">
        <v>2831.6314040500001</v>
      </c>
      <c r="U109" s="42">
        <v>2825.8403697599997</v>
      </c>
      <c r="V109" s="42">
        <v>2840.0969072399998</v>
      </c>
      <c r="W109" s="42">
        <v>2904.4833424600001</v>
      </c>
      <c r="X109" s="42">
        <v>3054.1731998699997</v>
      </c>
      <c r="Y109" s="42">
        <v>3102.9242960499996</v>
      </c>
    </row>
    <row r="110" spans="1:25" x14ac:dyDescent="0.3">
      <c r="A110" s="43">
        <v>43068</v>
      </c>
      <c r="B110" s="42">
        <v>3213.2641081900001</v>
      </c>
      <c r="C110" s="42">
        <v>3302.6066567299999</v>
      </c>
      <c r="D110" s="42">
        <v>3287.7859416699998</v>
      </c>
      <c r="E110" s="42">
        <v>3295.8885280599998</v>
      </c>
      <c r="F110" s="42">
        <v>3294.7010657299998</v>
      </c>
      <c r="G110" s="42">
        <v>3267.8589440999999</v>
      </c>
      <c r="H110" s="42">
        <v>3194.4012320699999</v>
      </c>
      <c r="I110" s="42">
        <v>3106.63801435</v>
      </c>
      <c r="J110" s="42">
        <v>3074.1375198300002</v>
      </c>
      <c r="K110" s="42">
        <v>3018.2938374699997</v>
      </c>
      <c r="L110" s="42">
        <v>2949.4502475299996</v>
      </c>
      <c r="M110" s="42">
        <v>2908.5020870499998</v>
      </c>
      <c r="N110" s="42">
        <v>2902.4715328899997</v>
      </c>
      <c r="O110" s="42">
        <v>2896.9284003299999</v>
      </c>
      <c r="P110" s="42">
        <v>2889.05637067</v>
      </c>
      <c r="Q110" s="42">
        <v>2885.9920692199998</v>
      </c>
      <c r="R110" s="42">
        <v>2887.2345938099998</v>
      </c>
      <c r="S110" s="42">
        <v>2874.33609028</v>
      </c>
      <c r="T110" s="42">
        <v>2791.8676786899996</v>
      </c>
      <c r="U110" s="42">
        <v>2791.11098937</v>
      </c>
      <c r="V110" s="42">
        <v>2863.1286020299999</v>
      </c>
      <c r="W110" s="42">
        <v>3004.64198373</v>
      </c>
      <c r="X110" s="42">
        <v>3119.6607122199998</v>
      </c>
      <c r="Y110" s="42">
        <v>3185.2662376099997</v>
      </c>
    </row>
    <row r="111" spans="1:25" x14ac:dyDescent="0.3">
      <c r="A111" s="43">
        <v>43069</v>
      </c>
      <c r="B111" s="42">
        <v>3226.9817220199998</v>
      </c>
      <c r="C111" s="42">
        <v>3312.8818050899999</v>
      </c>
      <c r="D111" s="42">
        <v>3297.8758340499999</v>
      </c>
      <c r="E111" s="42">
        <v>3305.68756097</v>
      </c>
      <c r="F111" s="42">
        <v>3303.14921637</v>
      </c>
      <c r="G111" s="42">
        <v>3248.8564739699996</v>
      </c>
      <c r="H111" s="42">
        <v>3131.36832925</v>
      </c>
      <c r="I111" s="42">
        <v>3038.3135049499997</v>
      </c>
      <c r="J111" s="42">
        <v>2990.6418757199999</v>
      </c>
      <c r="K111" s="42">
        <v>2929.26438319</v>
      </c>
      <c r="L111" s="42">
        <v>2858.8234900699999</v>
      </c>
      <c r="M111" s="42">
        <v>2820.9208890800001</v>
      </c>
      <c r="N111" s="42">
        <v>2813.7797913699997</v>
      </c>
      <c r="O111" s="42">
        <v>2812.3202130899999</v>
      </c>
      <c r="P111" s="42">
        <v>2809.5077121599998</v>
      </c>
      <c r="Q111" s="42">
        <v>2812.5892146299998</v>
      </c>
      <c r="R111" s="42">
        <v>2813.7337140099999</v>
      </c>
      <c r="S111" s="42">
        <v>2819.3910924399997</v>
      </c>
      <c r="T111" s="42">
        <v>2838.9968875999998</v>
      </c>
      <c r="U111" s="42">
        <v>2823.6430906099999</v>
      </c>
      <c r="V111" s="42">
        <v>2895.0202411199998</v>
      </c>
      <c r="W111" s="42">
        <v>3024.24269043</v>
      </c>
      <c r="X111" s="42">
        <v>3087.8141742099997</v>
      </c>
      <c r="Y111" s="42">
        <v>3140.5751931300001</v>
      </c>
    </row>
    <row r="112" spans="1:25" ht="15.75" customHeight="1" x14ac:dyDescent="0.3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5" spans="1:25" x14ac:dyDescent="0.3">
      <c r="A115" s="156" t="s">
        <v>2</v>
      </c>
      <c r="B115" s="158" t="s">
        <v>126</v>
      </c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0"/>
    </row>
    <row r="116" spans="1:25" x14ac:dyDescent="0.3">
      <c r="A116" s="157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157</v>
      </c>
      <c r="B117" s="42">
        <v>3282.8525266300003</v>
      </c>
      <c r="C117" s="42">
        <v>3333.9651944300003</v>
      </c>
      <c r="D117" s="42">
        <v>3418.6302894400001</v>
      </c>
      <c r="E117" s="42">
        <v>3432.5575070499999</v>
      </c>
      <c r="F117" s="42">
        <v>3433.9189380300004</v>
      </c>
      <c r="G117" s="42">
        <v>3425.4904259900004</v>
      </c>
      <c r="H117" s="42">
        <v>3324.2821838199998</v>
      </c>
      <c r="I117" s="42">
        <v>3294.9106617100001</v>
      </c>
      <c r="J117" s="42">
        <v>3169.1455292999999</v>
      </c>
      <c r="K117" s="42">
        <v>3096.9656945800002</v>
      </c>
      <c r="L117" s="42">
        <v>3009.7046755199999</v>
      </c>
      <c r="M117" s="42">
        <v>2967.0534195800001</v>
      </c>
      <c r="N117" s="42">
        <v>2951.4461696400003</v>
      </c>
      <c r="O117" s="42">
        <v>2946.7762315800001</v>
      </c>
      <c r="P117" s="42">
        <v>2939.9914781299999</v>
      </c>
      <c r="Q117" s="42">
        <v>2939.2831474</v>
      </c>
      <c r="R117" s="42">
        <v>2943.6676147600001</v>
      </c>
      <c r="S117" s="42">
        <v>2951.9037003799999</v>
      </c>
      <c r="T117" s="42">
        <v>2963.5507127999999</v>
      </c>
      <c r="U117" s="42">
        <v>2969.5063931499999</v>
      </c>
      <c r="V117" s="42">
        <v>3012.8244481700003</v>
      </c>
      <c r="W117" s="42">
        <v>3160.7422694699999</v>
      </c>
      <c r="X117" s="42">
        <v>3265.11163695</v>
      </c>
      <c r="Y117" s="42">
        <v>3257.9861454000002</v>
      </c>
    </row>
    <row r="118" spans="1:25" x14ac:dyDescent="0.3">
      <c r="A118" s="43">
        <v>43041</v>
      </c>
      <c r="B118" s="42">
        <v>3284.9589869800002</v>
      </c>
      <c r="C118" s="42">
        <v>3323.1058021099998</v>
      </c>
      <c r="D118" s="42">
        <v>3421.0602484800002</v>
      </c>
      <c r="E118" s="42">
        <v>3432.3780754500003</v>
      </c>
      <c r="F118" s="42">
        <v>3433.5720035200002</v>
      </c>
      <c r="G118" s="42">
        <v>3428.9388680100001</v>
      </c>
      <c r="H118" s="42">
        <v>3324.69299258</v>
      </c>
      <c r="I118" s="42">
        <v>3289.5646515799999</v>
      </c>
      <c r="J118" s="42">
        <v>3177.6878305099999</v>
      </c>
      <c r="K118" s="42">
        <v>3104.80773482</v>
      </c>
      <c r="L118" s="42">
        <v>3018.8808512999999</v>
      </c>
      <c r="M118" s="42">
        <v>2979.0278225400002</v>
      </c>
      <c r="N118" s="42">
        <v>2967.6084482300002</v>
      </c>
      <c r="O118" s="42">
        <v>2965.34703253</v>
      </c>
      <c r="P118" s="42">
        <v>2958.7618922299998</v>
      </c>
      <c r="Q118" s="42">
        <v>2951.5557630799999</v>
      </c>
      <c r="R118" s="42">
        <v>2953.3282960800002</v>
      </c>
      <c r="S118" s="42">
        <v>2972.86422786</v>
      </c>
      <c r="T118" s="42">
        <v>2955.6379051200001</v>
      </c>
      <c r="U118" s="42">
        <v>2945.4026670000003</v>
      </c>
      <c r="V118" s="42">
        <v>2997.8403096800002</v>
      </c>
      <c r="W118" s="42">
        <v>3103.58323204</v>
      </c>
      <c r="X118" s="42">
        <v>3213.6452908800002</v>
      </c>
      <c r="Y118" s="42">
        <v>3256.7009468699998</v>
      </c>
    </row>
    <row r="119" spans="1:25" x14ac:dyDescent="0.3">
      <c r="A119" s="43">
        <v>43042</v>
      </c>
      <c r="B119" s="42">
        <v>3287.08628537</v>
      </c>
      <c r="C119" s="42">
        <v>3333.2971207999999</v>
      </c>
      <c r="D119" s="42">
        <v>3412.96557876</v>
      </c>
      <c r="E119" s="42">
        <v>3427.71951334</v>
      </c>
      <c r="F119" s="42">
        <v>3429.33753849</v>
      </c>
      <c r="G119" s="42">
        <v>3429.0653082200001</v>
      </c>
      <c r="H119" s="42">
        <v>3399.9502580400003</v>
      </c>
      <c r="I119" s="42">
        <v>3303.6541493599998</v>
      </c>
      <c r="J119" s="42">
        <v>3229.37960299</v>
      </c>
      <c r="K119" s="42">
        <v>3165.9563189300002</v>
      </c>
      <c r="L119" s="42">
        <v>3075.6727601600001</v>
      </c>
      <c r="M119" s="42">
        <v>3027.6899987800002</v>
      </c>
      <c r="N119" s="42">
        <v>2994.0346398500001</v>
      </c>
      <c r="O119" s="42">
        <v>2992.3941819299998</v>
      </c>
      <c r="P119" s="42">
        <v>3004.1724095600002</v>
      </c>
      <c r="Q119" s="42">
        <v>3007.0092784799999</v>
      </c>
      <c r="R119" s="42">
        <v>3013.3544590199999</v>
      </c>
      <c r="S119" s="42">
        <v>2998.8408046300001</v>
      </c>
      <c r="T119" s="42">
        <v>2957.06946969</v>
      </c>
      <c r="U119" s="42">
        <v>2949.4624519899999</v>
      </c>
      <c r="V119" s="42">
        <v>3008.8983681700001</v>
      </c>
      <c r="W119" s="42">
        <v>3117.8063479299999</v>
      </c>
      <c r="X119" s="42">
        <v>3243.98176999</v>
      </c>
      <c r="Y119" s="42">
        <v>3311.3161815000003</v>
      </c>
    </row>
    <row r="120" spans="1:25" x14ac:dyDescent="0.3">
      <c r="A120" s="43">
        <v>43043</v>
      </c>
      <c r="B120" s="42">
        <v>3353.3657171599998</v>
      </c>
      <c r="C120" s="42">
        <v>3397.0024595100003</v>
      </c>
      <c r="D120" s="42">
        <v>3423.6427216299999</v>
      </c>
      <c r="E120" s="42">
        <v>3429.7670421600001</v>
      </c>
      <c r="F120" s="42">
        <v>3435.0653536999998</v>
      </c>
      <c r="G120" s="42">
        <v>3431.6182991200003</v>
      </c>
      <c r="H120" s="42">
        <v>3430.1274519799999</v>
      </c>
      <c r="I120" s="42">
        <v>3348.6644589500002</v>
      </c>
      <c r="J120" s="42">
        <v>3234.4479309500002</v>
      </c>
      <c r="K120" s="42">
        <v>3125.2981923100001</v>
      </c>
      <c r="L120" s="42">
        <v>3016.9096613299998</v>
      </c>
      <c r="M120" s="42">
        <v>2989.6810283700001</v>
      </c>
      <c r="N120" s="42">
        <v>2994.9419666200001</v>
      </c>
      <c r="O120" s="42">
        <v>2995.53056479</v>
      </c>
      <c r="P120" s="42">
        <v>3004.5285739300002</v>
      </c>
      <c r="Q120" s="42">
        <v>3008.6539879100001</v>
      </c>
      <c r="R120" s="42">
        <v>3006.30170886</v>
      </c>
      <c r="S120" s="42">
        <v>3000.7693971399999</v>
      </c>
      <c r="T120" s="42">
        <v>2973.8793350200003</v>
      </c>
      <c r="U120" s="42">
        <v>2968.1209535400003</v>
      </c>
      <c r="V120" s="42">
        <v>3021.10816875</v>
      </c>
      <c r="W120" s="42">
        <v>3123.3943814499999</v>
      </c>
      <c r="X120" s="42">
        <v>3215.3297885900001</v>
      </c>
      <c r="Y120" s="42">
        <v>3319.5875638500002</v>
      </c>
    </row>
    <row r="121" spans="1:25" x14ac:dyDescent="0.3">
      <c r="A121" s="43">
        <v>43044</v>
      </c>
      <c r="B121" s="42">
        <v>3374.6470317800004</v>
      </c>
      <c r="C121" s="42">
        <v>3410.5842522299999</v>
      </c>
      <c r="D121" s="42">
        <v>3414.9735004599997</v>
      </c>
      <c r="E121" s="42">
        <v>3418.95768533</v>
      </c>
      <c r="F121" s="42">
        <v>3421.1084682199998</v>
      </c>
      <c r="G121" s="42">
        <v>3416.2720583199998</v>
      </c>
      <c r="H121" s="42">
        <v>3419.7696102</v>
      </c>
      <c r="I121" s="42">
        <v>3380.3469419600001</v>
      </c>
      <c r="J121" s="42">
        <v>3269.0377555700002</v>
      </c>
      <c r="K121" s="42">
        <v>3122.6604997700001</v>
      </c>
      <c r="L121" s="42">
        <v>2997.7775394800001</v>
      </c>
      <c r="M121" s="42">
        <v>2965.3543583800001</v>
      </c>
      <c r="N121" s="42">
        <v>2978.9489142100001</v>
      </c>
      <c r="O121" s="42">
        <v>2996.4969114099999</v>
      </c>
      <c r="P121" s="42">
        <v>3014.2629446700003</v>
      </c>
      <c r="Q121" s="42">
        <v>3026.3718366500002</v>
      </c>
      <c r="R121" s="42">
        <v>3028.0142169999999</v>
      </c>
      <c r="S121" s="42">
        <v>3004.7937669600001</v>
      </c>
      <c r="T121" s="42">
        <v>2954.1023745800003</v>
      </c>
      <c r="U121" s="42">
        <v>2948.7862977300001</v>
      </c>
      <c r="V121" s="42">
        <v>2987.9867334300002</v>
      </c>
      <c r="W121" s="42">
        <v>3087.8501365699999</v>
      </c>
      <c r="X121" s="42">
        <v>3211.9917996300001</v>
      </c>
      <c r="Y121" s="42">
        <v>3320.5837631700001</v>
      </c>
    </row>
    <row r="122" spans="1:25" x14ac:dyDescent="0.3">
      <c r="A122" s="43">
        <v>43045</v>
      </c>
      <c r="B122" s="42">
        <v>3349.2675872300001</v>
      </c>
      <c r="C122" s="42">
        <v>3386.0336112200002</v>
      </c>
      <c r="D122" s="42">
        <v>3442.9614948099997</v>
      </c>
      <c r="E122" s="42">
        <v>3446.2626712000001</v>
      </c>
      <c r="F122" s="42">
        <v>3448.1272003599997</v>
      </c>
      <c r="G122" s="42">
        <v>3451.50146073</v>
      </c>
      <c r="H122" s="42">
        <v>3473.5320949300003</v>
      </c>
      <c r="I122" s="42">
        <v>3399.36612956</v>
      </c>
      <c r="J122" s="42">
        <v>3279.4007891299998</v>
      </c>
      <c r="K122" s="42">
        <v>3157.0816621100003</v>
      </c>
      <c r="L122" s="42">
        <v>3057.6828667300001</v>
      </c>
      <c r="M122" s="42">
        <v>3022.95103303</v>
      </c>
      <c r="N122" s="42">
        <v>3024.2840952400002</v>
      </c>
      <c r="O122" s="42">
        <v>3024.4163364200003</v>
      </c>
      <c r="P122" s="42">
        <v>3030.6448767299999</v>
      </c>
      <c r="Q122" s="42">
        <v>3036.79423404</v>
      </c>
      <c r="R122" s="42">
        <v>3035.5468687000002</v>
      </c>
      <c r="S122" s="42">
        <v>3025.53110255</v>
      </c>
      <c r="T122" s="42">
        <v>2982.25145165</v>
      </c>
      <c r="U122" s="42">
        <v>2977.9573644500001</v>
      </c>
      <c r="V122" s="42">
        <v>3035.77201603</v>
      </c>
      <c r="W122" s="42">
        <v>3129.1095114499999</v>
      </c>
      <c r="X122" s="42">
        <v>3227.8790709</v>
      </c>
      <c r="Y122" s="42">
        <v>3333.3449093300001</v>
      </c>
    </row>
    <row r="123" spans="1:25" x14ac:dyDescent="0.3">
      <c r="A123" s="43">
        <v>43046</v>
      </c>
      <c r="B123" s="42">
        <v>3351.1024892300002</v>
      </c>
      <c r="C123" s="42">
        <v>3376.5451954</v>
      </c>
      <c r="D123" s="42">
        <v>3435.1794983600003</v>
      </c>
      <c r="E123" s="42">
        <v>3448.0514295399998</v>
      </c>
      <c r="F123" s="42">
        <v>3450.7481999199999</v>
      </c>
      <c r="G123" s="42">
        <v>3457.1434222500002</v>
      </c>
      <c r="H123" s="42">
        <v>3482.3420799200003</v>
      </c>
      <c r="I123" s="42">
        <v>3389.60290364</v>
      </c>
      <c r="J123" s="42">
        <v>3317.28292526</v>
      </c>
      <c r="K123" s="42">
        <v>3196.63216913</v>
      </c>
      <c r="L123" s="42">
        <v>3088.8457655299999</v>
      </c>
      <c r="M123" s="42">
        <v>3054.8077893899999</v>
      </c>
      <c r="N123" s="42">
        <v>3054.9761669999998</v>
      </c>
      <c r="O123" s="42">
        <v>3057.9172821800003</v>
      </c>
      <c r="P123" s="42">
        <v>3063.0872239700002</v>
      </c>
      <c r="Q123" s="42">
        <v>3068.4397641099999</v>
      </c>
      <c r="R123" s="42">
        <v>3068.1851334200001</v>
      </c>
      <c r="S123" s="42">
        <v>3062.1103677800002</v>
      </c>
      <c r="T123" s="42">
        <v>3022.5223405500001</v>
      </c>
      <c r="U123" s="42">
        <v>3014.0302618599999</v>
      </c>
      <c r="V123" s="42">
        <v>3060.2277816800001</v>
      </c>
      <c r="W123" s="42">
        <v>3164.2989102000001</v>
      </c>
      <c r="X123" s="42">
        <v>3268.24352211</v>
      </c>
      <c r="Y123" s="42">
        <v>3360.1808414300003</v>
      </c>
    </row>
    <row r="124" spans="1:25" x14ac:dyDescent="0.3">
      <c r="A124" s="43">
        <v>43047</v>
      </c>
      <c r="B124" s="42">
        <v>3356.9404766300004</v>
      </c>
      <c r="C124" s="42">
        <v>3373.1779516400002</v>
      </c>
      <c r="D124" s="42">
        <v>3417.5269845299999</v>
      </c>
      <c r="E124" s="42">
        <v>3422.7615028099999</v>
      </c>
      <c r="F124" s="42">
        <v>3426.2568699600001</v>
      </c>
      <c r="G124" s="42">
        <v>3433.0443051100001</v>
      </c>
      <c r="H124" s="42">
        <v>3441.85253822</v>
      </c>
      <c r="I124" s="42">
        <v>3372.3632758499998</v>
      </c>
      <c r="J124" s="42">
        <v>3283.1622236000003</v>
      </c>
      <c r="K124" s="42">
        <v>3164.5945272200001</v>
      </c>
      <c r="L124" s="42">
        <v>3069.0892734899999</v>
      </c>
      <c r="M124" s="42">
        <v>3018.1879906100003</v>
      </c>
      <c r="N124" s="42">
        <v>3010.1795390100001</v>
      </c>
      <c r="O124" s="42">
        <v>3002.3055962500002</v>
      </c>
      <c r="P124" s="42">
        <v>3010.5989754900002</v>
      </c>
      <c r="Q124" s="42">
        <v>3000.0136672399999</v>
      </c>
      <c r="R124" s="42">
        <v>3006.0337774200002</v>
      </c>
      <c r="S124" s="42">
        <v>3007.4592321600003</v>
      </c>
      <c r="T124" s="42">
        <v>2991.9893522699999</v>
      </c>
      <c r="U124" s="42">
        <v>2980.0327703800003</v>
      </c>
      <c r="V124" s="42">
        <v>3012.9769957100002</v>
      </c>
      <c r="W124" s="42">
        <v>3112.94642982</v>
      </c>
      <c r="X124" s="42">
        <v>3229.4369571799998</v>
      </c>
      <c r="Y124" s="42">
        <v>3321.3999450299998</v>
      </c>
    </row>
    <row r="125" spans="1:25" x14ac:dyDescent="0.3">
      <c r="A125" s="43">
        <v>43048</v>
      </c>
      <c r="B125" s="42">
        <v>3379.2117792600002</v>
      </c>
      <c r="C125" s="42">
        <v>3396.1650160999998</v>
      </c>
      <c r="D125" s="42">
        <v>3441.057914</v>
      </c>
      <c r="E125" s="42">
        <v>3445.1489909000002</v>
      </c>
      <c r="F125" s="42">
        <v>3447.61033155</v>
      </c>
      <c r="G125" s="42">
        <v>3445.7417900199998</v>
      </c>
      <c r="H125" s="42">
        <v>3446.6710989900002</v>
      </c>
      <c r="I125" s="42">
        <v>3373.6450076700003</v>
      </c>
      <c r="J125" s="42">
        <v>3270.9062559100003</v>
      </c>
      <c r="K125" s="42">
        <v>3149.7524582400001</v>
      </c>
      <c r="L125" s="42">
        <v>3056.0653656499999</v>
      </c>
      <c r="M125" s="42">
        <v>3018.3803906800003</v>
      </c>
      <c r="N125" s="42">
        <v>3025.1146470600002</v>
      </c>
      <c r="O125" s="42">
        <v>3036.3133380500003</v>
      </c>
      <c r="P125" s="42">
        <v>3037.7571018500003</v>
      </c>
      <c r="Q125" s="42">
        <v>3042.7779160499999</v>
      </c>
      <c r="R125" s="42">
        <v>3044.3124071000002</v>
      </c>
      <c r="S125" s="42">
        <v>3053.4044906300001</v>
      </c>
      <c r="T125" s="42">
        <v>3031.6247499199999</v>
      </c>
      <c r="U125" s="42">
        <v>3027.8328741</v>
      </c>
      <c r="V125" s="42">
        <v>3063.8430466600003</v>
      </c>
      <c r="W125" s="42">
        <v>3157.22985118</v>
      </c>
      <c r="X125" s="42">
        <v>3278.6393149599999</v>
      </c>
      <c r="Y125" s="42">
        <v>3329.4634586000002</v>
      </c>
    </row>
    <row r="126" spans="1:25" x14ac:dyDescent="0.3">
      <c r="A126" s="43">
        <v>43049</v>
      </c>
      <c r="B126" s="42">
        <v>3363.2024620500001</v>
      </c>
      <c r="C126" s="42">
        <v>3396.5726008500001</v>
      </c>
      <c r="D126" s="42">
        <v>3440.2118021900001</v>
      </c>
      <c r="E126" s="42">
        <v>3436.6971915599997</v>
      </c>
      <c r="F126" s="42">
        <v>3437.51136305</v>
      </c>
      <c r="G126" s="42">
        <v>3444.7513959799999</v>
      </c>
      <c r="H126" s="42">
        <v>3453.1579643</v>
      </c>
      <c r="I126" s="42">
        <v>3341.53133127</v>
      </c>
      <c r="J126" s="42">
        <v>3246.7249038800001</v>
      </c>
      <c r="K126" s="42">
        <v>3142.1138602000001</v>
      </c>
      <c r="L126" s="42">
        <v>3049.7570308200002</v>
      </c>
      <c r="M126" s="42">
        <v>3022.1430044899998</v>
      </c>
      <c r="N126" s="42">
        <v>3040.6708977600001</v>
      </c>
      <c r="O126" s="42">
        <v>3043.7143586699999</v>
      </c>
      <c r="P126" s="42">
        <v>3058.6375121300002</v>
      </c>
      <c r="Q126" s="42">
        <v>3064.8613993700001</v>
      </c>
      <c r="R126" s="42">
        <v>3067.4588693700002</v>
      </c>
      <c r="S126" s="42">
        <v>3047.4780621200002</v>
      </c>
      <c r="T126" s="42">
        <v>2986.8030810999999</v>
      </c>
      <c r="U126" s="42">
        <v>2983.2289146900002</v>
      </c>
      <c r="V126" s="42">
        <v>3042.11937868</v>
      </c>
      <c r="W126" s="42">
        <v>3147.0439925999999</v>
      </c>
      <c r="X126" s="42">
        <v>3262.78661775</v>
      </c>
      <c r="Y126" s="42">
        <v>3339.0691464800002</v>
      </c>
    </row>
    <row r="127" spans="1:25" x14ac:dyDescent="0.3">
      <c r="A127" s="43">
        <v>43050</v>
      </c>
      <c r="B127" s="42">
        <v>3434.7082540400002</v>
      </c>
      <c r="C127" s="42">
        <v>3417.3160814499997</v>
      </c>
      <c r="D127" s="42">
        <v>3445.3729872900003</v>
      </c>
      <c r="E127" s="42">
        <v>3465.7386733800004</v>
      </c>
      <c r="F127" s="42">
        <v>3464.9801991499999</v>
      </c>
      <c r="G127" s="42">
        <v>3458.4767588200002</v>
      </c>
      <c r="H127" s="42">
        <v>3437.9988117800003</v>
      </c>
      <c r="I127" s="42">
        <v>3372.6129466700004</v>
      </c>
      <c r="J127" s="42">
        <v>3272.0247412999997</v>
      </c>
      <c r="K127" s="42">
        <v>3150.96904567</v>
      </c>
      <c r="L127" s="42">
        <v>3049.8740454700001</v>
      </c>
      <c r="M127" s="42">
        <v>3008.4555289499999</v>
      </c>
      <c r="N127" s="42">
        <v>3024.3256283000001</v>
      </c>
      <c r="O127" s="42">
        <v>3016.91493021</v>
      </c>
      <c r="P127" s="42">
        <v>3022.8276214400003</v>
      </c>
      <c r="Q127" s="42">
        <v>3024.6558335600002</v>
      </c>
      <c r="R127" s="42">
        <v>3021.3105770000002</v>
      </c>
      <c r="S127" s="42">
        <v>3028.9286444899999</v>
      </c>
      <c r="T127" s="42">
        <v>2991.8373537400003</v>
      </c>
      <c r="U127" s="42">
        <v>2993.27890961</v>
      </c>
      <c r="V127" s="42">
        <v>3033.5616828400002</v>
      </c>
      <c r="W127" s="42">
        <v>3154.5603151700002</v>
      </c>
      <c r="X127" s="42">
        <v>3266.7481761099998</v>
      </c>
      <c r="Y127" s="42">
        <v>3370.14460422</v>
      </c>
    </row>
    <row r="128" spans="1:25" x14ac:dyDescent="0.3">
      <c r="A128" s="43">
        <v>43051</v>
      </c>
      <c r="B128" s="42">
        <v>3398.4766471200001</v>
      </c>
      <c r="C128" s="42">
        <v>3444.4634647399998</v>
      </c>
      <c r="D128" s="42">
        <v>3473.0810976800003</v>
      </c>
      <c r="E128" s="42">
        <v>3491.6642285400003</v>
      </c>
      <c r="F128" s="42">
        <v>3518.4310968700001</v>
      </c>
      <c r="G128" s="42">
        <v>3513.8288673100001</v>
      </c>
      <c r="H128" s="42">
        <v>3494.2897539800001</v>
      </c>
      <c r="I128" s="42">
        <v>3435.0745229200002</v>
      </c>
      <c r="J128" s="42">
        <v>3310.52712565</v>
      </c>
      <c r="K128" s="42">
        <v>3165.6653876800001</v>
      </c>
      <c r="L128" s="42">
        <v>3057.9436837799999</v>
      </c>
      <c r="M128" s="42">
        <v>3024.56450073</v>
      </c>
      <c r="N128" s="42">
        <v>3026.4676740899999</v>
      </c>
      <c r="O128" s="42">
        <v>3021.4437614200001</v>
      </c>
      <c r="P128" s="42">
        <v>3019.8185260199998</v>
      </c>
      <c r="Q128" s="42">
        <v>3019.21698483</v>
      </c>
      <c r="R128" s="42">
        <v>3028.3492276400002</v>
      </c>
      <c r="S128" s="42">
        <v>3023.48241517</v>
      </c>
      <c r="T128" s="42">
        <v>3004.3213219500003</v>
      </c>
      <c r="U128" s="42">
        <v>3005.2572376100002</v>
      </c>
      <c r="V128" s="42">
        <v>3032.5096012600002</v>
      </c>
      <c r="W128" s="42">
        <v>3141.7021972299999</v>
      </c>
      <c r="X128" s="42">
        <v>3251.2038436900002</v>
      </c>
      <c r="Y128" s="42">
        <v>3358.6787779400001</v>
      </c>
    </row>
    <row r="129" spans="1:25" x14ac:dyDescent="0.3">
      <c r="A129" s="43">
        <v>43052</v>
      </c>
      <c r="B129" s="42">
        <v>3404.1510280500001</v>
      </c>
      <c r="C129" s="42">
        <v>3473.4305795600003</v>
      </c>
      <c r="D129" s="42">
        <v>3531.64570155</v>
      </c>
      <c r="E129" s="42">
        <v>3535.90457797</v>
      </c>
      <c r="F129" s="42">
        <v>3546.0892458099997</v>
      </c>
      <c r="G129" s="42">
        <v>3537.3294812700001</v>
      </c>
      <c r="H129" s="42">
        <v>3483.0057093300002</v>
      </c>
      <c r="I129" s="42">
        <v>3368.2010910099998</v>
      </c>
      <c r="J129" s="42">
        <v>3247.9946015</v>
      </c>
      <c r="K129" s="42">
        <v>3161.5525288099998</v>
      </c>
      <c r="L129" s="42">
        <v>3087.5071869500002</v>
      </c>
      <c r="M129" s="42">
        <v>3052.1121321300002</v>
      </c>
      <c r="N129" s="42">
        <v>3039.5583233000002</v>
      </c>
      <c r="O129" s="42">
        <v>3037.0591193</v>
      </c>
      <c r="P129" s="42">
        <v>3034.8061306099999</v>
      </c>
      <c r="Q129" s="42">
        <v>3036.2754027000001</v>
      </c>
      <c r="R129" s="42">
        <v>3028.41124631</v>
      </c>
      <c r="S129" s="42">
        <v>3034.29770087</v>
      </c>
      <c r="T129" s="42">
        <v>3066.2262312299999</v>
      </c>
      <c r="U129" s="42">
        <v>3062.9263702500002</v>
      </c>
      <c r="V129" s="42">
        <v>3072.27370419</v>
      </c>
      <c r="W129" s="42">
        <v>3151.3597874799998</v>
      </c>
      <c r="X129" s="42">
        <v>3267.0864526200003</v>
      </c>
      <c r="Y129" s="42">
        <v>3387.4882963600003</v>
      </c>
    </row>
    <row r="130" spans="1:25" x14ac:dyDescent="0.3">
      <c r="A130" s="43">
        <v>43053</v>
      </c>
      <c r="B130" s="42">
        <v>3426.2045975400001</v>
      </c>
      <c r="C130" s="42">
        <v>3468.5409636000004</v>
      </c>
      <c r="D130" s="42">
        <v>3466.32955425</v>
      </c>
      <c r="E130" s="42">
        <v>3464.6067997999999</v>
      </c>
      <c r="F130" s="42">
        <v>3462.85071526</v>
      </c>
      <c r="G130" s="42">
        <v>3467.0279648200003</v>
      </c>
      <c r="H130" s="42">
        <v>3445.3015884000001</v>
      </c>
      <c r="I130" s="42">
        <v>3347.54604199</v>
      </c>
      <c r="J130" s="42">
        <v>3280.3379389700003</v>
      </c>
      <c r="K130" s="42">
        <v>3193.6652212700001</v>
      </c>
      <c r="L130" s="42">
        <v>3110.4871187500003</v>
      </c>
      <c r="M130" s="42">
        <v>3082.48305751</v>
      </c>
      <c r="N130" s="42">
        <v>3093.5865138600002</v>
      </c>
      <c r="O130" s="42">
        <v>3084.0781587000001</v>
      </c>
      <c r="P130" s="42">
        <v>3092.24917955</v>
      </c>
      <c r="Q130" s="42">
        <v>3100.92018917</v>
      </c>
      <c r="R130" s="42">
        <v>3103.6292522799999</v>
      </c>
      <c r="S130" s="42">
        <v>3077.43958703</v>
      </c>
      <c r="T130" s="42">
        <v>3039.0894063999999</v>
      </c>
      <c r="U130" s="42">
        <v>3030.9128845599998</v>
      </c>
      <c r="V130" s="42">
        <v>3083.0348520100001</v>
      </c>
      <c r="W130" s="42">
        <v>3181.3145229700003</v>
      </c>
      <c r="X130" s="42">
        <v>3291.2883122200001</v>
      </c>
      <c r="Y130" s="42">
        <v>3405.57936092</v>
      </c>
    </row>
    <row r="131" spans="1:25" x14ac:dyDescent="0.3">
      <c r="A131" s="43">
        <v>43054</v>
      </c>
      <c r="B131" s="42">
        <v>3398.3864866000004</v>
      </c>
      <c r="C131" s="42">
        <v>3436.2777284100002</v>
      </c>
      <c r="D131" s="42">
        <v>3480.4886199600001</v>
      </c>
      <c r="E131" s="42">
        <v>3473.6756378500004</v>
      </c>
      <c r="F131" s="42">
        <v>3474.0312346700002</v>
      </c>
      <c r="G131" s="42">
        <v>3481.93541237</v>
      </c>
      <c r="H131" s="42">
        <v>3429.69839938</v>
      </c>
      <c r="I131" s="42">
        <v>3323.3062554400003</v>
      </c>
      <c r="J131" s="42">
        <v>3257.5367372400001</v>
      </c>
      <c r="K131" s="42">
        <v>3177.0079881199999</v>
      </c>
      <c r="L131" s="42">
        <v>3102.8445019300002</v>
      </c>
      <c r="M131" s="42">
        <v>3082.9942374299999</v>
      </c>
      <c r="N131" s="42">
        <v>3091.4181595600003</v>
      </c>
      <c r="O131" s="42">
        <v>3097.9719777999999</v>
      </c>
      <c r="P131" s="42">
        <v>3101.3829711899998</v>
      </c>
      <c r="Q131" s="42">
        <v>3100.10384694</v>
      </c>
      <c r="R131" s="42">
        <v>3091.1888782599999</v>
      </c>
      <c r="S131" s="42">
        <v>3079.3639054300002</v>
      </c>
      <c r="T131" s="42">
        <v>3050.9152799000003</v>
      </c>
      <c r="U131" s="42">
        <v>3047.3538955600002</v>
      </c>
      <c r="V131" s="42">
        <v>3092.64008238</v>
      </c>
      <c r="W131" s="42">
        <v>3188.66845238</v>
      </c>
      <c r="X131" s="42">
        <v>3298.6012672100001</v>
      </c>
      <c r="Y131" s="42">
        <v>3403.2495768500003</v>
      </c>
    </row>
    <row r="132" spans="1:25" x14ac:dyDescent="0.3">
      <c r="A132" s="43">
        <v>43055</v>
      </c>
      <c r="B132" s="42">
        <v>3474.5714478300001</v>
      </c>
      <c r="C132" s="42">
        <v>3476.7645989600001</v>
      </c>
      <c r="D132" s="42">
        <v>3497.70319664</v>
      </c>
      <c r="E132" s="42">
        <v>3493.2964292699999</v>
      </c>
      <c r="F132" s="42">
        <v>3492.2924231300003</v>
      </c>
      <c r="G132" s="42">
        <v>3500.3023436900003</v>
      </c>
      <c r="H132" s="42">
        <v>3479.4047903199998</v>
      </c>
      <c r="I132" s="42">
        <v>3361.5661424099999</v>
      </c>
      <c r="J132" s="42">
        <v>3302.1682244000003</v>
      </c>
      <c r="K132" s="42">
        <v>3220.5957973200002</v>
      </c>
      <c r="L132" s="42">
        <v>3139.0637541400001</v>
      </c>
      <c r="M132" s="42">
        <v>3095.8153489000001</v>
      </c>
      <c r="N132" s="42">
        <v>3082.5107478600003</v>
      </c>
      <c r="O132" s="42">
        <v>3053.8807028800002</v>
      </c>
      <c r="P132" s="42">
        <v>3062.2873398900001</v>
      </c>
      <c r="Q132" s="42">
        <v>3066.1404078300002</v>
      </c>
      <c r="R132" s="42">
        <v>3062.85230465</v>
      </c>
      <c r="S132" s="42">
        <v>3045.4522593400002</v>
      </c>
      <c r="T132" s="42">
        <v>3032.4775658399999</v>
      </c>
      <c r="U132" s="42">
        <v>3028.8701554099998</v>
      </c>
      <c r="V132" s="42">
        <v>3074.9920890200001</v>
      </c>
      <c r="W132" s="42">
        <v>3181.3571756599999</v>
      </c>
      <c r="X132" s="42">
        <v>3281.78443186</v>
      </c>
      <c r="Y132" s="42">
        <v>3363.6310344600001</v>
      </c>
    </row>
    <row r="133" spans="1:25" x14ac:dyDescent="0.3">
      <c r="A133" s="43">
        <v>43056</v>
      </c>
      <c r="B133" s="42">
        <v>3468.0788912799999</v>
      </c>
      <c r="C133" s="42">
        <v>3507.1591332500002</v>
      </c>
      <c r="D133" s="42">
        <v>3508.5109160100001</v>
      </c>
      <c r="E133" s="42">
        <v>3504.4791511499998</v>
      </c>
      <c r="F133" s="42">
        <v>3505.0522282100001</v>
      </c>
      <c r="G133" s="42">
        <v>3511.7148653000004</v>
      </c>
      <c r="H133" s="42">
        <v>3475.3724536199998</v>
      </c>
      <c r="I133" s="42">
        <v>3356.2081252200001</v>
      </c>
      <c r="J133" s="42">
        <v>3289.0032347699998</v>
      </c>
      <c r="K133" s="42">
        <v>3193.9808235300002</v>
      </c>
      <c r="L133" s="42">
        <v>3106.7084196400001</v>
      </c>
      <c r="M133" s="42">
        <v>3075.3885984600001</v>
      </c>
      <c r="N133" s="42">
        <v>3080.1873489200002</v>
      </c>
      <c r="O133" s="42">
        <v>3087.6088629300002</v>
      </c>
      <c r="P133" s="42">
        <v>3103.0809657</v>
      </c>
      <c r="Q133" s="42">
        <v>3112.31684051</v>
      </c>
      <c r="R133" s="42">
        <v>3114.4667284900002</v>
      </c>
      <c r="S133" s="42">
        <v>3095.8569132600001</v>
      </c>
      <c r="T133" s="42">
        <v>3045.12836591</v>
      </c>
      <c r="U133" s="42">
        <v>3039.8575706299998</v>
      </c>
      <c r="V133" s="42">
        <v>3100.0736799800002</v>
      </c>
      <c r="W133" s="42">
        <v>3200.4062616299998</v>
      </c>
      <c r="X133" s="42">
        <v>3312.9187687600001</v>
      </c>
      <c r="Y133" s="42">
        <v>3396.58710526</v>
      </c>
    </row>
    <row r="134" spans="1:25" x14ac:dyDescent="0.3">
      <c r="A134" s="43">
        <v>43057</v>
      </c>
      <c r="B134" s="42">
        <v>3476.1223553199998</v>
      </c>
      <c r="C134" s="42">
        <v>3522.6049373599999</v>
      </c>
      <c r="D134" s="42">
        <v>3523.4122680099999</v>
      </c>
      <c r="E134" s="42">
        <v>3504.0480015499998</v>
      </c>
      <c r="F134" s="42">
        <v>3500.30590734</v>
      </c>
      <c r="G134" s="42">
        <v>3515.8620815499999</v>
      </c>
      <c r="H134" s="42">
        <v>3483.3983968800003</v>
      </c>
      <c r="I134" s="42">
        <v>3406.8880347599998</v>
      </c>
      <c r="J134" s="42">
        <v>3307.4441925299998</v>
      </c>
      <c r="K134" s="42">
        <v>3191.6647456000001</v>
      </c>
      <c r="L134" s="42">
        <v>3116.6670932900001</v>
      </c>
      <c r="M134" s="42">
        <v>3083.4107787500002</v>
      </c>
      <c r="N134" s="42">
        <v>3083.0419562300003</v>
      </c>
      <c r="O134" s="42">
        <v>3085.0621513200003</v>
      </c>
      <c r="P134" s="42">
        <v>3086.2951267100002</v>
      </c>
      <c r="Q134" s="42">
        <v>3085.1869253700002</v>
      </c>
      <c r="R134" s="42">
        <v>3088.8528087300001</v>
      </c>
      <c r="S134" s="42">
        <v>3089.35509103</v>
      </c>
      <c r="T134" s="42">
        <v>3087.4497060799999</v>
      </c>
      <c r="U134" s="42">
        <v>3110.3658298800001</v>
      </c>
      <c r="V134" s="42">
        <v>3145.1225716099998</v>
      </c>
      <c r="W134" s="42">
        <v>3223.1961763999998</v>
      </c>
      <c r="X134" s="42">
        <v>3300.6584996500001</v>
      </c>
      <c r="Y134" s="42">
        <v>3382.9126740500001</v>
      </c>
    </row>
    <row r="135" spans="1:25" x14ac:dyDescent="0.3">
      <c r="A135" s="43">
        <v>43058</v>
      </c>
      <c r="B135" s="42">
        <v>3461.9281937699998</v>
      </c>
      <c r="C135" s="42">
        <v>3488.9496293100001</v>
      </c>
      <c r="D135" s="42">
        <v>3504.90305812</v>
      </c>
      <c r="E135" s="42">
        <v>3499.5640865800001</v>
      </c>
      <c r="F135" s="42">
        <v>3499.7543621599998</v>
      </c>
      <c r="G135" s="42">
        <v>3484.3375526899999</v>
      </c>
      <c r="H135" s="42">
        <v>3471.0513282000002</v>
      </c>
      <c r="I135" s="42">
        <v>3470.6304142500003</v>
      </c>
      <c r="J135" s="42">
        <v>3383.4948432199999</v>
      </c>
      <c r="K135" s="42">
        <v>3239.2012813400002</v>
      </c>
      <c r="L135" s="42">
        <v>3117.09152176</v>
      </c>
      <c r="M135" s="42">
        <v>3082.3076874600001</v>
      </c>
      <c r="N135" s="42">
        <v>3090.7326741300003</v>
      </c>
      <c r="O135" s="42">
        <v>3108.9554185100001</v>
      </c>
      <c r="P135" s="42">
        <v>3118.20207123</v>
      </c>
      <c r="Q135" s="42">
        <v>3123.6137710600001</v>
      </c>
      <c r="R135" s="42">
        <v>3125.6005229800003</v>
      </c>
      <c r="S135" s="42">
        <v>3089.3428134300002</v>
      </c>
      <c r="T135" s="42">
        <v>3059.9119014900002</v>
      </c>
      <c r="U135" s="42">
        <v>3074.4462054800001</v>
      </c>
      <c r="V135" s="42">
        <v>3124.19883695</v>
      </c>
      <c r="W135" s="42">
        <v>3234.2143783900001</v>
      </c>
      <c r="X135" s="42">
        <v>3318.9561148900002</v>
      </c>
      <c r="Y135" s="42">
        <v>3427.4766723600001</v>
      </c>
    </row>
    <row r="136" spans="1:25" x14ac:dyDescent="0.3">
      <c r="A136" s="43">
        <v>43059</v>
      </c>
      <c r="B136" s="42">
        <v>3487.1444767800003</v>
      </c>
      <c r="C136" s="42">
        <v>3518.7293528999999</v>
      </c>
      <c r="D136" s="42">
        <v>3508.4949299500004</v>
      </c>
      <c r="E136" s="42">
        <v>3505.36238972</v>
      </c>
      <c r="F136" s="42">
        <v>3504.63344173</v>
      </c>
      <c r="G136" s="42">
        <v>3508.6020592900004</v>
      </c>
      <c r="H136" s="42">
        <v>3498.0293182699997</v>
      </c>
      <c r="I136" s="42">
        <v>3376.0669744200004</v>
      </c>
      <c r="J136" s="42">
        <v>3308.6375622800001</v>
      </c>
      <c r="K136" s="42">
        <v>3223.6164024999998</v>
      </c>
      <c r="L136" s="42">
        <v>3144.1079732500002</v>
      </c>
      <c r="M136" s="42">
        <v>3102.98382141</v>
      </c>
      <c r="N136" s="42">
        <v>3117.9589841799998</v>
      </c>
      <c r="O136" s="42">
        <v>3123.0100479000002</v>
      </c>
      <c r="P136" s="42">
        <v>3132.6416355400002</v>
      </c>
      <c r="Q136" s="42">
        <v>3139.2960738400002</v>
      </c>
      <c r="R136" s="42">
        <v>3138.86715551</v>
      </c>
      <c r="S136" s="42">
        <v>3107.7594643100001</v>
      </c>
      <c r="T136" s="42">
        <v>3072.0166963700003</v>
      </c>
      <c r="U136" s="42">
        <v>3075.7597963899998</v>
      </c>
      <c r="V136" s="42">
        <v>3113.51373625</v>
      </c>
      <c r="W136" s="42">
        <v>3203.7540486100002</v>
      </c>
      <c r="X136" s="42">
        <v>3301.6172244500003</v>
      </c>
      <c r="Y136" s="42">
        <v>3409.5889352200002</v>
      </c>
    </row>
    <row r="137" spans="1:25" x14ac:dyDescent="0.3">
      <c r="A137" s="43">
        <v>43060</v>
      </c>
      <c r="B137" s="42">
        <v>3482.57119027</v>
      </c>
      <c r="C137" s="42">
        <v>3513.3884130300003</v>
      </c>
      <c r="D137" s="42">
        <v>3516.2753146300001</v>
      </c>
      <c r="E137" s="42">
        <v>3513.8539075099998</v>
      </c>
      <c r="F137" s="42">
        <v>3514.7496433699998</v>
      </c>
      <c r="G137" s="42">
        <v>3519.3512600399999</v>
      </c>
      <c r="H137" s="42">
        <v>3493.7243369799999</v>
      </c>
      <c r="I137" s="42">
        <v>3374.6722940700001</v>
      </c>
      <c r="J137" s="42">
        <v>3305.5997940400002</v>
      </c>
      <c r="K137" s="42">
        <v>3213.1864413100002</v>
      </c>
      <c r="L137" s="42">
        <v>3139.98075298</v>
      </c>
      <c r="M137" s="42">
        <v>3111.0471559600001</v>
      </c>
      <c r="N137" s="42">
        <v>3125.28083122</v>
      </c>
      <c r="O137" s="42">
        <v>3133.2979188999998</v>
      </c>
      <c r="P137" s="42">
        <v>3140.9286739200002</v>
      </c>
      <c r="Q137" s="42">
        <v>3147.6418362700001</v>
      </c>
      <c r="R137" s="42">
        <v>3149.33965979</v>
      </c>
      <c r="S137" s="42">
        <v>3123.8311327900001</v>
      </c>
      <c r="T137" s="42">
        <v>3073.1955267799999</v>
      </c>
      <c r="U137" s="42">
        <v>3055.1584574200001</v>
      </c>
      <c r="V137" s="42">
        <v>3126.5023494300003</v>
      </c>
      <c r="W137" s="42">
        <v>3211.4560646700002</v>
      </c>
      <c r="X137" s="42">
        <v>3311.0477323200003</v>
      </c>
      <c r="Y137" s="42">
        <v>3405.6395286000002</v>
      </c>
    </row>
    <row r="138" spans="1:25" x14ac:dyDescent="0.3">
      <c r="A138" s="43">
        <v>43061</v>
      </c>
      <c r="B138" s="42">
        <v>3410.85211596</v>
      </c>
      <c r="C138" s="42">
        <v>3398.8338975799998</v>
      </c>
      <c r="D138" s="42">
        <v>3386.3208409899999</v>
      </c>
      <c r="E138" s="42">
        <v>3382.9006233999999</v>
      </c>
      <c r="F138" s="42">
        <v>3383.7969115800001</v>
      </c>
      <c r="G138" s="42">
        <v>3391.4367648500001</v>
      </c>
      <c r="H138" s="42">
        <v>3392.9899900999999</v>
      </c>
      <c r="I138" s="42">
        <v>3310.08283768</v>
      </c>
      <c r="J138" s="42">
        <v>3306.7287428600002</v>
      </c>
      <c r="K138" s="42">
        <v>3252.0224580900003</v>
      </c>
      <c r="L138" s="42">
        <v>3180.1322682999999</v>
      </c>
      <c r="M138" s="42">
        <v>3144.4669871400001</v>
      </c>
      <c r="N138" s="42">
        <v>3125.13142552</v>
      </c>
      <c r="O138" s="42">
        <v>3117.9802567000002</v>
      </c>
      <c r="P138" s="42">
        <v>3114.9486600999999</v>
      </c>
      <c r="Q138" s="42">
        <v>3117.4621562800003</v>
      </c>
      <c r="R138" s="42">
        <v>3116.66028912</v>
      </c>
      <c r="S138" s="42">
        <v>3120.10185684</v>
      </c>
      <c r="T138" s="42">
        <v>3048.1060086799998</v>
      </c>
      <c r="U138" s="42">
        <v>3042.27668911</v>
      </c>
      <c r="V138" s="42">
        <v>3177.8228298900003</v>
      </c>
      <c r="W138" s="42">
        <v>3236.4919424099999</v>
      </c>
      <c r="X138" s="42">
        <v>3302.62659592</v>
      </c>
      <c r="Y138" s="42">
        <v>3380.96451501</v>
      </c>
    </row>
    <row r="139" spans="1:25" x14ac:dyDescent="0.3">
      <c r="A139" s="43">
        <v>43062</v>
      </c>
      <c r="B139" s="42">
        <v>3380.1167599099999</v>
      </c>
      <c r="C139" s="42">
        <v>3434.2683919999999</v>
      </c>
      <c r="D139" s="42">
        <v>3505.5662001800001</v>
      </c>
      <c r="E139" s="42">
        <v>3503.9834161999997</v>
      </c>
      <c r="F139" s="42">
        <v>3503.8602796499999</v>
      </c>
      <c r="G139" s="42">
        <v>3506.16772833</v>
      </c>
      <c r="H139" s="42">
        <v>3473.6007570700003</v>
      </c>
      <c r="I139" s="42">
        <v>3352.1673970399997</v>
      </c>
      <c r="J139" s="42">
        <v>3273.5323518300002</v>
      </c>
      <c r="K139" s="42">
        <v>3166.5625611200003</v>
      </c>
      <c r="L139" s="42">
        <v>3084.6633582300001</v>
      </c>
      <c r="M139" s="42">
        <v>3056.6317729699999</v>
      </c>
      <c r="N139" s="42">
        <v>3072.0219049799998</v>
      </c>
      <c r="O139" s="42">
        <v>3048.9232125400003</v>
      </c>
      <c r="P139" s="42">
        <v>3097.829502</v>
      </c>
      <c r="Q139" s="42">
        <v>3103.9491897600001</v>
      </c>
      <c r="R139" s="42">
        <v>3110.96926261</v>
      </c>
      <c r="S139" s="42">
        <v>3075.37227394</v>
      </c>
      <c r="T139" s="42">
        <v>3052.07955072</v>
      </c>
      <c r="U139" s="42">
        <v>3047.1040563699999</v>
      </c>
      <c r="V139" s="42">
        <v>3088.0889963200002</v>
      </c>
      <c r="W139" s="42">
        <v>3178.2912196300003</v>
      </c>
      <c r="X139" s="42">
        <v>3275.28573581</v>
      </c>
      <c r="Y139" s="42">
        <v>3336.0838331200002</v>
      </c>
    </row>
    <row r="140" spans="1:25" x14ac:dyDescent="0.3">
      <c r="A140" s="43">
        <v>43063</v>
      </c>
      <c r="B140" s="42">
        <v>3358.4767801799999</v>
      </c>
      <c r="C140" s="42">
        <v>3426.7331738100002</v>
      </c>
      <c r="D140" s="42">
        <v>3526.30733762</v>
      </c>
      <c r="E140" s="42">
        <v>3525.7446093899998</v>
      </c>
      <c r="F140" s="42">
        <v>3527.0113464699998</v>
      </c>
      <c r="G140" s="42">
        <v>3525.3708267500001</v>
      </c>
      <c r="H140" s="42">
        <v>3467.1895260800002</v>
      </c>
      <c r="I140" s="42">
        <v>3377.6539742200002</v>
      </c>
      <c r="J140" s="42">
        <v>3257.7024681600001</v>
      </c>
      <c r="K140" s="42">
        <v>3157.60838023</v>
      </c>
      <c r="L140" s="42">
        <v>3146.5842685000002</v>
      </c>
      <c r="M140" s="42">
        <v>3112.4862293699998</v>
      </c>
      <c r="N140" s="42">
        <v>3130.8172776500001</v>
      </c>
      <c r="O140" s="42">
        <v>3131.14988666</v>
      </c>
      <c r="P140" s="42">
        <v>3128.64228705</v>
      </c>
      <c r="Q140" s="42">
        <v>3127.31851603</v>
      </c>
      <c r="R140" s="42">
        <v>3122.99846247</v>
      </c>
      <c r="S140" s="42">
        <v>3082.2110023099999</v>
      </c>
      <c r="T140" s="42">
        <v>3074.4226834800002</v>
      </c>
      <c r="U140" s="42">
        <v>3059.6588018100001</v>
      </c>
      <c r="V140" s="42">
        <v>3074.7526391700003</v>
      </c>
      <c r="W140" s="42">
        <v>3205.9880269200003</v>
      </c>
      <c r="X140" s="42">
        <v>3292.6214337199999</v>
      </c>
      <c r="Y140" s="42">
        <v>3385.6178921299997</v>
      </c>
    </row>
    <row r="141" spans="1:25" x14ac:dyDescent="0.3">
      <c r="A141" s="43">
        <v>43064</v>
      </c>
      <c r="B141" s="42">
        <v>3415.5059944</v>
      </c>
      <c r="C141" s="42">
        <v>3458.6658771500001</v>
      </c>
      <c r="D141" s="42">
        <v>3504.7145324200001</v>
      </c>
      <c r="E141" s="42">
        <v>3507.3652073200001</v>
      </c>
      <c r="F141" s="42">
        <v>3507.5962620500004</v>
      </c>
      <c r="G141" s="42">
        <v>3499.0707956599999</v>
      </c>
      <c r="H141" s="42">
        <v>3464.6831205600001</v>
      </c>
      <c r="I141" s="42">
        <v>3282.1515638700002</v>
      </c>
      <c r="J141" s="42">
        <v>3282.90478235</v>
      </c>
      <c r="K141" s="42">
        <v>3199.4943385900001</v>
      </c>
      <c r="L141" s="42">
        <v>3109.5214332200003</v>
      </c>
      <c r="M141" s="42">
        <v>3074.6114253300002</v>
      </c>
      <c r="N141" s="42">
        <v>3043.1266228899999</v>
      </c>
      <c r="O141" s="42">
        <v>3095.9102258800003</v>
      </c>
      <c r="P141" s="42">
        <v>3112.7873317600001</v>
      </c>
      <c r="Q141" s="42">
        <v>3114.25014384</v>
      </c>
      <c r="R141" s="42">
        <v>3108.5310958099999</v>
      </c>
      <c r="S141" s="42">
        <v>3090.4910956600002</v>
      </c>
      <c r="T141" s="42">
        <v>3048.28021683</v>
      </c>
      <c r="U141" s="42">
        <v>3048.2126970300001</v>
      </c>
      <c r="V141" s="42">
        <v>3092.64035418</v>
      </c>
      <c r="W141" s="42">
        <v>3175.3350288400002</v>
      </c>
      <c r="X141" s="42">
        <v>3276.6249475900004</v>
      </c>
      <c r="Y141" s="42">
        <v>3350.4696885399999</v>
      </c>
    </row>
    <row r="142" spans="1:25" x14ac:dyDescent="0.3">
      <c r="A142" s="43">
        <v>43065</v>
      </c>
      <c r="B142" s="42">
        <v>3399.96707221</v>
      </c>
      <c r="C142" s="42">
        <v>3441.2368800700001</v>
      </c>
      <c r="D142" s="42">
        <v>3492.3365206600001</v>
      </c>
      <c r="E142" s="42">
        <v>3502.5980966500001</v>
      </c>
      <c r="F142" s="42">
        <v>3504.8476075099998</v>
      </c>
      <c r="G142" s="42">
        <v>3494.66168182</v>
      </c>
      <c r="H142" s="42">
        <v>3464.0194356800002</v>
      </c>
      <c r="I142" s="42">
        <v>3391.8237040200002</v>
      </c>
      <c r="J142" s="42">
        <v>3313.3076927500001</v>
      </c>
      <c r="K142" s="42">
        <v>3210.55613137</v>
      </c>
      <c r="L142" s="42">
        <v>3131.1572076000002</v>
      </c>
      <c r="M142" s="42">
        <v>3098.0043466300003</v>
      </c>
      <c r="N142" s="42">
        <v>3111.1778151500002</v>
      </c>
      <c r="O142" s="42">
        <v>3120.4756912500002</v>
      </c>
      <c r="P142" s="42">
        <v>3130.7655511600001</v>
      </c>
      <c r="Q142" s="42">
        <v>3133.5081994000002</v>
      </c>
      <c r="R142" s="42">
        <v>3123.8444965500003</v>
      </c>
      <c r="S142" s="42">
        <v>3088.6538394700001</v>
      </c>
      <c r="T142" s="42">
        <v>3062.1415726800001</v>
      </c>
      <c r="U142" s="42">
        <v>3061.6181328399998</v>
      </c>
      <c r="V142" s="42">
        <v>3098.2505731700003</v>
      </c>
      <c r="W142" s="42">
        <v>3176.9021768900002</v>
      </c>
      <c r="X142" s="42">
        <v>3277.1323870000001</v>
      </c>
      <c r="Y142" s="42">
        <v>3377.6838285100002</v>
      </c>
    </row>
    <row r="143" spans="1:25" x14ac:dyDescent="0.3">
      <c r="A143" s="43">
        <v>43066</v>
      </c>
      <c r="B143" s="42">
        <v>3393.6228934199999</v>
      </c>
      <c r="C143" s="42">
        <v>3494.79125531</v>
      </c>
      <c r="D143" s="42">
        <v>3543.7656410500003</v>
      </c>
      <c r="E143" s="42">
        <v>3553.2312934800002</v>
      </c>
      <c r="F143" s="42">
        <v>3546.49463423</v>
      </c>
      <c r="G143" s="42">
        <v>3533.5211624100002</v>
      </c>
      <c r="H143" s="42">
        <v>3389.4631399899999</v>
      </c>
      <c r="I143" s="42">
        <v>3370.2871037599998</v>
      </c>
      <c r="J143" s="42">
        <v>3293.4143567700003</v>
      </c>
      <c r="K143" s="42">
        <v>3204.61453729</v>
      </c>
      <c r="L143" s="42">
        <v>3126.7032151200001</v>
      </c>
      <c r="M143" s="42">
        <v>3103.5842852400001</v>
      </c>
      <c r="N143" s="42">
        <v>3123.70720205</v>
      </c>
      <c r="O143" s="42">
        <v>3127.2306620700001</v>
      </c>
      <c r="P143" s="42">
        <v>3137.1872736</v>
      </c>
      <c r="Q143" s="42">
        <v>3142.10939659</v>
      </c>
      <c r="R143" s="42">
        <v>3143.7804244200001</v>
      </c>
      <c r="S143" s="42">
        <v>3110.8452913700003</v>
      </c>
      <c r="T143" s="42">
        <v>3082.5527930200001</v>
      </c>
      <c r="U143" s="42">
        <v>3078.94123868</v>
      </c>
      <c r="V143" s="42">
        <v>3111.48298419</v>
      </c>
      <c r="W143" s="42">
        <v>3204.43659316</v>
      </c>
      <c r="X143" s="42">
        <v>3312.3394974299999</v>
      </c>
      <c r="Y143" s="42">
        <v>3400.9880951800001</v>
      </c>
    </row>
    <row r="144" spans="1:25" x14ac:dyDescent="0.3">
      <c r="A144" s="43">
        <v>43067</v>
      </c>
      <c r="B144" s="42">
        <v>3414.8274875400002</v>
      </c>
      <c r="C144" s="42">
        <v>3402.6624212200004</v>
      </c>
      <c r="D144" s="42">
        <v>3488.26605896</v>
      </c>
      <c r="E144" s="42">
        <v>3496.0858258500002</v>
      </c>
      <c r="F144" s="42">
        <v>3497.2673591800003</v>
      </c>
      <c r="G144" s="42">
        <v>3474.1444094500002</v>
      </c>
      <c r="H144" s="42">
        <v>3417.4223670700003</v>
      </c>
      <c r="I144" s="42">
        <v>3310.8552212900004</v>
      </c>
      <c r="J144" s="42">
        <v>3296.8810742300002</v>
      </c>
      <c r="K144" s="42">
        <v>3230.5425688099999</v>
      </c>
      <c r="L144" s="42">
        <v>3153.91977215</v>
      </c>
      <c r="M144" s="42">
        <v>3118.5266147399998</v>
      </c>
      <c r="N144" s="42">
        <v>3108.92988586</v>
      </c>
      <c r="O144" s="42">
        <v>3114.4602381100003</v>
      </c>
      <c r="P144" s="42">
        <v>3118.78318322</v>
      </c>
      <c r="Q144" s="42">
        <v>3120.6038530999999</v>
      </c>
      <c r="R144" s="42">
        <v>3117.3923563500002</v>
      </c>
      <c r="S144" s="42">
        <v>3115.03558101</v>
      </c>
      <c r="T144" s="42">
        <v>3049.4114040499999</v>
      </c>
      <c r="U144" s="42">
        <v>3043.6203697599999</v>
      </c>
      <c r="V144" s="42">
        <v>3057.87690724</v>
      </c>
      <c r="W144" s="42">
        <v>3122.2633424599999</v>
      </c>
      <c r="X144" s="42">
        <v>3271.9531998700004</v>
      </c>
      <c r="Y144" s="42">
        <v>3320.7042960500003</v>
      </c>
    </row>
    <row r="145" spans="1:25" ht="15.75" customHeight="1" x14ac:dyDescent="0.3">
      <c r="A145" s="43">
        <v>43068</v>
      </c>
      <c r="B145" s="42">
        <v>3431.0441081899999</v>
      </c>
      <c r="C145" s="42">
        <v>3520.3866567300001</v>
      </c>
      <c r="D145" s="42">
        <v>3505.56594167</v>
      </c>
      <c r="E145" s="42">
        <v>3513.66852806</v>
      </c>
      <c r="F145" s="42">
        <v>3512.48106573</v>
      </c>
      <c r="G145" s="42">
        <v>3485.6389441000001</v>
      </c>
      <c r="H145" s="42">
        <v>3412.1812320700001</v>
      </c>
      <c r="I145" s="42">
        <v>3324.4180143499998</v>
      </c>
      <c r="J145" s="42">
        <v>3291.9175198299999</v>
      </c>
      <c r="K145" s="42">
        <v>3236.0738374699999</v>
      </c>
      <c r="L145" s="42">
        <v>3167.2302475300003</v>
      </c>
      <c r="M145" s="42">
        <v>3126.28208705</v>
      </c>
      <c r="N145" s="42">
        <v>3120.2515328899999</v>
      </c>
      <c r="O145" s="42">
        <v>3114.7084003300001</v>
      </c>
      <c r="P145" s="42">
        <v>3106.8363706700002</v>
      </c>
      <c r="Q145" s="42">
        <v>3103.77206922</v>
      </c>
      <c r="R145" s="42">
        <v>3105.01459381</v>
      </c>
      <c r="S145" s="42">
        <v>3092.1160902800002</v>
      </c>
      <c r="T145" s="42">
        <v>3009.6476786900002</v>
      </c>
      <c r="U145" s="42">
        <v>3008.8909893700002</v>
      </c>
      <c r="V145" s="42">
        <v>3080.9086020300001</v>
      </c>
      <c r="W145" s="42">
        <v>3222.4219837300002</v>
      </c>
      <c r="X145" s="42">
        <v>3337.44071222</v>
      </c>
      <c r="Y145" s="42">
        <v>3403.0462376100004</v>
      </c>
    </row>
    <row r="146" spans="1:25" x14ac:dyDescent="0.3">
      <c r="A146" s="43">
        <v>43069</v>
      </c>
      <c r="B146" s="42">
        <v>3444.76172202</v>
      </c>
      <c r="C146" s="42">
        <v>3530.6618050900001</v>
      </c>
      <c r="D146" s="42">
        <v>3515.6558340500001</v>
      </c>
      <c r="E146" s="42">
        <v>3523.4675609699998</v>
      </c>
      <c r="F146" s="42">
        <v>3520.9292163700002</v>
      </c>
      <c r="G146" s="42">
        <v>3466.6364739700002</v>
      </c>
      <c r="H146" s="42">
        <v>3349.1483292499997</v>
      </c>
      <c r="I146" s="42">
        <v>3256.0935049499999</v>
      </c>
      <c r="J146" s="42">
        <v>3208.4218757200001</v>
      </c>
      <c r="K146" s="42">
        <v>3147.0443831900002</v>
      </c>
      <c r="L146" s="42">
        <v>3076.6034900700001</v>
      </c>
      <c r="M146" s="42">
        <v>3038.7008890799998</v>
      </c>
      <c r="N146" s="42">
        <v>3031.5597913700003</v>
      </c>
      <c r="O146" s="42">
        <v>3030.1002130900001</v>
      </c>
      <c r="P146" s="42">
        <v>3027.28771216</v>
      </c>
      <c r="Q146" s="42">
        <v>3030.36921463</v>
      </c>
      <c r="R146" s="42">
        <v>3031.5137140100001</v>
      </c>
      <c r="S146" s="42">
        <v>3037.1710924399999</v>
      </c>
      <c r="T146" s="42">
        <v>3056.7768876</v>
      </c>
      <c r="U146" s="42">
        <v>3041.4230906100001</v>
      </c>
      <c r="V146" s="42">
        <v>3112.80024112</v>
      </c>
      <c r="W146" s="42">
        <v>3242.0226904299998</v>
      </c>
      <c r="X146" s="42">
        <v>3305.5941742100003</v>
      </c>
      <c r="Y146" s="42">
        <v>3358.3551931299999</v>
      </c>
    </row>
    <row r="147" spans="1:25" x14ac:dyDescent="0.3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9" spans="1:25" x14ac:dyDescent="0.3">
      <c r="A149" s="142" t="s">
        <v>2</v>
      </c>
      <c r="B149" s="144" t="s">
        <v>72</v>
      </c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6"/>
    </row>
    <row r="150" spans="1:25" x14ac:dyDescent="0.3">
      <c r="A150" s="143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157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43041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43042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43043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43044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43045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43046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43047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43048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43049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43050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43051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43052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43053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43054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43055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43056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43057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43058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43059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43060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43061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43062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43063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43064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43065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43066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43067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ht="15.75" customHeight="1" x14ac:dyDescent="0.3">
      <c r="A179" s="43">
        <v>43068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43069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</row>
    <row r="184" spans="1:25" x14ac:dyDescent="0.3">
      <c r="A184" s="156" t="s">
        <v>2</v>
      </c>
      <c r="B184" s="144" t="s">
        <v>73</v>
      </c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6"/>
    </row>
    <row r="185" spans="1:25" x14ac:dyDescent="0.3">
      <c r="A185" s="157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157</v>
      </c>
      <c r="B186" s="42">
        <v>103.77123249</v>
      </c>
      <c r="C186" s="42">
        <v>108.88249927</v>
      </c>
      <c r="D186" s="42">
        <v>117.34900877</v>
      </c>
      <c r="E186" s="42">
        <v>118.74173053</v>
      </c>
      <c r="F186" s="42">
        <v>118.87787363</v>
      </c>
      <c r="G186" s="42">
        <v>118.03502243</v>
      </c>
      <c r="H186" s="42">
        <v>107.91419821</v>
      </c>
      <c r="I186" s="42">
        <v>104.977046</v>
      </c>
      <c r="J186" s="42">
        <v>92.400532760000004</v>
      </c>
      <c r="K186" s="42">
        <v>85.182549280000003</v>
      </c>
      <c r="L186" s="42">
        <v>76.45644738</v>
      </c>
      <c r="M186" s="42">
        <v>72.191321779999996</v>
      </c>
      <c r="N186" s="42">
        <v>70.630596789999998</v>
      </c>
      <c r="O186" s="42">
        <v>70.163602979999993</v>
      </c>
      <c r="P186" s="42">
        <v>69.485127640000002</v>
      </c>
      <c r="Q186" s="42">
        <v>69.414294569999996</v>
      </c>
      <c r="R186" s="42">
        <v>69.852741300000005</v>
      </c>
      <c r="S186" s="42">
        <v>70.676349860000002</v>
      </c>
      <c r="T186" s="42">
        <v>71.841051109999995</v>
      </c>
      <c r="U186" s="42">
        <v>72.436619140000005</v>
      </c>
      <c r="V186" s="42">
        <v>76.768424640000006</v>
      </c>
      <c r="W186" s="42">
        <v>91.560206769999994</v>
      </c>
      <c r="X186" s="42">
        <v>101.99714351999999</v>
      </c>
      <c r="Y186" s="42">
        <v>101.28459436999999</v>
      </c>
    </row>
    <row r="187" spans="1:25" x14ac:dyDescent="0.3">
      <c r="A187" s="43">
        <v>43041</v>
      </c>
      <c r="B187" s="42">
        <v>103.98187852</v>
      </c>
      <c r="C187" s="42">
        <v>107.79656004</v>
      </c>
      <c r="D187" s="42">
        <v>117.59200466999999</v>
      </c>
      <c r="E187" s="42">
        <v>118.72378737</v>
      </c>
      <c r="F187" s="42">
        <v>118.84318018</v>
      </c>
      <c r="G187" s="42">
        <v>118.37986663</v>
      </c>
      <c r="H187" s="42">
        <v>107.95527908</v>
      </c>
      <c r="I187" s="42">
        <v>104.44244498</v>
      </c>
      <c r="J187" s="42">
        <v>93.254762880000001</v>
      </c>
      <c r="K187" s="42">
        <v>85.966753310000001</v>
      </c>
      <c r="L187" s="42">
        <v>77.374064959999998</v>
      </c>
      <c r="M187" s="42">
        <v>73.388762080000006</v>
      </c>
      <c r="N187" s="42">
        <v>72.246824649999994</v>
      </c>
      <c r="O187" s="42">
        <v>72.020683079999998</v>
      </c>
      <c r="P187" s="42">
        <v>71.362169050000006</v>
      </c>
      <c r="Q187" s="42">
        <v>70.641556129999998</v>
      </c>
      <c r="R187" s="42">
        <v>70.818809430000002</v>
      </c>
      <c r="S187" s="42">
        <v>72.77240261</v>
      </c>
      <c r="T187" s="42">
        <v>71.049770339999995</v>
      </c>
      <c r="U187" s="42">
        <v>70.026246529999995</v>
      </c>
      <c r="V187" s="42">
        <v>75.270010790000001</v>
      </c>
      <c r="W187" s="42">
        <v>85.844303030000006</v>
      </c>
      <c r="X187" s="42">
        <v>96.850508910000002</v>
      </c>
      <c r="Y187" s="42">
        <v>101.15607451</v>
      </c>
    </row>
    <row r="188" spans="1:25" x14ac:dyDescent="0.3">
      <c r="A188" s="43">
        <v>43042</v>
      </c>
      <c r="B188" s="42">
        <v>104.19460836</v>
      </c>
      <c r="C188" s="42">
        <v>108.81569191</v>
      </c>
      <c r="D188" s="42">
        <v>116.78253770000001</v>
      </c>
      <c r="E188" s="42">
        <v>118.25793116</v>
      </c>
      <c r="F188" s="42">
        <v>118.41973367999999</v>
      </c>
      <c r="G188" s="42">
        <v>118.39251065000001</v>
      </c>
      <c r="H188" s="42">
        <v>115.48100563</v>
      </c>
      <c r="I188" s="42">
        <v>105.85139476000001</v>
      </c>
      <c r="J188" s="42">
        <v>98.423940130000005</v>
      </c>
      <c r="K188" s="42">
        <v>92.081611719999998</v>
      </c>
      <c r="L188" s="42">
        <v>83.053255840000006</v>
      </c>
      <c r="M188" s="42">
        <v>78.254979700000007</v>
      </c>
      <c r="N188" s="42">
        <v>74.889443810000003</v>
      </c>
      <c r="O188" s="42">
        <v>74.72539802</v>
      </c>
      <c r="P188" s="42">
        <v>75.903220779999998</v>
      </c>
      <c r="Q188" s="42">
        <v>76.186907669999997</v>
      </c>
      <c r="R188" s="42">
        <v>76.821425730000001</v>
      </c>
      <c r="S188" s="42">
        <v>75.370060289999998</v>
      </c>
      <c r="T188" s="42">
        <v>71.192926799999995</v>
      </c>
      <c r="U188" s="42">
        <v>70.432225029999998</v>
      </c>
      <c r="V188" s="42">
        <v>76.375816639999996</v>
      </c>
      <c r="W188" s="42">
        <v>87.266614619999999</v>
      </c>
      <c r="X188" s="42">
        <v>99.884156829999995</v>
      </c>
      <c r="Y188" s="42">
        <v>106.61759798</v>
      </c>
    </row>
    <row r="189" spans="1:25" x14ac:dyDescent="0.3">
      <c r="A189" s="43">
        <v>43043</v>
      </c>
      <c r="B189" s="42">
        <v>110.82255154000001</v>
      </c>
      <c r="C189" s="42">
        <v>115.18622578</v>
      </c>
      <c r="D189" s="42">
        <v>117.85025199</v>
      </c>
      <c r="E189" s="42">
        <v>118.46268404</v>
      </c>
      <c r="F189" s="42">
        <v>118.9925152</v>
      </c>
      <c r="G189" s="42">
        <v>118.64780974</v>
      </c>
      <c r="H189" s="42">
        <v>118.49872501999999</v>
      </c>
      <c r="I189" s="42">
        <v>110.35242572</v>
      </c>
      <c r="J189" s="42">
        <v>98.930772919999995</v>
      </c>
      <c r="K189" s="42">
        <v>88.015799060000006</v>
      </c>
      <c r="L189" s="42">
        <v>77.176945959999998</v>
      </c>
      <c r="M189" s="42">
        <v>74.454082659999997</v>
      </c>
      <c r="N189" s="42">
        <v>74.980176490000005</v>
      </c>
      <c r="O189" s="42">
        <v>75.03903631</v>
      </c>
      <c r="P189" s="42">
        <v>75.938837219999996</v>
      </c>
      <c r="Q189" s="42">
        <v>76.351378620000006</v>
      </c>
      <c r="R189" s="42">
        <v>76.116150709999999</v>
      </c>
      <c r="S189" s="42">
        <v>75.562919539999996</v>
      </c>
      <c r="T189" s="42">
        <v>72.873913329999993</v>
      </c>
      <c r="U189" s="42">
        <v>72.298075179999998</v>
      </c>
      <c r="V189" s="42">
        <v>77.596796699999999</v>
      </c>
      <c r="W189" s="42">
        <v>87.825417970000004</v>
      </c>
      <c r="X189" s="42">
        <v>97.018958690000005</v>
      </c>
      <c r="Y189" s="42">
        <v>107.44473621</v>
      </c>
    </row>
    <row r="190" spans="1:25" x14ac:dyDescent="0.3">
      <c r="A190" s="43">
        <v>43044</v>
      </c>
      <c r="B190" s="42">
        <v>112.950683</v>
      </c>
      <c r="C190" s="42">
        <v>116.54440504999999</v>
      </c>
      <c r="D190" s="42">
        <v>116.98332987000001</v>
      </c>
      <c r="E190" s="42">
        <v>117.38174836</v>
      </c>
      <c r="F190" s="42">
        <v>117.59682665</v>
      </c>
      <c r="G190" s="42">
        <v>117.11318566</v>
      </c>
      <c r="H190" s="42">
        <v>117.46294085</v>
      </c>
      <c r="I190" s="42">
        <v>113.52067402</v>
      </c>
      <c r="J190" s="42">
        <v>102.38975538</v>
      </c>
      <c r="K190" s="42">
        <v>87.752029800000003</v>
      </c>
      <c r="L190" s="42">
        <v>75.263733770000002</v>
      </c>
      <c r="M190" s="42">
        <v>72.021415660000002</v>
      </c>
      <c r="N190" s="42">
        <v>73.380871249999998</v>
      </c>
      <c r="O190" s="42">
        <v>75.135670970000007</v>
      </c>
      <c r="P190" s="42">
        <v>76.912274289999999</v>
      </c>
      <c r="Q190" s="42">
        <v>78.123163489999996</v>
      </c>
      <c r="R190" s="42">
        <v>78.287401529999997</v>
      </c>
      <c r="S190" s="42">
        <v>75.96535652</v>
      </c>
      <c r="T190" s="42">
        <v>70.896217280000002</v>
      </c>
      <c r="U190" s="42">
        <v>70.364609599999994</v>
      </c>
      <c r="V190" s="42">
        <v>74.284653169999999</v>
      </c>
      <c r="W190" s="42">
        <v>84.270993480000001</v>
      </c>
      <c r="X190" s="42">
        <v>96.68515979</v>
      </c>
      <c r="Y190" s="42">
        <v>107.54435614</v>
      </c>
    </row>
    <row r="191" spans="1:25" x14ac:dyDescent="0.3">
      <c r="A191" s="43">
        <v>43045</v>
      </c>
      <c r="B191" s="42">
        <v>110.41273855</v>
      </c>
      <c r="C191" s="42">
        <v>114.08934094999999</v>
      </c>
      <c r="D191" s="42">
        <v>119.78212931</v>
      </c>
      <c r="E191" s="42">
        <v>120.11224695</v>
      </c>
      <c r="F191" s="42">
        <v>120.29869986</v>
      </c>
      <c r="G191" s="42">
        <v>120.6361259</v>
      </c>
      <c r="H191" s="42">
        <v>122.83918932</v>
      </c>
      <c r="I191" s="42">
        <v>115.42259278</v>
      </c>
      <c r="J191" s="42">
        <v>103.42605874</v>
      </c>
      <c r="K191" s="42">
        <v>91.194146040000007</v>
      </c>
      <c r="L191" s="42">
        <v>81.2542665</v>
      </c>
      <c r="M191" s="42">
        <v>77.781083129999999</v>
      </c>
      <c r="N191" s="42">
        <v>77.914389349999993</v>
      </c>
      <c r="O191" s="42">
        <v>77.927613469999997</v>
      </c>
      <c r="P191" s="42">
        <v>78.550467499999996</v>
      </c>
      <c r="Q191" s="42">
        <v>79.165403229999995</v>
      </c>
      <c r="R191" s="42">
        <v>79.040666700000003</v>
      </c>
      <c r="S191" s="42">
        <v>78.039090079999994</v>
      </c>
      <c r="T191" s="42">
        <v>73.711124990000002</v>
      </c>
      <c r="U191" s="42">
        <v>73.281716270000004</v>
      </c>
      <c r="V191" s="42">
        <v>79.06318143</v>
      </c>
      <c r="W191" s="42">
        <v>88.39693097</v>
      </c>
      <c r="X191" s="42">
        <v>98.273886919999995</v>
      </c>
      <c r="Y191" s="42">
        <v>108.82047076000001</v>
      </c>
    </row>
    <row r="192" spans="1:25" x14ac:dyDescent="0.3">
      <c r="A192" s="43">
        <v>43046</v>
      </c>
      <c r="B192" s="42">
        <v>110.59622874999999</v>
      </c>
      <c r="C192" s="42">
        <v>113.14049937</v>
      </c>
      <c r="D192" s="42">
        <v>119.00392966</v>
      </c>
      <c r="E192" s="42">
        <v>120.29112277999999</v>
      </c>
      <c r="F192" s="42">
        <v>120.56079982</v>
      </c>
      <c r="G192" s="42">
        <v>121.20032205</v>
      </c>
      <c r="H192" s="42">
        <v>123.72018782000001</v>
      </c>
      <c r="I192" s="42">
        <v>114.44627019000001</v>
      </c>
      <c r="J192" s="42">
        <v>107.21427235</v>
      </c>
      <c r="K192" s="42">
        <v>95.149196739999994</v>
      </c>
      <c r="L192" s="42">
        <v>84.370556379999996</v>
      </c>
      <c r="M192" s="42">
        <v>80.966758769999998</v>
      </c>
      <c r="N192" s="42">
        <v>80.98359653</v>
      </c>
      <c r="O192" s="42">
        <v>81.277708039999993</v>
      </c>
      <c r="P192" s="42">
        <v>81.794702220000005</v>
      </c>
      <c r="Q192" s="42">
        <v>82.329956240000001</v>
      </c>
      <c r="R192" s="42">
        <v>82.304493170000001</v>
      </c>
      <c r="S192" s="42">
        <v>81.697016599999998</v>
      </c>
      <c r="T192" s="42">
        <v>77.738213880000004</v>
      </c>
      <c r="U192" s="42">
        <v>76.889006010000003</v>
      </c>
      <c r="V192" s="42">
        <v>81.508757990000007</v>
      </c>
      <c r="W192" s="42">
        <v>91.915870850000005</v>
      </c>
      <c r="X192" s="42">
        <v>102.31033204000001</v>
      </c>
      <c r="Y192" s="42">
        <v>111.50406397</v>
      </c>
    </row>
    <row r="193" spans="1:25" x14ac:dyDescent="0.3">
      <c r="A193" s="43">
        <v>43047</v>
      </c>
      <c r="B193" s="42">
        <v>111.18002749</v>
      </c>
      <c r="C193" s="42">
        <v>112.80377498999999</v>
      </c>
      <c r="D193" s="42">
        <v>117.23867828</v>
      </c>
      <c r="E193" s="42">
        <v>117.76213011</v>
      </c>
      <c r="F193" s="42">
        <v>118.11166682</v>
      </c>
      <c r="G193" s="42">
        <v>118.79041033999999</v>
      </c>
      <c r="H193" s="42">
        <v>119.67123365</v>
      </c>
      <c r="I193" s="42">
        <v>112.72230741</v>
      </c>
      <c r="J193" s="42">
        <v>103.80220219</v>
      </c>
      <c r="K193" s="42">
        <v>91.945432550000007</v>
      </c>
      <c r="L193" s="42">
        <v>82.394907180000004</v>
      </c>
      <c r="M193" s="42">
        <v>77.304778889999994</v>
      </c>
      <c r="N193" s="42">
        <v>76.50393373</v>
      </c>
      <c r="O193" s="42">
        <v>75.716539449999999</v>
      </c>
      <c r="P193" s="42">
        <v>76.545877379999993</v>
      </c>
      <c r="Q193" s="42">
        <v>75.487346549999998</v>
      </c>
      <c r="R193" s="42">
        <v>76.089357570000004</v>
      </c>
      <c r="S193" s="42">
        <v>76.231903040000006</v>
      </c>
      <c r="T193" s="42">
        <v>74.684915050000001</v>
      </c>
      <c r="U193" s="42">
        <v>73.489256859999998</v>
      </c>
      <c r="V193" s="42">
        <v>76.783679399999997</v>
      </c>
      <c r="W193" s="42">
        <v>86.780622809999997</v>
      </c>
      <c r="X193" s="42">
        <v>98.429675540000005</v>
      </c>
      <c r="Y193" s="42">
        <v>107.62597433000001</v>
      </c>
    </row>
    <row r="194" spans="1:25" x14ac:dyDescent="0.3">
      <c r="A194" s="43">
        <v>43048</v>
      </c>
      <c r="B194" s="42">
        <v>113.40715775</v>
      </c>
      <c r="C194" s="42">
        <v>115.10248144000001</v>
      </c>
      <c r="D194" s="42">
        <v>119.59177123000001</v>
      </c>
      <c r="E194" s="42">
        <v>120.00087892000001</v>
      </c>
      <c r="F194" s="42">
        <v>120.24701297999999</v>
      </c>
      <c r="G194" s="42">
        <v>120.06015883000001</v>
      </c>
      <c r="H194" s="42">
        <v>120.15308973</v>
      </c>
      <c r="I194" s="42">
        <v>112.85048059</v>
      </c>
      <c r="J194" s="42">
        <v>102.57660542000001</v>
      </c>
      <c r="K194" s="42">
        <v>90.461225650000003</v>
      </c>
      <c r="L194" s="42">
        <v>81.09251639</v>
      </c>
      <c r="M194" s="42">
        <v>77.324018890000005</v>
      </c>
      <c r="N194" s="42">
        <v>77.997444529999996</v>
      </c>
      <c r="O194" s="42">
        <v>79.117313629999998</v>
      </c>
      <c r="P194" s="42">
        <v>79.261690009999995</v>
      </c>
      <c r="Q194" s="42">
        <v>79.763771430000006</v>
      </c>
      <c r="R194" s="42">
        <v>79.917220540000002</v>
      </c>
      <c r="S194" s="42">
        <v>80.826428890000003</v>
      </c>
      <c r="T194" s="42">
        <v>78.648454819999998</v>
      </c>
      <c r="U194" s="42">
        <v>78.269267240000005</v>
      </c>
      <c r="V194" s="42">
        <v>81.870284490000003</v>
      </c>
      <c r="W194" s="42">
        <v>91.208964940000001</v>
      </c>
      <c r="X194" s="42">
        <v>103.34991132</v>
      </c>
      <c r="Y194" s="42">
        <v>108.43232569</v>
      </c>
    </row>
    <row r="195" spans="1:25" x14ac:dyDescent="0.3">
      <c r="A195" s="43">
        <v>43049</v>
      </c>
      <c r="B195" s="42">
        <v>111.80622603</v>
      </c>
      <c r="C195" s="42">
        <v>115.14323991000001</v>
      </c>
      <c r="D195" s="42">
        <v>119.50716005</v>
      </c>
      <c r="E195" s="42">
        <v>119.15569898</v>
      </c>
      <c r="F195" s="42">
        <v>119.23711613</v>
      </c>
      <c r="G195" s="42">
        <v>119.96111942</v>
      </c>
      <c r="H195" s="42">
        <v>120.80177626</v>
      </c>
      <c r="I195" s="42">
        <v>109.63911295</v>
      </c>
      <c r="J195" s="42">
        <v>100.15847021</v>
      </c>
      <c r="K195" s="42">
        <v>89.697365849999997</v>
      </c>
      <c r="L195" s="42">
        <v>80.461682909999993</v>
      </c>
      <c r="M195" s="42">
        <v>77.700280280000001</v>
      </c>
      <c r="N195" s="42">
        <v>79.553069600000001</v>
      </c>
      <c r="O195" s="42">
        <v>79.857415689999996</v>
      </c>
      <c r="P195" s="42">
        <v>81.349731039999995</v>
      </c>
      <c r="Q195" s="42">
        <v>81.972119759999998</v>
      </c>
      <c r="R195" s="42">
        <v>82.231866760000003</v>
      </c>
      <c r="S195" s="42">
        <v>80.233786039999998</v>
      </c>
      <c r="T195" s="42">
        <v>74.166287940000004</v>
      </c>
      <c r="U195" s="42">
        <v>73.808871300000007</v>
      </c>
      <c r="V195" s="42">
        <v>79.697917689999997</v>
      </c>
      <c r="W195" s="42">
        <v>90.190379089999993</v>
      </c>
      <c r="X195" s="42">
        <v>101.7646416</v>
      </c>
      <c r="Y195" s="42">
        <v>109.39289447</v>
      </c>
    </row>
    <row r="196" spans="1:25" x14ac:dyDescent="0.3">
      <c r="A196" s="43">
        <v>43050</v>
      </c>
      <c r="B196" s="42">
        <v>118.95680523</v>
      </c>
      <c r="C196" s="42">
        <v>117.21758797</v>
      </c>
      <c r="D196" s="42">
        <v>120.02327855999999</v>
      </c>
      <c r="E196" s="42">
        <v>122.05984716</v>
      </c>
      <c r="F196" s="42">
        <v>121.98399974</v>
      </c>
      <c r="G196" s="42">
        <v>121.33365571</v>
      </c>
      <c r="H196" s="42">
        <v>119.285861</v>
      </c>
      <c r="I196" s="42">
        <v>112.74727449</v>
      </c>
      <c r="J196" s="42">
        <v>102.68845396</v>
      </c>
      <c r="K196" s="42">
        <v>90.582884390000004</v>
      </c>
      <c r="L196" s="42">
        <v>80.473384370000005</v>
      </c>
      <c r="M196" s="42">
        <v>76.331532719999998</v>
      </c>
      <c r="N196" s="42">
        <v>77.91854266</v>
      </c>
      <c r="O196" s="42">
        <v>77.177472850000001</v>
      </c>
      <c r="P196" s="42">
        <v>77.768741969999994</v>
      </c>
      <c r="Q196" s="42">
        <v>77.951563179999994</v>
      </c>
      <c r="R196" s="42">
        <v>77.617037530000005</v>
      </c>
      <c r="S196" s="42">
        <v>78.378844279999996</v>
      </c>
      <c r="T196" s="42">
        <v>74.669715199999999</v>
      </c>
      <c r="U196" s="42">
        <v>74.813870789999996</v>
      </c>
      <c r="V196" s="42">
        <v>78.842148109999997</v>
      </c>
      <c r="W196" s="42">
        <v>90.942011339999993</v>
      </c>
      <c r="X196" s="42">
        <v>102.16079744</v>
      </c>
      <c r="Y196" s="42">
        <v>112.50044025</v>
      </c>
    </row>
    <row r="197" spans="1:25" x14ac:dyDescent="0.3">
      <c r="A197" s="43">
        <v>43051</v>
      </c>
      <c r="B197" s="42">
        <v>115.33364453999999</v>
      </c>
      <c r="C197" s="42">
        <v>119.9323263</v>
      </c>
      <c r="D197" s="42">
        <v>122.79408959</v>
      </c>
      <c r="E197" s="42">
        <v>124.65240267999999</v>
      </c>
      <c r="F197" s="42">
        <v>127.32908951</v>
      </c>
      <c r="G197" s="42">
        <v>126.86886656</v>
      </c>
      <c r="H197" s="42">
        <v>124.91495522</v>
      </c>
      <c r="I197" s="42">
        <v>118.99343211999999</v>
      </c>
      <c r="J197" s="42">
        <v>106.53869238999999</v>
      </c>
      <c r="K197" s="42">
        <v>92.052518590000005</v>
      </c>
      <c r="L197" s="42">
        <v>81.280348200000006</v>
      </c>
      <c r="M197" s="42">
        <v>77.942429899999993</v>
      </c>
      <c r="N197" s="42">
        <v>78.13274724</v>
      </c>
      <c r="O197" s="42">
        <v>77.630355969999997</v>
      </c>
      <c r="P197" s="42">
        <v>77.467832430000001</v>
      </c>
      <c r="Q197" s="42">
        <v>77.407678309999994</v>
      </c>
      <c r="R197" s="42">
        <v>78.320902590000003</v>
      </c>
      <c r="S197" s="42">
        <v>77.834221339999999</v>
      </c>
      <c r="T197" s="42">
        <v>75.918112019999995</v>
      </c>
      <c r="U197" s="42">
        <v>76.011703589999996</v>
      </c>
      <c r="V197" s="42">
        <v>78.736939949999993</v>
      </c>
      <c r="W197" s="42">
        <v>89.656199549999997</v>
      </c>
      <c r="X197" s="42">
        <v>100.6063642</v>
      </c>
      <c r="Y197" s="42">
        <v>111.35385762</v>
      </c>
    </row>
    <row r="198" spans="1:25" x14ac:dyDescent="0.3">
      <c r="A198" s="43">
        <v>43052</v>
      </c>
      <c r="B198" s="42">
        <v>115.90108263</v>
      </c>
      <c r="C198" s="42">
        <v>122.82903777999999</v>
      </c>
      <c r="D198" s="42">
        <v>128.65054997999999</v>
      </c>
      <c r="E198" s="42">
        <v>129.07643762000001</v>
      </c>
      <c r="F198" s="42">
        <v>130.09490441</v>
      </c>
      <c r="G198" s="42">
        <v>129.21892794999999</v>
      </c>
      <c r="H198" s="42">
        <v>123.78655076</v>
      </c>
      <c r="I198" s="42">
        <v>112.30608893</v>
      </c>
      <c r="J198" s="42">
        <v>100.28543998000001</v>
      </c>
      <c r="K198" s="42">
        <v>91.641232709999997</v>
      </c>
      <c r="L198" s="42">
        <v>84.236698520000004</v>
      </c>
      <c r="M198" s="42">
        <v>80.697193040000002</v>
      </c>
      <c r="N198" s="42">
        <v>79.441812159999998</v>
      </c>
      <c r="O198" s="42">
        <v>79.191891760000004</v>
      </c>
      <c r="P198" s="42">
        <v>78.966592890000001</v>
      </c>
      <c r="Q198" s="42">
        <v>79.113520100000002</v>
      </c>
      <c r="R198" s="42">
        <v>78.327104460000001</v>
      </c>
      <c r="S198" s="42">
        <v>78.915749910000002</v>
      </c>
      <c r="T198" s="42">
        <v>82.108602950000005</v>
      </c>
      <c r="U198" s="42">
        <v>81.778616850000006</v>
      </c>
      <c r="V198" s="42">
        <v>82.713350250000005</v>
      </c>
      <c r="W198" s="42">
        <v>90.621958570000004</v>
      </c>
      <c r="X198" s="42">
        <v>102.19462509</v>
      </c>
      <c r="Y198" s="42">
        <v>114.23480945999999</v>
      </c>
    </row>
    <row r="199" spans="1:25" x14ac:dyDescent="0.3">
      <c r="A199" s="43">
        <v>43053</v>
      </c>
      <c r="B199" s="42">
        <v>118.10643958</v>
      </c>
      <c r="C199" s="42">
        <v>122.34007619</v>
      </c>
      <c r="D199" s="42">
        <v>122.11893525000001</v>
      </c>
      <c r="E199" s="42">
        <v>121.94665981</v>
      </c>
      <c r="F199" s="42">
        <v>121.77105134999999</v>
      </c>
      <c r="G199" s="42">
        <v>122.18877630999999</v>
      </c>
      <c r="H199" s="42">
        <v>120.01613867</v>
      </c>
      <c r="I199" s="42">
        <v>110.24058402999999</v>
      </c>
      <c r="J199" s="42">
        <v>103.51977372</v>
      </c>
      <c r="K199" s="42">
        <v>94.852501950000004</v>
      </c>
      <c r="L199" s="42">
        <v>86.534691699999996</v>
      </c>
      <c r="M199" s="42">
        <v>83.734285580000005</v>
      </c>
      <c r="N199" s="42">
        <v>84.844631210000003</v>
      </c>
      <c r="O199" s="42">
        <v>83.893795699999998</v>
      </c>
      <c r="P199" s="42">
        <v>84.710897779999996</v>
      </c>
      <c r="Q199" s="42">
        <v>85.577998739999998</v>
      </c>
      <c r="R199" s="42">
        <v>85.848905049999999</v>
      </c>
      <c r="S199" s="42">
        <v>83.229938529999998</v>
      </c>
      <c r="T199" s="42">
        <v>79.394920470000002</v>
      </c>
      <c r="U199" s="42">
        <v>78.577268279999998</v>
      </c>
      <c r="V199" s="42">
        <v>83.789465030000002</v>
      </c>
      <c r="W199" s="42">
        <v>93.617432120000004</v>
      </c>
      <c r="X199" s="42">
        <v>104.61481105</v>
      </c>
      <c r="Y199" s="42">
        <v>116.04391592</v>
      </c>
    </row>
    <row r="200" spans="1:25" x14ac:dyDescent="0.3">
      <c r="A200" s="43">
        <v>43054</v>
      </c>
      <c r="B200" s="42">
        <v>115.32462848999999</v>
      </c>
      <c r="C200" s="42">
        <v>119.11375267</v>
      </c>
      <c r="D200" s="42">
        <v>123.53484182</v>
      </c>
      <c r="E200" s="42">
        <v>122.85354361</v>
      </c>
      <c r="F200" s="42">
        <v>122.88910328999999</v>
      </c>
      <c r="G200" s="42">
        <v>123.67952106</v>
      </c>
      <c r="H200" s="42">
        <v>118.45581976</v>
      </c>
      <c r="I200" s="42">
        <v>107.81660537</v>
      </c>
      <c r="J200" s="42">
        <v>101.23965355</v>
      </c>
      <c r="K200" s="42">
        <v>93.18677864</v>
      </c>
      <c r="L200" s="42">
        <v>85.770430020000006</v>
      </c>
      <c r="M200" s="42">
        <v>83.78540357</v>
      </c>
      <c r="N200" s="42">
        <v>84.62779578</v>
      </c>
      <c r="O200" s="42">
        <v>85.283177609999996</v>
      </c>
      <c r="P200" s="42">
        <v>85.624276949999995</v>
      </c>
      <c r="Q200" s="42">
        <v>85.49636452</v>
      </c>
      <c r="R200" s="42">
        <v>84.604867650000003</v>
      </c>
      <c r="S200" s="42">
        <v>83.422370369999996</v>
      </c>
      <c r="T200" s="42">
        <v>80.577507819999994</v>
      </c>
      <c r="U200" s="42">
        <v>80.221369379999999</v>
      </c>
      <c r="V200" s="42">
        <v>84.749988060000007</v>
      </c>
      <c r="W200" s="42">
        <v>94.352825060000001</v>
      </c>
      <c r="X200" s="42">
        <v>105.34610655</v>
      </c>
      <c r="Y200" s="42">
        <v>115.81093751</v>
      </c>
    </row>
    <row r="201" spans="1:25" x14ac:dyDescent="0.3">
      <c r="A201" s="43">
        <v>43055</v>
      </c>
      <c r="B201" s="42">
        <v>122.94312461</v>
      </c>
      <c r="C201" s="42">
        <v>123.16243971999999</v>
      </c>
      <c r="D201" s="42">
        <v>125.25629949</v>
      </c>
      <c r="E201" s="42">
        <v>124.81562275</v>
      </c>
      <c r="F201" s="42">
        <v>124.71522213999999</v>
      </c>
      <c r="G201" s="42">
        <v>125.51621419999999</v>
      </c>
      <c r="H201" s="42">
        <v>123.42645886</v>
      </c>
      <c r="I201" s="42">
        <v>111.64259407</v>
      </c>
      <c r="J201" s="42">
        <v>105.70280227000001</v>
      </c>
      <c r="K201" s="42">
        <v>97.545559560000001</v>
      </c>
      <c r="L201" s="42">
        <v>89.392355240000001</v>
      </c>
      <c r="M201" s="42">
        <v>85.067514720000005</v>
      </c>
      <c r="N201" s="42">
        <v>83.737054610000001</v>
      </c>
      <c r="O201" s="42">
        <v>80.874050109999999</v>
      </c>
      <c r="P201" s="42">
        <v>81.71471382</v>
      </c>
      <c r="Q201" s="42">
        <v>82.100020610000001</v>
      </c>
      <c r="R201" s="42">
        <v>81.771210289999999</v>
      </c>
      <c r="S201" s="42">
        <v>80.031205760000006</v>
      </c>
      <c r="T201" s="42">
        <v>78.733736410000006</v>
      </c>
      <c r="U201" s="42">
        <v>78.372995369999998</v>
      </c>
      <c r="V201" s="42">
        <v>82.985188730000004</v>
      </c>
      <c r="W201" s="42">
        <v>93.621697389999994</v>
      </c>
      <c r="X201" s="42">
        <v>103.66442300999999</v>
      </c>
      <c r="Y201" s="42">
        <v>111.84908326999999</v>
      </c>
    </row>
    <row r="202" spans="1:25" x14ac:dyDescent="0.3">
      <c r="A202" s="43">
        <v>43056</v>
      </c>
      <c r="B202" s="42">
        <v>122.29386895</v>
      </c>
      <c r="C202" s="42">
        <v>126.20189315</v>
      </c>
      <c r="D202" s="42">
        <v>126.33707142999999</v>
      </c>
      <c r="E202" s="42">
        <v>125.93389494</v>
      </c>
      <c r="F202" s="42">
        <v>125.99120265000001</v>
      </c>
      <c r="G202" s="42">
        <v>126.65746636</v>
      </c>
      <c r="H202" s="42">
        <v>123.02322519000001</v>
      </c>
      <c r="I202" s="42">
        <v>111.10679235000001</v>
      </c>
      <c r="J202" s="42">
        <v>104.38630329999999</v>
      </c>
      <c r="K202" s="42">
        <v>94.884062180000001</v>
      </c>
      <c r="L202" s="42">
        <v>86.156821789999995</v>
      </c>
      <c r="M202" s="42">
        <v>83.024839670000006</v>
      </c>
      <c r="N202" s="42">
        <v>83.504714719999996</v>
      </c>
      <c r="O202" s="42">
        <v>84.246866120000007</v>
      </c>
      <c r="P202" s="42">
        <v>85.794076399999994</v>
      </c>
      <c r="Q202" s="42">
        <v>86.717663880000003</v>
      </c>
      <c r="R202" s="42">
        <v>86.932652680000004</v>
      </c>
      <c r="S202" s="42">
        <v>85.07167115</v>
      </c>
      <c r="T202" s="42">
        <v>79.998816419999997</v>
      </c>
      <c r="U202" s="42">
        <v>79.471736890000003</v>
      </c>
      <c r="V202" s="42">
        <v>85.493347819999997</v>
      </c>
      <c r="W202" s="42">
        <v>95.526605989999993</v>
      </c>
      <c r="X202" s="42">
        <v>106.7778567</v>
      </c>
      <c r="Y202" s="42">
        <v>115.14469035</v>
      </c>
    </row>
    <row r="203" spans="1:25" x14ac:dyDescent="0.3">
      <c r="A203" s="43">
        <v>43057</v>
      </c>
      <c r="B203" s="42">
        <v>123.09821536</v>
      </c>
      <c r="C203" s="42">
        <v>127.74647356</v>
      </c>
      <c r="D203" s="42">
        <v>127.82720663000001</v>
      </c>
      <c r="E203" s="42">
        <v>125.89077998</v>
      </c>
      <c r="F203" s="42">
        <v>125.51657056000001</v>
      </c>
      <c r="G203" s="42">
        <v>127.07218798</v>
      </c>
      <c r="H203" s="42">
        <v>123.82581951</v>
      </c>
      <c r="I203" s="42">
        <v>116.1747833</v>
      </c>
      <c r="J203" s="42">
        <v>106.23039908</v>
      </c>
      <c r="K203" s="42">
        <v>94.652454390000003</v>
      </c>
      <c r="L203" s="42">
        <v>87.152689159999994</v>
      </c>
      <c r="M203" s="42">
        <v>83.827057699999997</v>
      </c>
      <c r="N203" s="42">
        <v>83.790175450000007</v>
      </c>
      <c r="O203" s="42">
        <v>83.992194960000006</v>
      </c>
      <c r="P203" s="42">
        <v>84.115492500000002</v>
      </c>
      <c r="Q203" s="42">
        <v>84.004672360000001</v>
      </c>
      <c r="R203" s="42">
        <v>84.371260699999993</v>
      </c>
      <c r="S203" s="42">
        <v>84.421488929999995</v>
      </c>
      <c r="T203" s="42">
        <v>84.230950429999993</v>
      </c>
      <c r="U203" s="42">
        <v>86.522562809999997</v>
      </c>
      <c r="V203" s="42">
        <v>89.998236989999995</v>
      </c>
      <c r="W203" s="42">
        <v>97.805597469999995</v>
      </c>
      <c r="X203" s="42">
        <v>105.55182979</v>
      </c>
      <c r="Y203" s="42">
        <v>113.77724723</v>
      </c>
    </row>
    <row r="204" spans="1:25" x14ac:dyDescent="0.3">
      <c r="A204" s="43">
        <v>43058</v>
      </c>
      <c r="B204" s="42">
        <v>121.6787992</v>
      </c>
      <c r="C204" s="42">
        <v>124.38094276</v>
      </c>
      <c r="D204" s="42">
        <v>125.97628564</v>
      </c>
      <c r="E204" s="42">
        <v>125.44238848000001</v>
      </c>
      <c r="F204" s="42">
        <v>125.46141604</v>
      </c>
      <c r="G204" s="42">
        <v>123.9197351</v>
      </c>
      <c r="H204" s="42">
        <v>122.59111265</v>
      </c>
      <c r="I204" s="42">
        <v>122.54902125</v>
      </c>
      <c r="J204" s="42">
        <v>113.83546415000001</v>
      </c>
      <c r="K204" s="42">
        <v>99.40610796</v>
      </c>
      <c r="L204" s="42">
        <v>87.195132000000001</v>
      </c>
      <c r="M204" s="42">
        <v>83.716748569999993</v>
      </c>
      <c r="N204" s="42">
        <v>84.559247240000005</v>
      </c>
      <c r="O204" s="42">
        <v>86.381521680000006</v>
      </c>
      <c r="P204" s="42">
        <v>87.306186949999997</v>
      </c>
      <c r="Q204" s="42">
        <v>87.847356930000004</v>
      </c>
      <c r="R204" s="42">
        <v>88.046032120000007</v>
      </c>
      <c r="S204" s="42">
        <v>84.420261170000003</v>
      </c>
      <c r="T204" s="42">
        <v>81.477169979999999</v>
      </c>
      <c r="U204" s="42">
        <v>82.930600369999993</v>
      </c>
      <c r="V204" s="42">
        <v>87.905863519999997</v>
      </c>
      <c r="W204" s="42">
        <v>98.907417670000001</v>
      </c>
      <c r="X204" s="42">
        <v>107.38159132</v>
      </c>
      <c r="Y204" s="42">
        <v>118.23364706</v>
      </c>
    </row>
    <row r="205" spans="1:25" x14ac:dyDescent="0.3">
      <c r="A205" s="43">
        <v>43059</v>
      </c>
      <c r="B205" s="42">
        <v>124.2004275</v>
      </c>
      <c r="C205" s="42">
        <v>127.35891512000001</v>
      </c>
      <c r="D205" s="42">
        <v>126.33547282000001</v>
      </c>
      <c r="E205" s="42">
        <v>126.0222188</v>
      </c>
      <c r="F205" s="42">
        <v>125.949324</v>
      </c>
      <c r="G205" s="42">
        <v>126.34618576</v>
      </c>
      <c r="H205" s="42">
        <v>125.28891165</v>
      </c>
      <c r="I205" s="42">
        <v>113.09267727</v>
      </c>
      <c r="J205" s="42">
        <v>106.34973605</v>
      </c>
      <c r="K205" s="42">
        <v>97.847620079999999</v>
      </c>
      <c r="L205" s="42">
        <v>89.896777150000005</v>
      </c>
      <c r="M205" s="42">
        <v>85.784361970000006</v>
      </c>
      <c r="N205" s="42">
        <v>87.281878239999998</v>
      </c>
      <c r="O205" s="42">
        <v>87.786984619999998</v>
      </c>
      <c r="P205" s="42">
        <v>88.750143379999997</v>
      </c>
      <c r="Q205" s="42">
        <v>89.415587209999998</v>
      </c>
      <c r="R205" s="42">
        <v>89.372695379999996</v>
      </c>
      <c r="S205" s="42">
        <v>86.261926259999996</v>
      </c>
      <c r="T205" s="42">
        <v>82.687649460000003</v>
      </c>
      <c r="U205" s="42">
        <v>83.061959470000005</v>
      </c>
      <c r="V205" s="42">
        <v>86.837353449999995</v>
      </c>
      <c r="W205" s="42">
        <v>95.861384689999994</v>
      </c>
      <c r="X205" s="42">
        <v>105.64770227</v>
      </c>
      <c r="Y205" s="42">
        <v>116.44487334999999</v>
      </c>
    </row>
    <row r="206" spans="1:25" x14ac:dyDescent="0.3">
      <c r="A206" s="43">
        <v>43060</v>
      </c>
      <c r="B206" s="42">
        <v>123.74309885</v>
      </c>
      <c r="C206" s="42">
        <v>126.82482113</v>
      </c>
      <c r="D206" s="42">
        <v>127.11351129000001</v>
      </c>
      <c r="E206" s="42">
        <v>126.87137058</v>
      </c>
      <c r="F206" s="42">
        <v>126.96094416</v>
      </c>
      <c r="G206" s="42">
        <v>127.42110583</v>
      </c>
      <c r="H206" s="42">
        <v>124.85841352</v>
      </c>
      <c r="I206" s="42">
        <v>112.95320923</v>
      </c>
      <c r="J206" s="42">
        <v>106.04595922999999</v>
      </c>
      <c r="K206" s="42">
        <v>96.804623960000001</v>
      </c>
      <c r="L206" s="42">
        <v>89.484055119999994</v>
      </c>
      <c r="M206" s="42">
        <v>86.590695420000003</v>
      </c>
      <c r="N206" s="42">
        <v>88.014062949999996</v>
      </c>
      <c r="O206" s="42">
        <v>88.815771720000001</v>
      </c>
      <c r="P206" s="42">
        <v>89.57884722</v>
      </c>
      <c r="Q206" s="42">
        <v>90.250163450000002</v>
      </c>
      <c r="R206" s="42">
        <v>90.419945810000002</v>
      </c>
      <c r="S206" s="42">
        <v>87.869093109999994</v>
      </c>
      <c r="T206" s="42">
        <v>82.805532499999998</v>
      </c>
      <c r="U206" s="42">
        <v>81.001825569999994</v>
      </c>
      <c r="V206" s="42">
        <v>88.136214769999995</v>
      </c>
      <c r="W206" s="42">
        <v>96.631586290000001</v>
      </c>
      <c r="X206" s="42">
        <v>106.59075306</v>
      </c>
      <c r="Y206" s="42">
        <v>116.04993269000001</v>
      </c>
    </row>
    <row r="207" spans="1:25" x14ac:dyDescent="0.3">
      <c r="A207" s="43">
        <v>43061</v>
      </c>
      <c r="B207" s="42">
        <v>116.57119142000001</v>
      </c>
      <c r="C207" s="42">
        <v>115.36936958</v>
      </c>
      <c r="D207" s="42">
        <v>114.11806393000001</v>
      </c>
      <c r="E207" s="42">
        <v>113.77604217</v>
      </c>
      <c r="F207" s="42">
        <v>113.86567098</v>
      </c>
      <c r="G207" s="42">
        <v>114.62965631</v>
      </c>
      <c r="H207" s="42">
        <v>114.78497883999999</v>
      </c>
      <c r="I207" s="42">
        <v>106.49426359</v>
      </c>
      <c r="J207" s="42">
        <v>106.15885410999999</v>
      </c>
      <c r="K207" s="42">
        <v>100.68822564</v>
      </c>
      <c r="L207" s="42">
        <v>93.499206659999999</v>
      </c>
      <c r="M207" s="42">
        <v>89.932678539999998</v>
      </c>
      <c r="N207" s="42">
        <v>87.999122380000003</v>
      </c>
      <c r="O207" s="42">
        <v>87.284005500000006</v>
      </c>
      <c r="P207" s="42">
        <v>86.980845840000001</v>
      </c>
      <c r="Q207" s="42">
        <v>87.232195450000006</v>
      </c>
      <c r="R207" s="42">
        <v>87.152008739999999</v>
      </c>
      <c r="S207" s="42">
        <v>87.496165509999997</v>
      </c>
      <c r="T207" s="42">
        <v>80.296580689999999</v>
      </c>
      <c r="U207" s="42">
        <v>79.713648739999996</v>
      </c>
      <c r="V207" s="42">
        <v>93.268262820000004</v>
      </c>
      <c r="W207" s="42">
        <v>99.135174070000005</v>
      </c>
      <c r="X207" s="42">
        <v>105.74863942</v>
      </c>
      <c r="Y207" s="42">
        <v>113.58243133000001</v>
      </c>
    </row>
    <row r="208" spans="1:25" x14ac:dyDescent="0.3">
      <c r="A208" s="43">
        <v>43062</v>
      </c>
      <c r="B208" s="42">
        <v>113.49765582000001</v>
      </c>
      <c r="C208" s="42">
        <v>118.91281902999999</v>
      </c>
      <c r="D208" s="42">
        <v>126.04259983999999</v>
      </c>
      <c r="E208" s="42">
        <v>125.88432145</v>
      </c>
      <c r="F208" s="42">
        <v>125.87200779</v>
      </c>
      <c r="G208" s="42">
        <v>126.10275265999999</v>
      </c>
      <c r="H208" s="42">
        <v>122.84605553</v>
      </c>
      <c r="I208" s="42">
        <v>110.70271953</v>
      </c>
      <c r="J208" s="42">
        <v>102.83921501</v>
      </c>
      <c r="K208" s="42">
        <v>92.142235940000006</v>
      </c>
      <c r="L208" s="42">
        <v>83.952315650000003</v>
      </c>
      <c r="M208" s="42">
        <v>81.149157119999998</v>
      </c>
      <c r="N208" s="42">
        <v>82.688170319999998</v>
      </c>
      <c r="O208" s="42">
        <v>80.37830108</v>
      </c>
      <c r="P208" s="42">
        <v>85.268930030000007</v>
      </c>
      <c r="Q208" s="42">
        <v>85.880898799999997</v>
      </c>
      <c r="R208" s="42">
        <v>86.582906089999994</v>
      </c>
      <c r="S208" s="42">
        <v>83.023207220000003</v>
      </c>
      <c r="T208" s="42">
        <v>80.693934900000002</v>
      </c>
      <c r="U208" s="42">
        <v>80.196385460000002</v>
      </c>
      <c r="V208" s="42">
        <v>84.294879460000004</v>
      </c>
      <c r="W208" s="42">
        <v>93.31510179</v>
      </c>
      <c r="X208" s="42">
        <v>103.01455341</v>
      </c>
      <c r="Y208" s="42">
        <v>109.09436314</v>
      </c>
    </row>
    <row r="209" spans="1:25" x14ac:dyDescent="0.3">
      <c r="A209" s="43">
        <v>43063</v>
      </c>
      <c r="B209" s="42">
        <v>111.33365784</v>
      </c>
      <c r="C209" s="42">
        <v>118.15929721000001</v>
      </c>
      <c r="D209" s="42">
        <v>128.11671358999999</v>
      </c>
      <c r="E209" s="42">
        <v>128.06044077000001</v>
      </c>
      <c r="F209" s="42">
        <v>128.18711447000001</v>
      </c>
      <c r="G209" s="42">
        <v>128.02306250000001</v>
      </c>
      <c r="H209" s="42">
        <v>122.20493243</v>
      </c>
      <c r="I209" s="42">
        <v>113.25137725</v>
      </c>
      <c r="J209" s="42">
        <v>101.25622663999999</v>
      </c>
      <c r="K209" s="42">
        <v>91.246817849999999</v>
      </c>
      <c r="L209" s="42">
        <v>90.144406680000003</v>
      </c>
      <c r="M209" s="42">
        <v>86.734602760000001</v>
      </c>
      <c r="N209" s="42">
        <v>88.567707589999998</v>
      </c>
      <c r="O209" s="42">
        <v>88.60096849</v>
      </c>
      <c r="P209" s="42">
        <v>88.350208530000003</v>
      </c>
      <c r="Q209" s="42">
        <v>88.217831430000004</v>
      </c>
      <c r="R209" s="42">
        <v>87.785826069999999</v>
      </c>
      <c r="S209" s="42">
        <v>83.707080059999996</v>
      </c>
      <c r="T209" s="42">
        <v>82.928248170000003</v>
      </c>
      <c r="U209" s="42">
        <v>81.451860010000004</v>
      </c>
      <c r="V209" s="42">
        <v>82.96124374</v>
      </c>
      <c r="W209" s="42">
        <v>96.084782520000005</v>
      </c>
      <c r="X209" s="42">
        <v>104.74812319999999</v>
      </c>
      <c r="Y209" s="42">
        <v>114.04776904000001</v>
      </c>
    </row>
    <row r="210" spans="1:25" x14ac:dyDescent="0.3">
      <c r="A210" s="43">
        <v>43064</v>
      </c>
      <c r="B210" s="42">
        <v>117.03657927</v>
      </c>
      <c r="C210" s="42">
        <v>121.35256754</v>
      </c>
      <c r="D210" s="42">
        <v>125.95743306999999</v>
      </c>
      <c r="E210" s="42">
        <v>126.22250056</v>
      </c>
      <c r="F210" s="42">
        <v>126.24560603</v>
      </c>
      <c r="G210" s="42">
        <v>125.39305939</v>
      </c>
      <c r="H210" s="42">
        <v>121.95429188</v>
      </c>
      <c r="I210" s="42">
        <v>103.70113621</v>
      </c>
      <c r="J210" s="42">
        <v>103.77645806</v>
      </c>
      <c r="K210" s="42">
        <v>95.435413690000004</v>
      </c>
      <c r="L210" s="42">
        <v>86.438123149999996</v>
      </c>
      <c r="M210" s="42">
        <v>82.947122359999995</v>
      </c>
      <c r="N210" s="42">
        <v>79.798642119999997</v>
      </c>
      <c r="O210" s="42">
        <v>85.077002410000006</v>
      </c>
      <c r="P210" s="42">
        <v>86.764713</v>
      </c>
      <c r="Q210" s="42">
        <v>86.910994209999998</v>
      </c>
      <c r="R210" s="42">
        <v>86.33908941</v>
      </c>
      <c r="S210" s="42">
        <v>84.535089389999996</v>
      </c>
      <c r="T210" s="42">
        <v>80.314001509999997</v>
      </c>
      <c r="U210" s="42">
        <v>80.307249530000007</v>
      </c>
      <c r="V210" s="42">
        <v>84.750015239999996</v>
      </c>
      <c r="W210" s="42">
        <v>93.019482710000005</v>
      </c>
      <c r="X210" s="42">
        <v>103.14847459000001</v>
      </c>
      <c r="Y210" s="42">
        <v>110.53294868</v>
      </c>
    </row>
    <row r="211" spans="1:25" x14ac:dyDescent="0.3">
      <c r="A211" s="43">
        <v>43065</v>
      </c>
      <c r="B211" s="42">
        <v>115.48268705</v>
      </c>
      <c r="C211" s="42">
        <v>119.60966783000001</v>
      </c>
      <c r="D211" s="42">
        <v>124.71963189</v>
      </c>
      <c r="E211" s="42">
        <v>125.74578949000001</v>
      </c>
      <c r="F211" s="42">
        <v>125.97074058</v>
      </c>
      <c r="G211" s="42">
        <v>124.95214801</v>
      </c>
      <c r="H211" s="42">
        <v>121.88792339</v>
      </c>
      <c r="I211" s="42">
        <v>114.66835023</v>
      </c>
      <c r="J211" s="42">
        <v>106.8167491</v>
      </c>
      <c r="K211" s="42">
        <v>96.541592960000003</v>
      </c>
      <c r="L211" s="42">
        <v>88.601700589999993</v>
      </c>
      <c r="M211" s="42">
        <v>85.286414489999999</v>
      </c>
      <c r="N211" s="42">
        <v>86.603761340000005</v>
      </c>
      <c r="O211" s="42">
        <v>87.533548949999997</v>
      </c>
      <c r="P211" s="42">
        <v>88.562534940000006</v>
      </c>
      <c r="Q211" s="42">
        <v>88.836799769999999</v>
      </c>
      <c r="R211" s="42">
        <v>87.870429479999999</v>
      </c>
      <c r="S211" s="42">
        <v>84.351363770000006</v>
      </c>
      <c r="T211" s="42">
        <v>81.700137089999998</v>
      </c>
      <c r="U211" s="42">
        <v>81.647793109999995</v>
      </c>
      <c r="V211" s="42">
        <v>85.311037139999996</v>
      </c>
      <c r="W211" s="42">
        <v>93.176197520000002</v>
      </c>
      <c r="X211" s="42">
        <v>103.19921853</v>
      </c>
      <c r="Y211" s="42">
        <v>113.25436268</v>
      </c>
    </row>
    <row r="212" spans="1:25" ht="15.75" customHeight="1" x14ac:dyDescent="0.3">
      <c r="A212" s="43">
        <v>43066</v>
      </c>
      <c r="B212" s="42">
        <v>114.84826916999999</v>
      </c>
      <c r="C212" s="42">
        <v>124.96510536</v>
      </c>
      <c r="D212" s="42">
        <v>129.86254392999999</v>
      </c>
      <c r="E212" s="42">
        <v>130.80910917</v>
      </c>
      <c r="F212" s="42">
        <v>130.13544325000001</v>
      </c>
      <c r="G212" s="42">
        <v>128.83809607000001</v>
      </c>
      <c r="H212" s="42">
        <v>114.43229383000001</v>
      </c>
      <c r="I212" s="42">
        <v>112.5146902</v>
      </c>
      <c r="J212" s="42">
        <v>104.8274155</v>
      </c>
      <c r="K212" s="42">
        <v>95.947433559999993</v>
      </c>
      <c r="L212" s="42">
        <v>88.156301339999999</v>
      </c>
      <c r="M212" s="42">
        <v>85.844408349999995</v>
      </c>
      <c r="N212" s="42">
        <v>87.856700029999999</v>
      </c>
      <c r="O212" s="42">
        <v>88.209046029999996</v>
      </c>
      <c r="P212" s="42">
        <v>89.204707189999993</v>
      </c>
      <c r="Q212" s="42">
        <v>89.696919489999999</v>
      </c>
      <c r="R212" s="42">
        <v>89.864022270000007</v>
      </c>
      <c r="S212" s="42">
        <v>86.570508959999998</v>
      </c>
      <c r="T212" s="42">
        <v>83.741259130000003</v>
      </c>
      <c r="U212" s="42">
        <v>83.380103689999999</v>
      </c>
      <c r="V212" s="42">
        <v>86.634278249999994</v>
      </c>
      <c r="W212" s="42">
        <v>95.929639140000006</v>
      </c>
      <c r="X212" s="42">
        <v>106.71992957000001</v>
      </c>
      <c r="Y212" s="42">
        <v>115.58478934</v>
      </c>
    </row>
    <row r="213" spans="1:25" x14ac:dyDescent="0.3">
      <c r="A213" s="43">
        <v>43067</v>
      </c>
      <c r="B213" s="42">
        <v>116.96872858</v>
      </c>
      <c r="C213" s="42">
        <v>115.75222195000001</v>
      </c>
      <c r="D213" s="42">
        <v>124.31258572</v>
      </c>
      <c r="E213" s="42">
        <v>125.09456240999999</v>
      </c>
      <c r="F213" s="42">
        <v>125.21271573999999</v>
      </c>
      <c r="G213" s="42">
        <v>122.90042077</v>
      </c>
      <c r="H213" s="42">
        <v>117.22821653</v>
      </c>
      <c r="I213" s="42">
        <v>106.57150196000001</v>
      </c>
      <c r="J213" s="42">
        <v>105.17408725</v>
      </c>
      <c r="K213" s="42">
        <v>98.540236710000002</v>
      </c>
      <c r="L213" s="42">
        <v>90.877957039999998</v>
      </c>
      <c r="M213" s="42">
        <v>87.338641300000006</v>
      </c>
      <c r="N213" s="42">
        <v>86.378968409999999</v>
      </c>
      <c r="O213" s="42">
        <v>86.932003640000005</v>
      </c>
      <c r="P213" s="42">
        <v>87.364298149999996</v>
      </c>
      <c r="Q213" s="42">
        <v>87.546365140000006</v>
      </c>
      <c r="R213" s="42">
        <v>87.225215460000001</v>
      </c>
      <c r="S213" s="42">
        <v>86.989537929999997</v>
      </c>
      <c r="T213" s="42">
        <v>80.42712023</v>
      </c>
      <c r="U213" s="42">
        <v>79.848016799999996</v>
      </c>
      <c r="V213" s="42">
        <v>81.273670550000006</v>
      </c>
      <c r="W213" s="42">
        <v>87.712314070000005</v>
      </c>
      <c r="X213" s="42">
        <v>102.68129981</v>
      </c>
      <c r="Y213" s="42">
        <v>107.55640943</v>
      </c>
    </row>
    <row r="214" spans="1:25" x14ac:dyDescent="0.3">
      <c r="A214" s="43">
        <v>43068</v>
      </c>
      <c r="B214" s="42">
        <v>118.59039065</v>
      </c>
      <c r="C214" s="42">
        <v>127.52464550000001</v>
      </c>
      <c r="D214" s="42">
        <v>126.04257398999999</v>
      </c>
      <c r="E214" s="42">
        <v>126.85283262999999</v>
      </c>
      <c r="F214" s="42">
        <v>126.7340864</v>
      </c>
      <c r="G214" s="42">
        <v>124.04987423999999</v>
      </c>
      <c r="H214" s="42">
        <v>116.70410303</v>
      </c>
      <c r="I214" s="42">
        <v>107.92778126</v>
      </c>
      <c r="J214" s="42">
        <v>104.67773181</v>
      </c>
      <c r="K214" s="42">
        <v>99.093363569999994</v>
      </c>
      <c r="L214" s="42">
        <v>92.209004579999998</v>
      </c>
      <c r="M214" s="42">
        <v>88.114188530000007</v>
      </c>
      <c r="N214" s="42">
        <v>87.511133119999997</v>
      </c>
      <c r="O214" s="42">
        <v>86.956819859999996</v>
      </c>
      <c r="P214" s="42">
        <v>86.16961689</v>
      </c>
      <c r="Q214" s="42">
        <v>85.863186749999997</v>
      </c>
      <c r="R214" s="42">
        <v>85.987439210000005</v>
      </c>
      <c r="S214" s="42">
        <v>84.697588850000002</v>
      </c>
      <c r="T214" s="42">
        <v>76.450747699999994</v>
      </c>
      <c r="U214" s="42">
        <v>76.375078759999994</v>
      </c>
      <c r="V214" s="42">
        <v>83.57684003</v>
      </c>
      <c r="W214" s="42">
        <v>97.728178200000002</v>
      </c>
      <c r="X214" s="42">
        <v>109.23005105</v>
      </c>
      <c r="Y214" s="42">
        <v>115.79060359</v>
      </c>
    </row>
    <row r="215" spans="1:25" x14ac:dyDescent="0.3">
      <c r="A215" s="43">
        <v>43069</v>
      </c>
      <c r="B215" s="42">
        <v>119.96215203</v>
      </c>
      <c r="C215" s="42">
        <v>128.55216034</v>
      </c>
      <c r="D215" s="42">
        <v>127.05156323</v>
      </c>
      <c r="E215" s="42">
        <v>127.83273592</v>
      </c>
      <c r="F215" s="42">
        <v>127.57890146</v>
      </c>
      <c r="G215" s="42">
        <v>122.14962722</v>
      </c>
      <c r="H215" s="42">
        <v>110.40081275</v>
      </c>
      <c r="I215" s="42">
        <v>101.09533032</v>
      </c>
      <c r="J215" s="42">
        <v>96.328167399999998</v>
      </c>
      <c r="K215" s="42">
        <v>90.190418149999999</v>
      </c>
      <c r="L215" s="42">
        <v>83.146328830000002</v>
      </c>
      <c r="M215" s="42">
        <v>79.356068730000004</v>
      </c>
      <c r="N215" s="42">
        <v>78.641958959999997</v>
      </c>
      <c r="O215" s="42">
        <v>78.496001140000004</v>
      </c>
      <c r="P215" s="42">
        <v>78.214751039999996</v>
      </c>
      <c r="Q215" s="42">
        <v>78.522901289999993</v>
      </c>
      <c r="R215" s="42">
        <v>78.637351229999993</v>
      </c>
      <c r="S215" s="42">
        <v>79.203089070000004</v>
      </c>
      <c r="T215" s="42">
        <v>81.16366859</v>
      </c>
      <c r="U215" s="42">
        <v>79.628288889999993</v>
      </c>
      <c r="V215" s="42">
        <v>86.766003940000004</v>
      </c>
      <c r="W215" s="42">
        <v>99.688248869999995</v>
      </c>
      <c r="X215" s="42">
        <v>106.04539724999999</v>
      </c>
      <c r="Y215" s="42">
        <v>111.32149914</v>
      </c>
    </row>
    <row r="216" spans="1:25" x14ac:dyDescent="0.3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</row>
    <row r="218" spans="1:25" x14ac:dyDescent="0.3">
      <c r="A218" s="156" t="s">
        <v>2</v>
      </c>
      <c r="B218" s="144" t="s">
        <v>74</v>
      </c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6"/>
    </row>
    <row r="219" spans="1:25" x14ac:dyDescent="0.3">
      <c r="A219" s="157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157</v>
      </c>
      <c r="B220" s="42">
        <v>259.42808122000002</v>
      </c>
      <c r="C220" s="42">
        <v>272.20624816999998</v>
      </c>
      <c r="D220" s="42">
        <v>293.37252193</v>
      </c>
      <c r="E220" s="42">
        <v>296.85432632999999</v>
      </c>
      <c r="F220" s="42">
        <v>297.19468406999999</v>
      </c>
      <c r="G220" s="42">
        <v>295.08755606</v>
      </c>
      <c r="H220" s="42">
        <v>269.78549551999998</v>
      </c>
      <c r="I220" s="42">
        <v>262.44261498999998</v>
      </c>
      <c r="J220" s="42">
        <v>231.00133188999999</v>
      </c>
      <c r="K220" s="42">
        <v>212.95637321000001</v>
      </c>
      <c r="L220" s="42">
        <v>191.14111844999999</v>
      </c>
      <c r="M220" s="42">
        <v>180.47830446</v>
      </c>
      <c r="N220" s="42">
        <v>176.57649197999999</v>
      </c>
      <c r="O220" s="42">
        <v>175.40900746</v>
      </c>
      <c r="P220" s="42">
        <v>173.71281909999999</v>
      </c>
      <c r="Q220" s="42">
        <v>173.53573642000001</v>
      </c>
      <c r="R220" s="42">
        <v>174.63185326000001</v>
      </c>
      <c r="S220" s="42">
        <v>176.69087465999999</v>
      </c>
      <c r="T220" s="42">
        <v>179.60262777</v>
      </c>
      <c r="U220" s="42">
        <v>181.09154785000001</v>
      </c>
      <c r="V220" s="42">
        <v>191.92106161000001</v>
      </c>
      <c r="W220" s="42">
        <v>228.90051693000001</v>
      </c>
      <c r="X220" s="42">
        <v>254.99285879999999</v>
      </c>
      <c r="Y220" s="42">
        <v>253.21148592</v>
      </c>
    </row>
    <row r="221" spans="1:25" x14ac:dyDescent="0.3">
      <c r="A221" s="43">
        <v>43041</v>
      </c>
      <c r="B221" s="42">
        <v>259.95469630999997</v>
      </c>
      <c r="C221" s="42">
        <v>269.49140009000001</v>
      </c>
      <c r="D221" s="42">
        <v>293.98001169000003</v>
      </c>
      <c r="E221" s="42">
        <v>296.80946842999998</v>
      </c>
      <c r="F221" s="42">
        <v>297.10795044999998</v>
      </c>
      <c r="G221" s="42">
        <v>295.94966656999998</v>
      </c>
      <c r="H221" s="42">
        <v>269.88819770999999</v>
      </c>
      <c r="I221" s="42">
        <v>261.10611246000002</v>
      </c>
      <c r="J221" s="42">
        <v>233.13690718999999</v>
      </c>
      <c r="K221" s="42">
        <v>214.91688327</v>
      </c>
      <c r="L221" s="42">
        <v>193.43516238999999</v>
      </c>
      <c r="M221" s="42">
        <v>183.47190520000001</v>
      </c>
      <c r="N221" s="42">
        <v>180.61706161999999</v>
      </c>
      <c r="O221" s="42">
        <v>180.05170770000001</v>
      </c>
      <c r="P221" s="42">
        <v>178.40542262</v>
      </c>
      <c r="Q221" s="42">
        <v>176.60389033999999</v>
      </c>
      <c r="R221" s="42">
        <v>177.04702359000001</v>
      </c>
      <c r="S221" s="42">
        <v>181.93100652999999</v>
      </c>
      <c r="T221" s="42">
        <v>177.62442584999999</v>
      </c>
      <c r="U221" s="42">
        <v>175.06561632</v>
      </c>
      <c r="V221" s="42">
        <v>188.17502698999999</v>
      </c>
      <c r="W221" s="42">
        <v>214.61075758000001</v>
      </c>
      <c r="X221" s="42">
        <v>242.12627229</v>
      </c>
      <c r="Y221" s="42">
        <v>252.89018627999999</v>
      </c>
    </row>
    <row r="222" spans="1:25" x14ac:dyDescent="0.3">
      <c r="A222" s="43">
        <v>43042</v>
      </c>
      <c r="B222" s="42">
        <v>260.48652091000002</v>
      </c>
      <c r="C222" s="42">
        <v>272.03922977000002</v>
      </c>
      <c r="D222" s="42">
        <v>291.95634425999998</v>
      </c>
      <c r="E222" s="42">
        <v>295.6448279</v>
      </c>
      <c r="F222" s="42">
        <v>296.04933419000002</v>
      </c>
      <c r="G222" s="42">
        <v>295.98127662000002</v>
      </c>
      <c r="H222" s="42">
        <v>288.70251408000001</v>
      </c>
      <c r="I222" s="42">
        <v>264.62848690999999</v>
      </c>
      <c r="J222" s="42">
        <v>246.05985031</v>
      </c>
      <c r="K222" s="42">
        <v>230.2040293</v>
      </c>
      <c r="L222" s="42">
        <v>207.63313961</v>
      </c>
      <c r="M222" s="42">
        <v>195.63744926000001</v>
      </c>
      <c r="N222" s="42">
        <v>187.22360953</v>
      </c>
      <c r="O222" s="42">
        <v>186.81349505</v>
      </c>
      <c r="P222" s="42">
        <v>189.75805195999999</v>
      </c>
      <c r="Q222" s="42">
        <v>190.46726919</v>
      </c>
      <c r="R222" s="42">
        <v>192.05356431999999</v>
      </c>
      <c r="S222" s="42">
        <v>188.42515072</v>
      </c>
      <c r="T222" s="42">
        <v>177.98231698999999</v>
      </c>
      <c r="U222" s="42">
        <v>176.08056256</v>
      </c>
      <c r="V222" s="42">
        <v>190.93954160999999</v>
      </c>
      <c r="W222" s="42">
        <v>218.16653654999999</v>
      </c>
      <c r="X222" s="42">
        <v>249.71039206</v>
      </c>
      <c r="Y222" s="42">
        <v>266.54399494</v>
      </c>
    </row>
    <row r="223" spans="1:25" x14ac:dyDescent="0.3">
      <c r="A223" s="43">
        <v>43043</v>
      </c>
      <c r="B223" s="42">
        <v>277.05637886</v>
      </c>
      <c r="C223" s="42">
        <v>287.96556443999998</v>
      </c>
      <c r="D223" s="42">
        <v>294.62562996999998</v>
      </c>
      <c r="E223" s="42">
        <v>296.15671011000001</v>
      </c>
      <c r="F223" s="42">
        <v>297.48128799</v>
      </c>
      <c r="G223" s="42">
        <v>296.61952435000001</v>
      </c>
      <c r="H223" s="42">
        <v>296.24681256000002</v>
      </c>
      <c r="I223" s="42">
        <v>275.88106429999999</v>
      </c>
      <c r="J223" s="42">
        <v>247.32693230000001</v>
      </c>
      <c r="K223" s="42">
        <v>220.03949764000001</v>
      </c>
      <c r="L223" s="42">
        <v>192.9423649</v>
      </c>
      <c r="M223" s="42">
        <v>186.13520665999999</v>
      </c>
      <c r="N223" s="42">
        <v>187.45044121999999</v>
      </c>
      <c r="O223" s="42">
        <v>187.59759076</v>
      </c>
      <c r="P223" s="42">
        <v>189.84709305000001</v>
      </c>
      <c r="Q223" s="42">
        <v>190.87844654</v>
      </c>
      <c r="R223" s="42">
        <v>190.29037678</v>
      </c>
      <c r="S223" s="42">
        <v>188.90729884999999</v>
      </c>
      <c r="T223" s="42">
        <v>182.18478332000001</v>
      </c>
      <c r="U223" s="42">
        <v>180.74518795</v>
      </c>
      <c r="V223" s="42">
        <v>193.99199175000001</v>
      </c>
      <c r="W223" s="42">
        <v>219.56354493000001</v>
      </c>
      <c r="X223" s="42">
        <v>242.54739670999999</v>
      </c>
      <c r="Y223" s="42">
        <v>268.61184052999999</v>
      </c>
    </row>
    <row r="224" spans="1:25" x14ac:dyDescent="0.3">
      <c r="A224" s="43">
        <v>43044</v>
      </c>
      <c r="B224" s="42">
        <v>282.37670751000002</v>
      </c>
      <c r="C224" s="42">
        <v>291.36101262</v>
      </c>
      <c r="D224" s="42">
        <v>292.45832467999998</v>
      </c>
      <c r="E224" s="42">
        <v>293.45437090000001</v>
      </c>
      <c r="F224" s="42">
        <v>293.99206662</v>
      </c>
      <c r="G224" s="42">
        <v>292.78296415</v>
      </c>
      <c r="H224" s="42">
        <v>293.65735211999998</v>
      </c>
      <c r="I224" s="42">
        <v>283.80168506000001</v>
      </c>
      <c r="J224" s="42">
        <v>255.97438846</v>
      </c>
      <c r="K224" s="42">
        <v>219.38007450999999</v>
      </c>
      <c r="L224" s="42">
        <v>188.15933444000001</v>
      </c>
      <c r="M224" s="42">
        <v>180.05353916000001</v>
      </c>
      <c r="N224" s="42">
        <v>183.45217812000001</v>
      </c>
      <c r="O224" s="42">
        <v>187.83917742</v>
      </c>
      <c r="P224" s="42">
        <v>192.28068572999999</v>
      </c>
      <c r="Q224" s="42">
        <v>195.30790873000001</v>
      </c>
      <c r="R224" s="42">
        <v>195.71850382</v>
      </c>
      <c r="S224" s="42">
        <v>189.91339131000001</v>
      </c>
      <c r="T224" s="42">
        <v>177.24054321</v>
      </c>
      <c r="U224" s="42">
        <v>175.91152399999999</v>
      </c>
      <c r="V224" s="42">
        <v>185.71163292</v>
      </c>
      <c r="W224" s="42">
        <v>210.67748370999999</v>
      </c>
      <c r="X224" s="42">
        <v>241.71289947</v>
      </c>
      <c r="Y224" s="42">
        <v>268.86089035999998</v>
      </c>
    </row>
    <row r="225" spans="1:25" x14ac:dyDescent="0.3">
      <c r="A225" s="43">
        <v>43045</v>
      </c>
      <c r="B225" s="42">
        <v>276.03184636999998</v>
      </c>
      <c r="C225" s="42">
        <v>285.22335236999999</v>
      </c>
      <c r="D225" s="42">
        <v>299.45532327000001</v>
      </c>
      <c r="E225" s="42">
        <v>300.28061737000002</v>
      </c>
      <c r="F225" s="42">
        <v>300.74674965999998</v>
      </c>
      <c r="G225" s="42">
        <v>301.59031475</v>
      </c>
      <c r="H225" s="42">
        <v>307.09797329999998</v>
      </c>
      <c r="I225" s="42">
        <v>288.55648195999999</v>
      </c>
      <c r="J225" s="42">
        <v>258.56514685000002</v>
      </c>
      <c r="K225" s="42">
        <v>227.98536508999999</v>
      </c>
      <c r="L225" s="42">
        <v>203.13566625000001</v>
      </c>
      <c r="M225" s="42">
        <v>194.45270782</v>
      </c>
      <c r="N225" s="42">
        <v>194.78597338</v>
      </c>
      <c r="O225" s="42">
        <v>194.81903367000001</v>
      </c>
      <c r="P225" s="42">
        <v>196.37616875000001</v>
      </c>
      <c r="Q225" s="42">
        <v>197.91350808000001</v>
      </c>
      <c r="R225" s="42">
        <v>197.60166674000001</v>
      </c>
      <c r="S225" s="42">
        <v>195.09772520000001</v>
      </c>
      <c r="T225" s="42">
        <v>184.27781247999999</v>
      </c>
      <c r="U225" s="42">
        <v>183.20429068000001</v>
      </c>
      <c r="V225" s="42">
        <v>197.65795356999999</v>
      </c>
      <c r="W225" s="42">
        <v>220.99232742999999</v>
      </c>
      <c r="X225" s="42">
        <v>245.68471729000001</v>
      </c>
      <c r="Y225" s="42">
        <v>272.05117689999997</v>
      </c>
    </row>
    <row r="226" spans="1:25" x14ac:dyDescent="0.3">
      <c r="A226" s="43">
        <v>43046</v>
      </c>
      <c r="B226" s="42">
        <v>276.49057187</v>
      </c>
      <c r="C226" s="42">
        <v>282.85124841999999</v>
      </c>
      <c r="D226" s="42">
        <v>297.50982415999999</v>
      </c>
      <c r="E226" s="42">
        <v>300.72780695</v>
      </c>
      <c r="F226" s="42">
        <v>301.40199955000003</v>
      </c>
      <c r="G226" s="42">
        <v>303.00080513</v>
      </c>
      <c r="H226" s="42">
        <v>309.30046955</v>
      </c>
      <c r="I226" s="42">
        <v>286.11567547999999</v>
      </c>
      <c r="J226" s="42">
        <v>268.03568087999997</v>
      </c>
      <c r="K226" s="42">
        <v>237.87299185000001</v>
      </c>
      <c r="L226" s="42">
        <v>210.92639095000001</v>
      </c>
      <c r="M226" s="42">
        <v>202.41689690999999</v>
      </c>
      <c r="N226" s="42">
        <v>202.45899132</v>
      </c>
      <c r="O226" s="42">
        <v>203.19427010999999</v>
      </c>
      <c r="P226" s="42">
        <v>204.48675556000001</v>
      </c>
      <c r="Q226" s="42">
        <v>205.82489059</v>
      </c>
      <c r="R226" s="42">
        <v>205.76123292</v>
      </c>
      <c r="S226" s="42">
        <v>204.24254151</v>
      </c>
      <c r="T226" s="42">
        <v>194.3455347</v>
      </c>
      <c r="U226" s="42">
        <v>192.22251503000001</v>
      </c>
      <c r="V226" s="42">
        <v>203.77189498999999</v>
      </c>
      <c r="W226" s="42">
        <v>229.78967711999999</v>
      </c>
      <c r="X226" s="42">
        <v>255.77583009</v>
      </c>
      <c r="Y226" s="42">
        <v>278.76015991999998</v>
      </c>
    </row>
    <row r="227" spans="1:25" x14ac:dyDescent="0.3">
      <c r="A227" s="43">
        <v>43047</v>
      </c>
      <c r="B227" s="42">
        <v>277.95006871999999</v>
      </c>
      <c r="C227" s="42">
        <v>282.00943747999997</v>
      </c>
      <c r="D227" s="42">
        <v>293.0966957</v>
      </c>
      <c r="E227" s="42">
        <v>294.40532526999999</v>
      </c>
      <c r="F227" s="42">
        <v>295.27916706000002</v>
      </c>
      <c r="G227" s="42">
        <v>296.97602583999998</v>
      </c>
      <c r="H227" s="42">
        <v>299.17808411999999</v>
      </c>
      <c r="I227" s="42">
        <v>281.80576853000002</v>
      </c>
      <c r="J227" s="42">
        <v>259.50550547</v>
      </c>
      <c r="K227" s="42">
        <v>229.86358136999999</v>
      </c>
      <c r="L227" s="42">
        <v>205.98726794000001</v>
      </c>
      <c r="M227" s="42">
        <v>193.26194722</v>
      </c>
      <c r="N227" s="42">
        <v>191.25983432000001</v>
      </c>
      <c r="O227" s="42">
        <v>189.29134862999999</v>
      </c>
      <c r="P227" s="42">
        <v>191.36469344</v>
      </c>
      <c r="Q227" s="42">
        <v>188.71836637999999</v>
      </c>
      <c r="R227" s="42">
        <v>190.22339392000001</v>
      </c>
      <c r="S227" s="42">
        <v>190.57975761</v>
      </c>
      <c r="T227" s="42">
        <v>186.71228762999999</v>
      </c>
      <c r="U227" s="42">
        <v>183.72314216000001</v>
      </c>
      <c r="V227" s="42">
        <v>191.95919849000001</v>
      </c>
      <c r="W227" s="42">
        <v>216.95155702</v>
      </c>
      <c r="X227" s="42">
        <v>246.07418885999999</v>
      </c>
      <c r="Y227" s="42">
        <v>269.06493582000002</v>
      </c>
    </row>
    <row r="228" spans="1:25" x14ac:dyDescent="0.3">
      <c r="A228" s="43">
        <v>43048</v>
      </c>
      <c r="B228" s="42">
        <v>283.51789437999997</v>
      </c>
      <c r="C228" s="42">
        <v>287.75620358999998</v>
      </c>
      <c r="D228" s="42">
        <v>298.97942806999998</v>
      </c>
      <c r="E228" s="42">
        <v>300.00219729000003</v>
      </c>
      <c r="F228" s="42">
        <v>300.61753245</v>
      </c>
      <c r="G228" s="42">
        <v>300.15039707</v>
      </c>
      <c r="H228" s="42">
        <v>300.38272431000001</v>
      </c>
      <c r="I228" s="42">
        <v>282.12620148000002</v>
      </c>
      <c r="J228" s="42">
        <v>256.44151354000002</v>
      </c>
      <c r="K228" s="42">
        <v>226.15306412999999</v>
      </c>
      <c r="L228" s="42">
        <v>202.73129098000001</v>
      </c>
      <c r="M228" s="42">
        <v>193.31004723999999</v>
      </c>
      <c r="N228" s="42">
        <v>194.99361132999999</v>
      </c>
      <c r="O228" s="42">
        <v>197.79328408000001</v>
      </c>
      <c r="P228" s="42">
        <v>198.15422502999999</v>
      </c>
      <c r="Q228" s="42">
        <v>199.40942858</v>
      </c>
      <c r="R228" s="42">
        <v>199.79305134000001</v>
      </c>
      <c r="S228" s="42">
        <v>202.06607222</v>
      </c>
      <c r="T228" s="42">
        <v>196.62113704999999</v>
      </c>
      <c r="U228" s="42">
        <v>195.67316808999999</v>
      </c>
      <c r="V228" s="42">
        <v>204.67571122999999</v>
      </c>
      <c r="W228" s="42">
        <v>228.02241236</v>
      </c>
      <c r="X228" s="42">
        <v>258.37477831000001</v>
      </c>
      <c r="Y228" s="42">
        <v>271.08081421999998</v>
      </c>
    </row>
    <row r="229" spans="1:25" x14ac:dyDescent="0.3">
      <c r="A229" s="43">
        <v>43049</v>
      </c>
      <c r="B229" s="42">
        <v>279.51556507999999</v>
      </c>
      <c r="C229" s="42">
        <v>287.85809977999997</v>
      </c>
      <c r="D229" s="42">
        <v>298.76790011000003</v>
      </c>
      <c r="E229" s="42">
        <v>297.88924745999998</v>
      </c>
      <c r="F229" s="42">
        <v>298.09279033000001</v>
      </c>
      <c r="G229" s="42">
        <v>299.90279856000001</v>
      </c>
      <c r="H229" s="42">
        <v>302.00444063999998</v>
      </c>
      <c r="I229" s="42">
        <v>274.09778238000001</v>
      </c>
      <c r="J229" s="42">
        <v>250.39617554</v>
      </c>
      <c r="K229" s="42">
        <v>224.24341462000001</v>
      </c>
      <c r="L229" s="42">
        <v>201.15420727</v>
      </c>
      <c r="M229" s="42">
        <v>194.25070069</v>
      </c>
      <c r="N229" s="42">
        <v>198.88267400999999</v>
      </c>
      <c r="O229" s="42">
        <v>199.64353922999999</v>
      </c>
      <c r="P229" s="42">
        <v>203.37432759999999</v>
      </c>
      <c r="Q229" s="42">
        <v>204.93029941</v>
      </c>
      <c r="R229" s="42">
        <v>205.57966690999999</v>
      </c>
      <c r="S229" s="42">
        <v>200.58446509999999</v>
      </c>
      <c r="T229" s="42">
        <v>185.41571984000001</v>
      </c>
      <c r="U229" s="42">
        <v>184.52217823999999</v>
      </c>
      <c r="V229" s="42">
        <v>199.24479424</v>
      </c>
      <c r="W229" s="42">
        <v>225.47594771999999</v>
      </c>
      <c r="X229" s="42">
        <v>254.41160400000001</v>
      </c>
      <c r="Y229" s="42">
        <v>273.48223618999998</v>
      </c>
    </row>
    <row r="230" spans="1:25" x14ac:dyDescent="0.3">
      <c r="A230" s="43">
        <v>43050</v>
      </c>
      <c r="B230" s="42">
        <v>297.39201308000003</v>
      </c>
      <c r="C230" s="42">
        <v>293.04396993</v>
      </c>
      <c r="D230" s="42">
        <v>300.05819638999998</v>
      </c>
      <c r="E230" s="42">
        <v>305.14961791000002</v>
      </c>
      <c r="F230" s="42">
        <v>304.95999934999998</v>
      </c>
      <c r="G230" s="42">
        <v>303.33413926999998</v>
      </c>
      <c r="H230" s="42">
        <v>298.21465251000001</v>
      </c>
      <c r="I230" s="42">
        <v>281.86818622999999</v>
      </c>
      <c r="J230" s="42">
        <v>256.72113488999997</v>
      </c>
      <c r="K230" s="42">
        <v>226.45721098000001</v>
      </c>
      <c r="L230" s="42">
        <v>201.18346093</v>
      </c>
      <c r="M230" s="42">
        <v>190.82883179999999</v>
      </c>
      <c r="N230" s="42">
        <v>194.79635664</v>
      </c>
      <c r="O230" s="42">
        <v>192.94368212000001</v>
      </c>
      <c r="P230" s="42">
        <v>194.42185492999999</v>
      </c>
      <c r="Q230" s="42">
        <v>194.87890795999999</v>
      </c>
      <c r="R230" s="42">
        <v>194.04259382000001</v>
      </c>
      <c r="S230" s="42">
        <v>195.94711068999999</v>
      </c>
      <c r="T230" s="42">
        <v>186.67428799999999</v>
      </c>
      <c r="U230" s="42">
        <v>187.03467696999999</v>
      </c>
      <c r="V230" s="42">
        <v>197.10537027999999</v>
      </c>
      <c r="W230" s="42">
        <v>227.35502836000001</v>
      </c>
      <c r="X230" s="42">
        <v>255.40199358999999</v>
      </c>
      <c r="Y230" s="42">
        <v>281.25110061999999</v>
      </c>
    </row>
    <row r="231" spans="1:25" x14ac:dyDescent="0.3">
      <c r="A231" s="43">
        <v>43051</v>
      </c>
      <c r="B231" s="42">
        <v>288.33411135</v>
      </c>
      <c r="C231" s="42">
        <v>299.83081575</v>
      </c>
      <c r="D231" s="42">
        <v>306.98522399000001</v>
      </c>
      <c r="E231" s="42">
        <v>311.6310067</v>
      </c>
      <c r="F231" s="42">
        <v>318.32272377999999</v>
      </c>
      <c r="G231" s="42">
        <v>317.17216638999997</v>
      </c>
      <c r="H231" s="42">
        <v>312.28738806000001</v>
      </c>
      <c r="I231" s="42">
        <v>297.48358030000003</v>
      </c>
      <c r="J231" s="42">
        <v>266.34673098000002</v>
      </c>
      <c r="K231" s="42">
        <v>230.13129649000001</v>
      </c>
      <c r="L231" s="42">
        <v>203.20087050999999</v>
      </c>
      <c r="M231" s="42">
        <v>194.85607475</v>
      </c>
      <c r="N231" s="42">
        <v>195.33186809</v>
      </c>
      <c r="O231" s="42">
        <v>194.07588992000001</v>
      </c>
      <c r="P231" s="42">
        <v>193.66958106999999</v>
      </c>
      <c r="Q231" s="42">
        <v>193.51919577000001</v>
      </c>
      <c r="R231" s="42">
        <v>195.80225648000001</v>
      </c>
      <c r="S231" s="42">
        <v>194.58555336000001</v>
      </c>
      <c r="T231" s="42">
        <v>189.79528005</v>
      </c>
      <c r="U231" s="42">
        <v>190.02925897</v>
      </c>
      <c r="V231" s="42">
        <v>196.84234988</v>
      </c>
      <c r="W231" s="42">
        <v>224.14049886999999</v>
      </c>
      <c r="X231" s="42">
        <v>251.51591049000001</v>
      </c>
      <c r="Y231" s="42">
        <v>278.38464405000002</v>
      </c>
    </row>
    <row r="232" spans="1:25" x14ac:dyDescent="0.3">
      <c r="A232" s="43">
        <v>43052</v>
      </c>
      <c r="B232" s="42">
        <v>289.75270657999999</v>
      </c>
      <c r="C232" s="42">
        <v>307.07259446</v>
      </c>
      <c r="D232" s="42">
        <v>321.62637495000001</v>
      </c>
      <c r="E232" s="42">
        <v>322.69109406000001</v>
      </c>
      <c r="F232" s="42">
        <v>325.23726102000001</v>
      </c>
      <c r="G232" s="42">
        <v>323.04731987999998</v>
      </c>
      <c r="H232" s="42">
        <v>309.4663769</v>
      </c>
      <c r="I232" s="42">
        <v>280.76522232000002</v>
      </c>
      <c r="J232" s="42">
        <v>250.71359993999999</v>
      </c>
      <c r="K232" s="42">
        <v>229.10308176999999</v>
      </c>
      <c r="L232" s="42">
        <v>210.59174630000001</v>
      </c>
      <c r="M232" s="42">
        <v>201.7429826</v>
      </c>
      <c r="N232" s="42">
        <v>198.60453039000001</v>
      </c>
      <c r="O232" s="42">
        <v>197.97972938999999</v>
      </c>
      <c r="P232" s="42">
        <v>197.41648222000001</v>
      </c>
      <c r="Q232" s="42">
        <v>197.78380024000001</v>
      </c>
      <c r="R232" s="42">
        <v>195.81776113999999</v>
      </c>
      <c r="S232" s="42">
        <v>197.28937478</v>
      </c>
      <c r="T232" s="42">
        <v>205.27150736999999</v>
      </c>
      <c r="U232" s="42">
        <v>204.44654213000001</v>
      </c>
      <c r="V232" s="42">
        <v>206.78337561000001</v>
      </c>
      <c r="W232" s="42">
        <v>226.55489643999999</v>
      </c>
      <c r="X232" s="42">
        <v>255.48656271999999</v>
      </c>
      <c r="Y232" s="42">
        <v>285.58702366</v>
      </c>
    </row>
    <row r="233" spans="1:25" x14ac:dyDescent="0.3">
      <c r="A233" s="43">
        <v>43053</v>
      </c>
      <c r="B233" s="42">
        <v>295.26609895000001</v>
      </c>
      <c r="C233" s="42">
        <v>305.85019046999997</v>
      </c>
      <c r="D233" s="42">
        <v>305.29733813000001</v>
      </c>
      <c r="E233" s="42">
        <v>304.86664952000001</v>
      </c>
      <c r="F233" s="42">
        <v>304.42762837999999</v>
      </c>
      <c r="G233" s="42">
        <v>305.47194077</v>
      </c>
      <c r="H233" s="42">
        <v>300.04034667000002</v>
      </c>
      <c r="I233" s="42">
        <v>275.60146006000002</v>
      </c>
      <c r="J233" s="42">
        <v>258.79943430999998</v>
      </c>
      <c r="K233" s="42">
        <v>237.13125488</v>
      </c>
      <c r="L233" s="42">
        <v>216.33672924999999</v>
      </c>
      <c r="M233" s="42">
        <v>209.33571394000001</v>
      </c>
      <c r="N233" s="42">
        <v>212.11157803</v>
      </c>
      <c r="O233" s="42">
        <v>209.73448923999999</v>
      </c>
      <c r="P233" s="42">
        <v>211.77724445000001</v>
      </c>
      <c r="Q233" s="42">
        <v>213.94499686</v>
      </c>
      <c r="R233" s="42">
        <v>214.62226264</v>
      </c>
      <c r="S233" s="42">
        <v>208.07484632000001</v>
      </c>
      <c r="T233" s="42">
        <v>198.48730116999999</v>
      </c>
      <c r="U233" s="42">
        <v>196.44317071</v>
      </c>
      <c r="V233" s="42">
        <v>209.47366256999999</v>
      </c>
      <c r="W233" s="42">
        <v>234.04358031000001</v>
      </c>
      <c r="X233" s="42">
        <v>261.53702762</v>
      </c>
      <c r="Y233" s="42">
        <v>290.10978979999999</v>
      </c>
    </row>
    <row r="234" spans="1:25" x14ac:dyDescent="0.3">
      <c r="A234" s="43">
        <v>43054</v>
      </c>
      <c r="B234" s="42">
        <v>288.31157122000002</v>
      </c>
      <c r="C234" s="42">
        <v>297.78438167000002</v>
      </c>
      <c r="D234" s="42">
        <v>308.83710456</v>
      </c>
      <c r="E234" s="42">
        <v>307.13385903</v>
      </c>
      <c r="F234" s="42">
        <v>307.22275823000001</v>
      </c>
      <c r="G234" s="42">
        <v>309.19880266000001</v>
      </c>
      <c r="H234" s="42">
        <v>296.13954940999997</v>
      </c>
      <c r="I234" s="42">
        <v>269.54151343000001</v>
      </c>
      <c r="J234" s="42">
        <v>253.09913388000001</v>
      </c>
      <c r="K234" s="42">
        <v>232.9669466</v>
      </c>
      <c r="L234" s="42">
        <v>214.42607505000001</v>
      </c>
      <c r="M234" s="42">
        <v>209.46350892000001</v>
      </c>
      <c r="N234" s="42">
        <v>211.56948946</v>
      </c>
      <c r="O234" s="42">
        <v>213.20794402000001</v>
      </c>
      <c r="P234" s="42">
        <v>214.06069235999999</v>
      </c>
      <c r="Q234" s="42">
        <v>213.74091129999999</v>
      </c>
      <c r="R234" s="42">
        <v>211.51216912999999</v>
      </c>
      <c r="S234" s="42">
        <v>208.55592591999999</v>
      </c>
      <c r="T234" s="42">
        <v>201.44376954000001</v>
      </c>
      <c r="U234" s="42">
        <v>200.55342346</v>
      </c>
      <c r="V234" s="42">
        <v>211.87497016</v>
      </c>
      <c r="W234" s="42">
        <v>235.88206266</v>
      </c>
      <c r="X234" s="42">
        <v>263.36526636999997</v>
      </c>
      <c r="Y234" s="42">
        <v>289.52734378000002</v>
      </c>
    </row>
    <row r="235" spans="1:25" x14ac:dyDescent="0.3">
      <c r="A235" s="43">
        <v>43055</v>
      </c>
      <c r="B235" s="42">
        <v>307.35781151999998</v>
      </c>
      <c r="C235" s="42">
        <v>307.90609931</v>
      </c>
      <c r="D235" s="42">
        <v>313.14074872999998</v>
      </c>
      <c r="E235" s="42">
        <v>312.03905687999998</v>
      </c>
      <c r="F235" s="42">
        <v>311.78805534999998</v>
      </c>
      <c r="G235" s="42">
        <v>313.79053549000002</v>
      </c>
      <c r="H235" s="42">
        <v>308.56614715000001</v>
      </c>
      <c r="I235" s="42">
        <v>279.10648516999998</v>
      </c>
      <c r="J235" s="42">
        <v>264.25700567000001</v>
      </c>
      <c r="K235" s="42">
        <v>243.86389890000001</v>
      </c>
      <c r="L235" s="42">
        <v>223.48088809999999</v>
      </c>
      <c r="M235" s="42">
        <v>212.66878679000001</v>
      </c>
      <c r="N235" s="42">
        <v>209.34263652999999</v>
      </c>
      <c r="O235" s="42">
        <v>202.18512529</v>
      </c>
      <c r="P235" s="42">
        <v>204.28678454000001</v>
      </c>
      <c r="Q235" s="42">
        <v>205.25005152</v>
      </c>
      <c r="R235" s="42">
        <v>204.42802573</v>
      </c>
      <c r="S235" s="42">
        <v>200.0780144</v>
      </c>
      <c r="T235" s="42">
        <v>196.83434102999999</v>
      </c>
      <c r="U235" s="42">
        <v>195.93248842</v>
      </c>
      <c r="V235" s="42">
        <v>207.46297182000001</v>
      </c>
      <c r="W235" s="42">
        <v>234.05424348</v>
      </c>
      <c r="X235" s="42">
        <v>259.16105752999999</v>
      </c>
      <c r="Y235" s="42">
        <v>279.62270818000002</v>
      </c>
    </row>
    <row r="236" spans="1:25" x14ac:dyDescent="0.3">
      <c r="A236" s="43">
        <v>43056</v>
      </c>
      <c r="B236" s="42">
        <v>305.73467239000001</v>
      </c>
      <c r="C236" s="42">
        <v>315.50473288000001</v>
      </c>
      <c r="D236" s="42">
        <v>315.84267856999998</v>
      </c>
      <c r="E236" s="42">
        <v>314.83473735000001</v>
      </c>
      <c r="F236" s="42">
        <v>314.97800661999997</v>
      </c>
      <c r="G236" s="42">
        <v>316.64366589000002</v>
      </c>
      <c r="H236" s="42">
        <v>307.55806296999998</v>
      </c>
      <c r="I236" s="42">
        <v>277.76698087</v>
      </c>
      <c r="J236" s="42">
        <v>260.96575825999997</v>
      </c>
      <c r="K236" s="42">
        <v>237.21015545</v>
      </c>
      <c r="L236" s="42">
        <v>215.39205448000001</v>
      </c>
      <c r="M236" s="42">
        <v>207.56209917999999</v>
      </c>
      <c r="N236" s="42">
        <v>208.76178680000001</v>
      </c>
      <c r="O236" s="42">
        <v>210.61716530000001</v>
      </c>
      <c r="P236" s="42">
        <v>214.48519099000001</v>
      </c>
      <c r="Q236" s="42">
        <v>216.79415968999999</v>
      </c>
      <c r="R236" s="42">
        <v>217.33163168999999</v>
      </c>
      <c r="S236" s="42">
        <v>212.67917788</v>
      </c>
      <c r="T236" s="42">
        <v>199.99704104</v>
      </c>
      <c r="U236" s="42">
        <v>198.67934222</v>
      </c>
      <c r="V236" s="42">
        <v>213.73336956</v>
      </c>
      <c r="W236" s="42">
        <v>238.81651496999999</v>
      </c>
      <c r="X236" s="42">
        <v>266.94464176000002</v>
      </c>
      <c r="Y236" s="42">
        <v>287.86172587999999</v>
      </c>
    </row>
    <row r="237" spans="1:25" x14ac:dyDescent="0.3">
      <c r="A237" s="43">
        <v>43057</v>
      </c>
      <c r="B237" s="42">
        <v>307.74553839999999</v>
      </c>
      <c r="C237" s="42">
        <v>319.36618391000002</v>
      </c>
      <c r="D237" s="42">
        <v>319.56801657</v>
      </c>
      <c r="E237" s="42">
        <v>314.72694995000001</v>
      </c>
      <c r="F237" s="42">
        <v>313.79142639999998</v>
      </c>
      <c r="G237" s="42">
        <v>317.68046994999997</v>
      </c>
      <c r="H237" s="42">
        <v>309.56454879</v>
      </c>
      <c r="I237" s="42">
        <v>290.43695825999998</v>
      </c>
      <c r="J237" s="42">
        <v>265.57599770000002</v>
      </c>
      <c r="K237" s="42">
        <v>236.63113597</v>
      </c>
      <c r="L237" s="42">
        <v>217.88172288999999</v>
      </c>
      <c r="M237" s="42">
        <v>209.56764425</v>
      </c>
      <c r="N237" s="42">
        <v>209.47543862000001</v>
      </c>
      <c r="O237" s="42">
        <v>209.98048739999999</v>
      </c>
      <c r="P237" s="42">
        <v>210.28873124</v>
      </c>
      <c r="Q237" s="42">
        <v>210.01168091</v>
      </c>
      <c r="R237" s="42">
        <v>210.92815175000001</v>
      </c>
      <c r="S237" s="42">
        <v>211.05372231999999</v>
      </c>
      <c r="T237" s="42">
        <v>210.57737609</v>
      </c>
      <c r="U237" s="42">
        <v>216.30640704000001</v>
      </c>
      <c r="V237" s="42">
        <v>224.99559246999999</v>
      </c>
      <c r="W237" s="42">
        <v>244.51399366999999</v>
      </c>
      <c r="X237" s="42">
        <v>263.87957447999997</v>
      </c>
      <c r="Y237" s="42">
        <v>284.44311807999998</v>
      </c>
    </row>
    <row r="238" spans="1:25" x14ac:dyDescent="0.3">
      <c r="A238" s="43">
        <v>43058</v>
      </c>
      <c r="B238" s="42">
        <v>304.19699801000002</v>
      </c>
      <c r="C238" s="42">
        <v>310.95235688999998</v>
      </c>
      <c r="D238" s="42">
        <v>314.94071409999998</v>
      </c>
      <c r="E238" s="42">
        <v>313.60597121000001</v>
      </c>
      <c r="F238" s="42">
        <v>313.65354010999999</v>
      </c>
      <c r="G238" s="42">
        <v>309.79933774</v>
      </c>
      <c r="H238" s="42">
        <v>306.47778161999997</v>
      </c>
      <c r="I238" s="42">
        <v>306.37255312999997</v>
      </c>
      <c r="J238" s="42">
        <v>284.58866037000001</v>
      </c>
      <c r="K238" s="42">
        <v>248.51526989999999</v>
      </c>
      <c r="L238" s="42">
        <v>217.98783001000001</v>
      </c>
      <c r="M238" s="42">
        <v>209.29187142999999</v>
      </c>
      <c r="N238" s="42">
        <v>211.3981181</v>
      </c>
      <c r="O238" s="42">
        <v>215.95380419</v>
      </c>
      <c r="P238" s="42">
        <v>218.26546737000001</v>
      </c>
      <c r="Q238" s="42">
        <v>219.61839233000001</v>
      </c>
      <c r="R238" s="42">
        <v>220.11508031</v>
      </c>
      <c r="S238" s="42">
        <v>211.05065292</v>
      </c>
      <c r="T238" s="42">
        <v>203.69292494000001</v>
      </c>
      <c r="U238" s="42">
        <v>207.32650093999999</v>
      </c>
      <c r="V238" s="42">
        <v>219.76465880000001</v>
      </c>
      <c r="W238" s="42">
        <v>247.26854416</v>
      </c>
      <c r="X238" s="42">
        <v>268.45397829000001</v>
      </c>
      <c r="Y238" s="42">
        <v>295.58411766</v>
      </c>
    </row>
    <row r="239" spans="1:25" x14ac:dyDescent="0.3">
      <c r="A239" s="43">
        <v>43059</v>
      </c>
      <c r="B239" s="42">
        <v>310.50106876000001</v>
      </c>
      <c r="C239" s="42">
        <v>318.39728779000001</v>
      </c>
      <c r="D239" s="42">
        <v>315.83868204999999</v>
      </c>
      <c r="E239" s="42">
        <v>315.05554699999999</v>
      </c>
      <c r="F239" s="42">
        <v>314.87331</v>
      </c>
      <c r="G239" s="42">
        <v>315.86546439</v>
      </c>
      <c r="H239" s="42">
        <v>313.22227913</v>
      </c>
      <c r="I239" s="42">
        <v>282.73169317000003</v>
      </c>
      <c r="J239" s="42">
        <v>265.87434014000002</v>
      </c>
      <c r="K239" s="42">
        <v>244.61905019</v>
      </c>
      <c r="L239" s="42">
        <v>224.74194288000001</v>
      </c>
      <c r="M239" s="42">
        <v>214.46090491999999</v>
      </c>
      <c r="N239" s="42">
        <v>218.20469560999999</v>
      </c>
      <c r="O239" s="42">
        <v>219.46746153999999</v>
      </c>
      <c r="P239" s="42">
        <v>221.87535844999999</v>
      </c>
      <c r="Q239" s="42">
        <v>223.53896803000001</v>
      </c>
      <c r="R239" s="42">
        <v>223.43173844</v>
      </c>
      <c r="S239" s="42">
        <v>215.65481564000001</v>
      </c>
      <c r="T239" s="42">
        <v>206.71912366000001</v>
      </c>
      <c r="U239" s="42">
        <v>207.65489865999999</v>
      </c>
      <c r="V239" s="42">
        <v>217.09338363000001</v>
      </c>
      <c r="W239" s="42">
        <v>239.65346172</v>
      </c>
      <c r="X239" s="42">
        <v>264.11925567999998</v>
      </c>
      <c r="Y239" s="42">
        <v>291.11218337000003</v>
      </c>
    </row>
    <row r="240" spans="1:25" x14ac:dyDescent="0.3">
      <c r="A240" s="43">
        <v>43060</v>
      </c>
      <c r="B240" s="42">
        <v>309.35774713000001</v>
      </c>
      <c r="C240" s="42">
        <v>317.06205282000002</v>
      </c>
      <c r="D240" s="42">
        <v>317.78377821999999</v>
      </c>
      <c r="E240" s="42">
        <v>317.17842644000001</v>
      </c>
      <c r="F240" s="42">
        <v>317.40236040999997</v>
      </c>
      <c r="G240" s="42">
        <v>318.55276457999997</v>
      </c>
      <c r="H240" s="42">
        <v>312.14603381000001</v>
      </c>
      <c r="I240" s="42">
        <v>282.38302307999999</v>
      </c>
      <c r="J240" s="42">
        <v>265.11489807999999</v>
      </c>
      <c r="K240" s="42">
        <v>242.01155989</v>
      </c>
      <c r="L240" s="42">
        <v>223.71013780999999</v>
      </c>
      <c r="M240" s="42">
        <v>216.47673856</v>
      </c>
      <c r="N240" s="42">
        <v>220.03515737000001</v>
      </c>
      <c r="O240" s="42">
        <v>222.03942928999999</v>
      </c>
      <c r="P240" s="42">
        <v>223.94711805</v>
      </c>
      <c r="Q240" s="42">
        <v>225.62540863000001</v>
      </c>
      <c r="R240" s="42">
        <v>226.04986450999999</v>
      </c>
      <c r="S240" s="42">
        <v>219.67273276</v>
      </c>
      <c r="T240" s="42">
        <v>207.01383125999999</v>
      </c>
      <c r="U240" s="42">
        <v>202.50456392000001</v>
      </c>
      <c r="V240" s="42">
        <v>220.34053692000001</v>
      </c>
      <c r="W240" s="42">
        <v>241.57896572999999</v>
      </c>
      <c r="X240" s="42">
        <v>266.47688264999999</v>
      </c>
      <c r="Y240" s="42">
        <v>290.12483171999997</v>
      </c>
    </row>
    <row r="241" spans="1:25" x14ac:dyDescent="0.3">
      <c r="A241" s="43">
        <v>43061</v>
      </c>
      <c r="B241" s="42">
        <v>291.42797855999999</v>
      </c>
      <c r="C241" s="42">
        <v>288.42342395999998</v>
      </c>
      <c r="D241" s="42">
        <v>285.29515980999997</v>
      </c>
      <c r="E241" s="42">
        <v>284.44010542000001</v>
      </c>
      <c r="F241" s="42">
        <v>284.66417746000002</v>
      </c>
      <c r="G241" s="42">
        <v>286.57414077999999</v>
      </c>
      <c r="H241" s="42">
        <v>286.96244709000001</v>
      </c>
      <c r="I241" s="42">
        <v>266.23565898999999</v>
      </c>
      <c r="J241" s="42">
        <v>265.39713527999999</v>
      </c>
      <c r="K241" s="42">
        <v>251.72056409000001</v>
      </c>
      <c r="L241" s="42">
        <v>233.74801664</v>
      </c>
      <c r="M241" s="42">
        <v>224.83169634999999</v>
      </c>
      <c r="N241" s="42">
        <v>219.99780594999999</v>
      </c>
      <c r="O241" s="42">
        <v>218.21001373999999</v>
      </c>
      <c r="P241" s="42">
        <v>217.45211459000001</v>
      </c>
      <c r="Q241" s="42">
        <v>218.08048864</v>
      </c>
      <c r="R241" s="42">
        <v>217.88002184999999</v>
      </c>
      <c r="S241" s="42">
        <v>218.74041378000001</v>
      </c>
      <c r="T241" s="42">
        <v>200.74145174</v>
      </c>
      <c r="U241" s="42">
        <v>199.28412184000001</v>
      </c>
      <c r="V241" s="42">
        <v>233.17065704000001</v>
      </c>
      <c r="W241" s="42">
        <v>247.83793517000001</v>
      </c>
      <c r="X241" s="42">
        <v>264.37159854999999</v>
      </c>
      <c r="Y241" s="42">
        <v>283.95607832000002</v>
      </c>
    </row>
    <row r="242" spans="1:25" x14ac:dyDescent="0.3">
      <c r="A242" s="43">
        <v>43062</v>
      </c>
      <c r="B242" s="42">
        <v>283.74413953999999</v>
      </c>
      <c r="C242" s="42">
        <v>297.28204756999997</v>
      </c>
      <c r="D242" s="42">
        <v>315.10649961000001</v>
      </c>
      <c r="E242" s="42">
        <v>314.71080361999998</v>
      </c>
      <c r="F242" s="42">
        <v>314.68001948</v>
      </c>
      <c r="G242" s="42">
        <v>315.25688165000003</v>
      </c>
      <c r="H242" s="42">
        <v>307.11513882999998</v>
      </c>
      <c r="I242" s="42">
        <v>276.75679882999998</v>
      </c>
      <c r="J242" s="42">
        <v>257.09803751999999</v>
      </c>
      <c r="K242" s="42">
        <v>230.35558985</v>
      </c>
      <c r="L242" s="42">
        <v>209.88078912</v>
      </c>
      <c r="M242" s="42">
        <v>202.87289281</v>
      </c>
      <c r="N242" s="42">
        <v>206.72042580999999</v>
      </c>
      <c r="O242" s="42">
        <v>200.94575270000001</v>
      </c>
      <c r="P242" s="42">
        <v>213.17232507</v>
      </c>
      <c r="Q242" s="42">
        <v>214.70224701000001</v>
      </c>
      <c r="R242" s="42">
        <v>216.45726522000001</v>
      </c>
      <c r="S242" s="42">
        <v>207.55801804999999</v>
      </c>
      <c r="T242" s="42">
        <v>201.73483725</v>
      </c>
      <c r="U242" s="42">
        <v>200.49096366000001</v>
      </c>
      <c r="V242" s="42">
        <v>210.73719865000001</v>
      </c>
      <c r="W242" s="42">
        <v>233.28775447000001</v>
      </c>
      <c r="X242" s="42">
        <v>257.53638352000002</v>
      </c>
      <c r="Y242" s="42">
        <v>272.73590784999999</v>
      </c>
    </row>
    <row r="243" spans="1:25" x14ac:dyDescent="0.3">
      <c r="A243" s="43">
        <v>43063</v>
      </c>
      <c r="B243" s="42">
        <v>278.33414461000001</v>
      </c>
      <c r="C243" s="42">
        <v>295.39824302</v>
      </c>
      <c r="D243" s="42">
        <v>320.29178396999998</v>
      </c>
      <c r="E243" s="42">
        <v>320.15110191000002</v>
      </c>
      <c r="F243" s="42">
        <v>320.46778618000002</v>
      </c>
      <c r="G243" s="42">
        <v>320.05765624999998</v>
      </c>
      <c r="H243" s="42">
        <v>305.51233108999998</v>
      </c>
      <c r="I243" s="42">
        <v>283.12844311999999</v>
      </c>
      <c r="J243" s="42">
        <v>253.14056661000001</v>
      </c>
      <c r="K243" s="42">
        <v>228.11704462</v>
      </c>
      <c r="L243" s="42">
        <v>225.36101669000001</v>
      </c>
      <c r="M243" s="42">
        <v>216.83650691</v>
      </c>
      <c r="N243" s="42">
        <v>221.41926898</v>
      </c>
      <c r="O243" s="42">
        <v>221.50242123000001</v>
      </c>
      <c r="P243" s="42">
        <v>220.87552133</v>
      </c>
      <c r="Q243" s="42">
        <v>220.54457857</v>
      </c>
      <c r="R243" s="42">
        <v>219.46456517999999</v>
      </c>
      <c r="S243" s="42">
        <v>209.26770013999999</v>
      </c>
      <c r="T243" s="42">
        <v>207.32062044</v>
      </c>
      <c r="U243" s="42">
        <v>203.62965002000001</v>
      </c>
      <c r="V243" s="42">
        <v>207.40310936</v>
      </c>
      <c r="W243" s="42">
        <v>240.2119563</v>
      </c>
      <c r="X243" s="42">
        <v>261.87030800000002</v>
      </c>
      <c r="Y243" s="42">
        <v>285.11942260000001</v>
      </c>
    </row>
    <row r="244" spans="1:25" x14ac:dyDescent="0.3">
      <c r="A244" s="43">
        <v>43064</v>
      </c>
      <c r="B244" s="42">
        <v>292.59144816999998</v>
      </c>
      <c r="C244" s="42">
        <v>303.38141884999999</v>
      </c>
      <c r="D244" s="42">
        <v>314.89358267</v>
      </c>
      <c r="E244" s="42">
        <v>315.55625140000001</v>
      </c>
      <c r="F244" s="42">
        <v>315.61401508</v>
      </c>
      <c r="G244" s="42">
        <v>313.48264848000002</v>
      </c>
      <c r="H244" s="42">
        <v>304.88572971000002</v>
      </c>
      <c r="I244" s="42">
        <v>259.25284053000001</v>
      </c>
      <c r="J244" s="42">
        <v>259.44114515000001</v>
      </c>
      <c r="K244" s="42">
        <v>238.58853421000001</v>
      </c>
      <c r="L244" s="42">
        <v>216.09530787</v>
      </c>
      <c r="M244" s="42">
        <v>207.36780590000001</v>
      </c>
      <c r="N244" s="42">
        <v>199.49660528999999</v>
      </c>
      <c r="O244" s="42">
        <v>212.69250604000001</v>
      </c>
      <c r="P244" s="42">
        <v>216.91178250999999</v>
      </c>
      <c r="Q244" s="42">
        <v>217.27748553000001</v>
      </c>
      <c r="R244" s="42">
        <v>215.84772351999999</v>
      </c>
      <c r="S244" s="42">
        <v>211.33772347999999</v>
      </c>
      <c r="T244" s="42">
        <v>200.78500377</v>
      </c>
      <c r="U244" s="42">
        <v>200.76812382</v>
      </c>
      <c r="V244" s="42">
        <v>211.87503810999999</v>
      </c>
      <c r="W244" s="42">
        <v>232.54870678</v>
      </c>
      <c r="X244" s="42">
        <v>257.87118645999999</v>
      </c>
      <c r="Y244" s="42">
        <v>276.33237170000001</v>
      </c>
    </row>
    <row r="245" spans="1:25" ht="15.75" customHeight="1" x14ac:dyDescent="0.3">
      <c r="A245" s="43">
        <v>43065</v>
      </c>
      <c r="B245" s="42">
        <v>288.70671762000001</v>
      </c>
      <c r="C245" s="42">
        <v>299.02416957999998</v>
      </c>
      <c r="D245" s="42">
        <v>311.79907973000002</v>
      </c>
      <c r="E245" s="42">
        <v>314.36447372999999</v>
      </c>
      <c r="F245" s="42">
        <v>314.92685144000001</v>
      </c>
      <c r="G245" s="42">
        <v>312.38037001999999</v>
      </c>
      <c r="H245" s="42">
        <v>304.71980848999999</v>
      </c>
      <c r="I245" s="42">
        <v>286.67087557000002</v>
      </c>
      <c r="J245" s="42">
        <v>267.04187274999998</v>
      </c>
      <c r="K245" s="42">
        <v>241.35398240999999</v>
      </c>
      <c r="L245" s="42">
        <v>221.50425147000001</v>
      </c>
      <c r="M245" s="42">
        <v>213.21603622000001</v>
      </c>
      <c r="N245" s="42">
        <v>216.50940335000001</v>
      </c>
      <c r="O245" s="42">
        <v>218.83387238</v>
      </c>
      <c r="P245" s="42">
        <v>221.40633736000001</v>
      </c>
      <c r="Q245" s="42">
        <v>222.09199942000001</v>
      </c>
      <c r="R245" s="42">
        <v>219.67607369999999</v>
      </c>
      <c r="S245" s="42">
        <v>210.87840943</v>
      </c>
      <c r="T245" s="42">
        <v>204.25034274000001</v>
      </c>
      <c r="U245" s="42">
        <v>204.11948278</v>
      </c>
      <c r="V245" s="42">
        <v>213.27759286</v>
      </c>
      <c r="W245" s="42">
        <v>232.94049379</v>
      </c>
      <c r="X245" s="42">
        <v>257.99804632000001</v>
      </c>
      <c r="Y245" s="42">
        <v>283.13590669000001</v>
      </c>
    </row>
    <row r="246" spans="1:25" x14ac:dyDescent="0.3">
      <c r="A246" s="43">
        <v>43066</v>
      </c>
      <c r="B246" s="42">
        <v>287.12067292</v>
      </c>
      <c r="C246" s="42">
        <v>312.41276339000001</v>
      </c>
      <c r="D246" s="42">
        <v>324.65635982999999</v>
      </c>
      <c r="E246" s="42">
        <v>327.02277293999998</v>
      </c>
      <c r="F246" s="42">
        <v>325.33860812</v>
      </c>
      <c r="G246" s="42">
        <v>322.09524017000001</v>
      </c>
      <c r="H246" s="42">
        <v>286.08073456</v>
      </c>
      <c r="I246" s="42">
        <v>281.28672551</v>
      </c>
      <c r="J246" s="42">
        <v>262.06853876000002</v>
      </c>
      <c r="K246" s="42">
        <v>239.86858389</v>
      </c>
      <c r="L246" s="42">
        <v>220.39075335000001</v>
      </c>
      <c r="M246" s="42">
        <v>214.61102088000001</v>
      </c>
      <c r="N246" s="42">
        <v>219.64175008000001</v>
      </c>
      <c r="O246" s="42">
        <v>220.52261508000001</v>
      </c>
      <c r="P246" s="42">
        <v>223.01176796999999</v>
      </c>
      <c r="Q246" s="42">
        <v>224.24229871</v>
      </c>
      <c r="R246" s="42">
        <v>224.66005566999999</v>
      </c>
      <c r="S246" s="42">
        <v>216.42627241</v>
      </c>
      <c r="T246" s="42">
        <v>209.35314782</v>
      </c>
      <c r="U246" s="42">
        <v>208.45025924000001</v>
      </c>
      <c r="V246" s="42">
        <v>216.58569560999999</v>
      </c>
      <c r="W246" s="42">
        <v>239.82409785999999</v>
      </c>
      <c r="X246" s="42">
        <v>266.79982391999999</v>
      </c>
      <c r="Y246" s="42">
        <v>288.96197336</v>
      </c>
    </row>
    <row r="247" spans="1:25" x14ac:dyDescent="0.3">
      <c r="A247" s="43">
        <v>43067</v>
      </c>
      <c r="B247" s="42">
        <v>292.42182144999998</v>
      </c>
      <c r="C247" s="42">
        <v>289.38055487000003</v>
      </c>
      <c r="D247" s="42">
        <v>310.78146430999999</v>
      </c>
      <c r="E247" s="42">
        <v>312.73640603000001</v>
      </c>
      <c r="F247" s="42">
        <v>313.03178936</v>
      </c>
      <c r="G247" s="42">
        <v>307.25105193000002</v>
      </c>
      <c r="H247" s="42">
        <v>293.07054133000003</v>
      </c>
      <c r="I247" s="42">
        <v>266.42875488999999</v>
      </c>
      <c r="J247" s="42">
        <v>262.93521812</v>
      </c>
      <c r="K247" s="42">
        <v>246.35059176999999</v>
      </c>
      <c r="L247" s="42">
        <v>227.1948926</v>
      </c>
      <c r="M247" s="42">
        <v>218.34660324999999</v>
      </c>
      <c r="N247" s="42">
        <v>215.94742102999999</v>
      </c>
      <c r="O247" s="42">
        <v>217.33000909</v>
      </c>
      <c r="P247" s="42">
        <v>218.41074537</v>
      </c>
      <c r="Q247" s="42">
        <v>218.86591283999999</v>
      </c>
      <c r="R247" s="42">
        <v>218.06303865000001</v>
      </c>
      <c r="S247" s="42">
        <v>217.47384482000001</v>
      </c>
      <c r="T247" s="42">
        <v>201.06780058000001</v>
      </c>
      <c r="U247" s="42">
        <v>199.62004200999999</v>
      </c>
      <c r="V247" s="42">
        <v>203.18417638</v>
      </c>
      <c r="W247" s="42">
        <v>219.28078518000001</v>
      </c>
      <c r="X247" s="42">
        <v>256.70324952999999</v>
      </c>
      <c r="Y247" s="42">
        <v>268.89102358000002</v>
      </c>
    </row>
    <row r="248" spans="1:25" x14ac:dyDescent="0.3">
      <c r="A248" s="43">
        <v>43068</v>
      </c>
      <c r="B248" s="42">
        <v>296.47597660999998</v>
      </c>
      <c r="C248" s="42">
        <v>318.81161374999999</v>
      </c>
      <c r="D248" s="42">
        <v>315.10643498000002</v>
      </c>
      <c r="E248" s="42">
        <v>317.13208157999998</v>
      </c>
      <c r="F248" s="42">
        <v>316.835216</v>
      </c>
      <c r="G248" s="42">
        <v>310.12468559000001</v>
      </c>
      <c r="H248" s="42">
        <v>291.76025757999997</v>
      </c>
      <c r="I248" s="42">
        <v>269.81945315000002</v>
      </c>
      <c r="J248" s="42">
        <v>261.69432952</v>
      </c>
      <c r="K248" s="42">
        <v>247.73340893</v>
      </c>
      <c r="L248" s="42">
        <v>230.52251145</v>
      </c>
      <c r="M248" s="42">
        <v>220.28547133000001</v>
      </c>
      <c r="N248" s="42">
        <v>218.77783278999999</v>
      </c>
      <c r="O248" s="42">
        <v>217.39204964999999</v>
      </c>
      <c r="P248" s="42">
        <v>215.42404223</v>
      </c>
      <c r="Q248" s="42">
        <v>214.65796687</v>
      </c>
      <c r="R248" s="42">
        <v>214.96859802</v>
      </c>
      <c r="S248" s="42">
        <v>211.74397214000001</v>
      </c>
      <c r="T248" s="42">
        <v>191.12686923999999</v>
      </c>
      <c r="U248" s="42">
        <v>190.93769691</v>
      </c>
      <c r="V248" s="42">
        <v>208.94210007000001</v>
      </c>
      <c r="W248" s="42">
        <v>244.32044550000001</v>
      </c>
      <c r="X248" s="42">
        <v>273.07512761999999</v>
      </c>
      <c r="Y248" s="42">
        <v>289.47650897</v>
      </c>
    </row>
    <row r="249" spans="1:25" x14ac:dyDescent="0.3">
      <c r="A249" s="43">
        <v>43069</v>
      </c>
      <c r="B249" s="42">
        <v>299.90538006999998</v>
      </c>
      <c r="C249" s="42">
        <v>321.38040083999999</v>
      </c>
      <c r="D249" s="42">
        <v>317.62890807999997</v>
      </c>
      <c r="E249" s="42">
        <v>319.58183981000002</v>
      </c>
      <c r="F249" s="42">
        <v>318.94725366</v>
      </c>
      <c r="G249" s="42">
        <v>305.37406806000001</v>
      </c>
      <c r="H249" s="42">
        <v>276.00203188</v>
      </c>
      <c r="I249" s="42">
        <v>252.73832580000001</v>
      </c>
      <c r="J249" s="42">
        <v>240.82041849999999</v>
      </c>
      <c r="K249" s="42">
        <v>225.47604536</v>
      </c>
      <c r="L249" s="42">
        <v>207.86582207999999</v>
      </c>
      <c r="M249" s="42">
        <v>198.39017183999999</v>
      </c>
      <c r="N249" s="42">
        <v>196.60489741000001</v>
      </c>
      <c r="O249" s="42">
        <v>196.24000283999999</v>
      </c>
      <c r="P249" s="42">
        <v>195.53687761</v>
      </c>
      <c r="Q249" s="42">
        <v>196.30725322000001</v>
      </c>
      <c r="R249" s="42">
        <v>196.59337807</v>
      </c>
      <c r="S249" s="42">
        <v>198.00772268</v>
      </c>
      <c r="T249" s="42">
        <v>202.90917146999999</v>
      </c>
      <c r="U249" s="42">
        <v>199.07072221999999</v>
      </c>
      <c r="V249" s="42">
        <v>216.91500984999999</v>
      </c>
      <c r="W249" s="42">
        <v>249.22062217000001</v>
      </c>
      <c r="X249" s="42">
        <v>265.11349311999999</v>
      </c>
      <c r="Y249" s="42">
        <v>278.30374784999998</v>
      </c>
    </row>
    <row r="250" spans="1:25" x14ac:dyDescent="0.3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</row>
    <row r="252" spans="1:25" x14ac:dyDescent="0.3">
      <c r="A252" s="156" t="s">
        <v>2</v>
      </c>
      <c r="B252" s="144" t="s">
        <v>75</v>
      </c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6"/>
    </row>
    <row r="253" spans="1:25" x14ac:dyDescent="0.3">
      <c r="A253" s="157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157</v>
      </c>
      <c r="B254" s="42">
        <v>518.85616245000006</v>
      </c>
      <c r="C254" s="42">
        <v>544.41249634999997</v>
      </c>
      <c r="D254" s="42">
        <v>586.74504385</v>
      </c>
      <c r="E254" s="42">
        <v>593.70865265999998</v>
      </c>
      <c r="F254" s="42">
        <v>594.38936815</v>
      </c>
      <c r="G254" s="42">
        <v>590.17511213</v>
      </c>
      <c r="H254" s="42">
        <v>539.57099103999997</v>
      </c>
      <c r="I254" s="42">
        <v>524.88522998999997</v>
      </c>
      <c r="J254" s="42">
        <v>462.00266377999998</v>
      </c>
      <c r="K254" s="42">
        <v>425.91274642000002</v>
      </c>
      <c r="L254" s="42">
        <v>382.28223688999998</v>
      </c>
      <c r="M254" s="42">
        <v>360.95660892000001</v>
      </c>
      <c r="N254" s="42">
        <v>353.15298395000002</v>
      </c>
      <c r="O254" s="42">
        <v>350.81801492</v>
      </c>
      <c r="P254" s="42">
        <v>347.42563819999998</v>
      </c>
      <c r="Q254" s="42">
        <v>347.07147283</v>
      </c>
      <c r="R254" s="42">
        <v>349.26370651000002</v>
      </c>
      <c r="S254" s="42">
        <v>353.38174931999998</v>
      </c>
      <c r="T254" s="42">
        <v>359.20525552999999</v>
      </c>
      <c r="U254" s="42">
        <v>362.18309570999998</v>
      </c>
      <c r="V254" s="42">
        <v>383.84212322000002</v>
      </c>
      <c r="W254" s="42">
        <v>457.80103387000003</v>
      </c>
      <c r="X254" s="42">
        <v>509.98571760999999</v>
      </c>
      <c r="Y254" s="42">
        <v>506.42297182999999</v>
      </c>
    </row>
    <row r="255" spans="1:25" x14ac:dyDescent="0.3">
      <c r="A255" s="43">
        <v>43041</v>
      </c>
      <c r="B255" s="42">
        <v>519.90939261999995</v>
      </c>
      <c r="C255" s="42">
        <v>538.98280019000003</v>
      </c>
      <c r="D255" s="42">
        <v>587.96002337000004</v>
      </c>
      <c r="E255" s="42">
        <v>593.61893685999996</v>
      </c>
      <c r="F255" s="42">
        <v>594.21590088999994</v>
      </c>
      <c r="G255" s="42">
        <v>591.89933313999995</v>
      </c>
      <c r="H255" s="42">
        <v>539.77639541999997</v>
      </c>
      <c r="I255" s="42">
        <v>522.21222492000004</v>
      </c>
      <c r="J255" s="42">
        <v>466.27381438999998</v>
      </c>
      <c r="K255" s="42">
        <v>429.83376654</v>
      </c>
      <c r="L255" s="42">
        <v>386.87032477999998</v>
      </c>
      <c r="M255" s="42">
        <v>366.94381040000002</v>
      </c>
      <c r="N255" s="42">
        <v>361.23412324999998</v>
      </c>
      <c r="O255" s="42">
        <v>360.10341540000002</v>
      </c>
      <c r="P255" s="42">
        <v>356.81084525</v>
      </c>
      <c r="Q255" s="42">
        <v>353.20778066999998</v>
      </c>
      <c r="R255" s="42">
        <v>354.09404717000001</v>
      </c>
      <c r="S255" s="42">
        <v>363.86201305999998</v>
      </c>
      <c r="T255" s="42">
        <v>355.24885168999998</v>
      </c>
      <c r="U255" s="42">
        <v>350.13123263</v>
      </c>
      <c r="V255" s="42">
        <v>376.35005396999998</v>
      </c>
      <c r="W255" s="42">
        <v>429.22151515000002</v>
      </c>
      <c r="X255" s="42">
        <v>484.25254457</v>
      </c>
      <c r="Y255" s="42">
        <v>505.78037257</v>
      </c>
    </row>
    <row r="256" spans="1:25" x14ac:dyDescent="0.3">
      <c r="A256" s="43">
        <v>43042</v>
      </c>
      <c r="B256" s="42">
        <v>520.97304182000005</v>
      </c>
      <c r="C256" s="42">
        <v>544.07845953000003</v>
      </c>
      <c r="D256" s="42">
        <v>583.91268850999995</v>
      </c>
      <c r="E256" s="42">
        <v>591.28965579999999</v>
      </c>
      <c r="F256" s="42">
        <v>592.09866838000005</v>
      </c>
      <c r="G256" s="42">
        <v>591.96255324000003</v>
      </c>
      <c r="H256" s="42">
        <v>577.40502815000002</v>
      </c>
      <c r="I256" s="42">
        <v>529.25697380999998</v>
      </c>
      <c r="J256" s="42">
        <v>492.11970063000001</v>
      </c>
      <c r="K256" s="42">
        <v>460.4080586</v>
      </c>
      <c r="L256" s="42">
        <v>415.26627920999999</v>
      </c>
      <c r="M256" s="42">
        <v>391.27489852000002</v>
      </c>
      <c r="N256" s="42">
        <v>374.44721906000001</v>
      </c>
      <c r="O256" s="42">
        <v>373.6269901</v>
      </c>
      <c r="P256" s="42">
        <v>379.51610391000003</v>
      </c>
      <c r="Q256" s="42">
        <v>380.93453836999998</v>
      </c>
      <c r="R256" s="42">
        <v>384.10712863999998</v>
      </c>
      <c r="S256" s="42">
        <v>376.85030145000002</v>
      </c>
      <c r="T256" s="42">
        <v>355.96463397999997</v>
      </c>
      <c r="U256" s="42">
        <v>352.16112513000002</v>
      </c>
      <c r="V256" s="42">
        <v>381.87908321999998</v>
      </c>
      <c r="W256" s="42">
        <v>436.33307309999998</v>
      </c>
      <c r="X256" s="42">
        <v>499.42078413000002</v>
      </c>
      <c r="Y256" s="42">
        <v>533.08798988000001</v>
      </c>
    </row>
    <row r="257" spans="1:25" x14ac:dyDescent="0.3">
      <c r="A257" s="43">
        <v>43043</v>
      </c>
      <c r="B257" s="42">
        <v>554.11275770999998</v>
      </c>
      <c r="C257" s="42">
        <v>575.93112888999997</v>
      </c>
      <c r="D257" s="42">
        <v>589.25125994999996</v>
      </c>
      <c r="E257" s="42">
        <v>592.31342021</v>
      </c>
      <c r="F257" s="42">
        <v>594.96257598</v>
      </c>
      <c r="G257" s="42">
        <v>593.23904869</v>
      </c>
      <c r="H257" s="42">
        <v>592.49362512000005</v>
      </c>
      <c r="I257" s="42">
        <v>551.76212860999999</v>
      </c>
      <c r="J257" s="42">
        <v>494.65386461000003</v>
      </c>
      <c r="K257" s="42">
        <v>440.07899529000002</v>
      </c>
      <c r="L257" s="42">
        <v>385.8847298</v>
      </c>
      <c r="M257" s="42">
        <v>372.27041331999999</v>
      </c>
      <c r="N257" s="42">
        <v>374.90088243999998</v>
      </c>
      <c r="O257" s="42">
        <v>375.19518153000001</v>
      </c>
      <c r="P257" s="42">
        <v>379.69418610000002</v>
      </c>
      <c r="Q257" s="42">
        <v>381.75689309000001</v>
      </c>
      <c r="R257" s="42">
        <v>380.58075356000001</v>
      </c>
      <c r="S257" s="42">
        <v>377.81459769999998</v>
      </c>
      <c r="T257" s="42">
        <v>364.36956664000002</v>
      </c>
      <c r="U257" s="42">
        <v>361.4903759</v>
      </c>
      <c r="V257" s="42">
        <v>387.98398350999997</v>
      </c>
      <c r="W257" s="42">
        <v>439.12708986000001</v>
      </c>
      <c r="X257" s="42">
        <v>485.09479342999998</v>
      </c>
      <c r="Y257" s="42">
        <v>537.22368105999999</v>
      </c>
    </row>
    <row r="258" spans="1:25" x14ac:dyDescent="0.3">
      <c r="A258" s="43">
        <v>43044</v>
      </c>
      <c r="B258" s="42">
        <v>564.75341502000003</v>
      </c>
      <c r="C258" s="42">
        <v>582.72202525</v>
      </c>
      <c r="D258" s="42">
        <v>584.91664935999995</v>
      </c>
      <c r="E258" s="42">
        <v>586.90874180000003</v>
      </c>
      <c r="F258" s="42">
        <v>587.98413324000001</v>
      </c>
      <c r="G258" s="42">
        <v>585.56592828999999</v>
      </c>
      <c r="H258" s="42">
        <v>587.31470422999996</v>
      </c>
      <c r="I258" s="42">
        <v>567.60337011000001</v>
      </c>
      <c r="J258" s="42">
        <v>511.94877692</v>
      </c>
      <c r="K258" s="42">
        <v>438.76014901999997</v>
      </c>
      <c r="L258" s="42">
        <v>376.31866887000001</v>
      </c>
      <c r="M258" s="42">
        <v>360.10707832000003</v>
      </c>
      <c r="N258" s="42">
        <v>366.90435624000003</v>
      </c>
      <c r="O258" s="42">
        <v>375.67835484</v>
      </c>
      <c r="P258" s="42">
        <v>384.56137146999998</v>
      </c>
      <c r="Q258" s="42">
        <v>390.61581746000002</v>
      </c>
      <c r="R258" s="42">
        <v>391.43700762999998</v>
      </c>
      <c r="S258" s="42">
        <v>379.82678261000001</v>
      </c>
      <c r="T258" s="42">
        <v>354.48108642</v>
      </c>
      <c r="U258" s="42">
        <v>351.82304799999997</v>
      </c>
      <c r="V258" s="42">
        <v>371.42326585000001</v>
      </c>
      <c r="W258" s="42">
        <v>421.35496741999998</v>
      </c>
      <c r="X258" s="42">
        <v>483.42579895</v>
      </c>
      <c r="Y258" s="42">
        <v>537.72178071999997</v>
      </c>
    </row>
    <row r="259" spans="1:25" x14ac:dyDescent="0.3">
      <c r="A259" s="43">
        <v>43045</v>
      </c>
      <c r="B259" s="42">
        <v>552.06369274999997</v>
      </c>
      <c r="C259" s="42">
        <v>570.44670473999997</v>
      </c>
      <c r="D259" s="42">
        <v>598.91064654000002</v>
      </c>
      <c r="E259" s="42">
        <v>600.56123473000002</v>
      </c>
      <c r="F259" s="42">
        <v>601.49349930999995</v>
      </c>
      <c r="G259" s="42">
        <v>603.18062950000001</v>
      </c>
      <c r="H259" s="42">
        <v>614.19594659999996</v>
      </c>
      <c r="I259" s="42">
        <v>577.11296390999996</v>
      </c>
      <c r="J259" s="42">
        <v>517.13029370000004</v>
      </c>
      <c r="K259" s="42">
        <v>455.97073018999998</v>
      </c>
      <c r="L259" s="42">
        <v>406.27133250000003</v>
      </c>
      <c r="M259" s="42">
        <v>388.90541565000001</v>
      </c>
      <c r="N259" s="42">
        <v>389.57194675</v>
      </c>
      <c r="O259" s="42">
        <v>389.63806734000002</v>
      </c>
      <c r="P259" s="42">
        <v>392.75233750000001</v>
      </c>
      <c r="Q259" s="42">
        <v>395.82701615000002</v>
      </c>
      <c r="R259" s="42">
        <v>395.20333348000003</v>
      </c>
      <c r="S259" s="42">
        <v>390.19545040999998</v>
      </c>
      <c r="T259" s="42">
        <v>368.55562495999999</v>
      </c>
      <c r="U259" s="42">
        <v>366.40858136000003</v>
      </c>
      <c r="V259" s="42">
        <v>395.31590714999999</v>
      </c>
      <c r="W259" s="42">
        <v>441.98465485999998</v>
      </c>
      <c r="X259" s="42">
        <v>491.36943458000002</v>
      </c>
      <c r="Y259" s="42">
        <v>544.10235379999995</v>
      </c>
    </row>
    <row r="260" spans="1:25" x14ac:dyDescent="0.3">
      <c r="A260" s="43">
        <v>43046</v>
      </c>
      <c r="B260" s="42">
        <v>552.98114375</v>
      </c>
      <c r="C260" s="42">
        <v>565.70249682999997</v>
      </c>
      <c r="D260" s="42">
        <v>595.01964830999998</v>
      </c>
      <c r="E260" s="42">
        <v>601.4556139</v>
      </c>
      <c r="F260" s="42">
        <v>602.80399909000005</v>
      </c>
      <c r="G260" s="42">
        <v>606.00161026000001</v>
      </c>
      <c r="H260" s="42">
        <v>618.60093909</v>
      </c>
      <c r="I260" s="42">
        <v>572.23135094999998</v>
      </c>
      <c r="J260" s="42">
        <v>536.07136175999995</v>
      </c>
      <c r="K260" s="42">
        <v>475.74598370000001</v>
      </c>
      <c r="L260" s="42">
        <v>421.85278190000002</v>
      </c>
      <c r="M260" s="42">
        <v>404.83379382999999</v>
      </c>
      <c r="N260" s="42">
        <v>404.91798262999998</v>
      </c>
      <c r="O260" s="42">
        <v>406.38854021999998</v>
      </c>
      <c r="P260" s="42">
        <v>408.97351112000001</v>
      </c>
      <c r="Q260" s="42">
        <v>411.64978119</v>
      </c>
      <c r="R260" s="42">
        <v>411.52246584</v>
      </c>
      <c r="S260" s="42">
        <v>408.48508301999999</v>
      </c>
      <c r="T260" s="42">
        <v>388.69106941000001</v>
      </c>
      <c r="U260" s="42">
        <v>384.44503006000002</v>
      </c>
      <c r="V260" s="42">
        <v>407.54378996999998</v>
      </c>
      <c r="W260" s="42">
        <v>459.57935422999998</v>
      </c>
      <c r="X260" s="42">
        <v>511.55166019000001</v>
      </c>
      <c r="Y260" s="42">
        <v>557.52031984999996</v>
      </c>
    </row>
    <row r="261" spans="1:25" x14ac:dyDescent="0.3">
      <c r="A261" s="43">
        <v>43047</v>
      </c>
      <c r="B261" s="42">
        <v>555.90013744999999</v>
      </c>
      <c r="C261" s="42">
        <v>564.01887495000005</v>
      </c>
      <c r="D261" s="42">
        <v>586.1933914</v>
      </c>
      <c r="E261" s="42">
        <v>588.81065053999998</v>
      </c>
      <c r="F261" s="42">
        <v>590.55833411000003</v>
      </c>
      <c r="G261" s="42">
        <v>593.95205168999996</v>
      </c>
      <c r="H261" s="42">
        <v>598.35616823999999</v>
      </c>
      <c r="I261" s="42">
        <v>563.61153706000005</v>
      </c>
      <c r="J261" s="42">
        <v>519.01101093</v>
      </c>
      <c r="K261" s="42">
        <v>459.72716273999998</v>
      </c>
      <c r="L261" s="42">
        <v>411.97453588000002</v>
      </c>
      <c r="M261" s="42">
        <v>386.52389443999999</v>
      </c>
      <c r="N261" s="42">
        <v>382.51966864000002</v>
      </c>
      <c r="O261" s="42">
        <v>378.58269725999997</v>
      </c>
      <c r="P261" s="42">
        <v>382.72938687999999</v>
      </c>
      <c r="Q261" s="42">
        <v>377.43673274999998</v>
      </c>
      <c r="R261" s="42">
        <v>380.44678784000001</v>
      </c>
      <c r="S261" s="42">
        <v>381.15951521</v>
      </c>
      <c r="T261" s="42">
        <v>373.42457526999999</v>
      </c>
      <c r="U261" s="42">
        <v>367.44628432000002</v>
      </c>
      <c r="V261" s="42">
        <v>383.91839699000002</v>
      </c>
      <c r="W261" s="42">
        <v>433.90311403999999</v>
      </c>
      <c r="X261" s="42">
        <v>492.14837771999998</v>
      </c>
      <c r="Y261" s="42">
        <v>538.12987165000004</v>
      </c>
    </row>
    <row r="262" spans="1:25" x14ac:dyDescent="0.3">
      <c r="A262" s="43">
        <v>43048</v>
      </c>
      <c r="B262" s="42">
        <v>567.03578875999995</v>
      </c>
      <c r="C262" s="42">
        <v>575.51240717999997</v>
      </c>
      <c r="D262" s="42">
        <v>597.95885612999996</v>
      </c>
      <c r="E262" s="42">
        <v>600.00439458000005</v>
      </c>
      <c r="F262" s="42">
        <v>601.23506491000001</v>
      </c>
      <c r="G262" s="42">
        <v>600.30079413999999</v>
      </c>
      <c r="H262" s="42">
        <v>600.76544863000004</v>
      </c>
      <c r="I262" s="42">
        <v>564.25240297000005</v>
      </c>
      <c r="J262" s="42">
        <v>512.88302709000004</v>
      </c>
      <c r="K262" s="42">
        <v>452.30612824999997</v>
      </c>
      <c r="L262" s="42">
        <v>405.46258196000002</v>
      </c>
      <c r="M262" s="42">
        <v>386.62009447000003</v>
      </c>
      <c r="N262" s="42">
        <v>389.98722265999999</v>
      </c>
      <c r="O262" s="42">
        <v>395.58656816000001</v>
      </c>
      <c r="P262" s="42">
        <v>396.30845005999998</v>
      </c>
      <c r="Q262" s="42">
        <v>398.81885715999999</v>
      </c>
      <c r="R262" s="42">
        <v>399.58610268000001</v>
      </c>
      <c r="S262" s="42">
        <v>404.13214445</v>
      </c>
      <c r="T262" s="42">
        <v>393.24227409000002</v>
      </c>
      <c r="U262" s="42">
        <v>391.34633617999998</v>
      </c>
      <c r="V262" s="42">
        <v>409.35142245999998</v>
      </c>
      <c r="W262" s="42">
        <v>456.04482472000001</v>
      </c>
      <c r="X262" s="42">
        <v>516.74955661000001</v>
      </c>
      <c r="Y262" s="42">
        <v>542.16162842999995</v>
      </c>
    </row>
    <row r="263" spans="1:25" x14ac:dyDescent="0.3">
      <c r="A263" s="43">
        <v>43049</v>
      </c>
      <c r="B263" s="42">
        <v>559.03113015999998</v>
      </c>
      <c r="C263" s="42">
        <v>575.71619955999995</v>
      </c>
      <c r="D263" s="42">
        <v>597.53580022999995</v>
      </c>
      <c r="E263" s="42">
        <v>595.77849490999995</v>
      </c>
      <c r="F263" s="42">
        <v>596.18558066000003</v>
      </c>
      <c r="G263" s="42">
        <v>599.80559712000002</v>
      </c>
      <c r="H263" s="42">
        <v>604.00888127999997</v>
      </c>
      <c r="I263" s="42">
        <v>548.19556477000003</v>
      </c>
      <c r="J263" s="42">
        <v>500.79235107</v>
      </c>
      <c r="K263" s="42">
        <v>448.48682923000001</v>
      </c>
      <c r="L263" s="42">
        <v>402.30841454</v>
      </c>
      <c r="M263" s="42">
        <v>388.50140138</v>
      </c>
      <c r="N263" s="42">
        <v>397.76534801000003</v>
      </c>
      <c r="O263" s="42">
        <v>399.28707846999998</v>
      </c>
      <c r="P263" s="42">
        <v>406.74865519999997</v>
      </c>
      <c r="Q263" s="42">
        <v>409.86059882000001</v>
      </c>
      <c r="R263" s="42">
        <v>411.15933381999997</v>
      </c>
      <c r="S263" s="42">
        <v>401.16893019000003</v>
      </c>
      <c r="T263" s="42">
        <v>370.83143968000002</v>
      </c>
      <c r="U263" s="42">
        <v>369.04435647999998</v>
      </c>
      <c r="V263" s="42">
        <v>398.48958847</v>
      </c>
      <c r="W263" s="42">
        <v>450.95189542999998</v>
      </c>
      <c r="X263" s="42">
        <v>508.82320800999997</v>
      </c>
      <c r="Y263" s="42">
        <v>546.96447236999995</v>
      </c>
    </row>
    <row r="264" spans="1:25" x14ac:dyDescent="0.3">
      <c r="A264" s="43">
        <v>43050</v>
      </c>
      <c r="B264" s="42">
        <v>594.78402615000005</v>
      </c>
      <c r="C264" s="42">
        <v>586.08793986000001</v>
      </c>
      <c r="D264" s="42">
        <v>600.11639277999996</v>
      </c>
      <c r="E264" s="42">
        <v>610.29923582000004</v>
      </c>
      <c r="F264" s="42">
        <v>609.91999870999996</v>
      </c>
      <c r="G264" s="42">
        <v>606.66827853999996</v>
      </c>
      <c r="H264" s="42">
        <v>596.42930502000002</v>
      </c>
      <c r="I264" s="42">
        <v>563.73637246999999</v>
      </c>
      <c r="J264" s="42">
        <v>513.44226977999995</v>
      </c>
      <c r="K264" s="42">
        <v>452.91442196999998</v>
      </c>
      <c r="L264" s="42">
        <v>402.36692187</v>
      </c>
      <c r="M264" s="42">
        <v>381.65766360999999</v>
      </c>
      <c r="N264" s="42">
        <v>389.59271328</v>
      </c>
      <c r="O264" s="42">
        <v>385.88736424000001</v>
      </c>
      <c r="P264" s="42">
        <v>388.84370984999998</v>
      </c>
      <c r="Q264" s="42">
        <v>389.75781590999998</v>
      </c>
      <c r="R264" s="42">
        <v>388.08518763000001</v>
      </c>
      <c r="S264" s="42">
        <v>391.89422137999998</v>
      </c>
      <c r="T264" s="42">
        <v>373.34857599999998</v>
      </c>
      <c r="U264" s="42">
        <v>374.06935393999998</v>
      </c>
      <c r="V264" s="42">
        <v>394.21074055000003</v>
      </c>
      <c r="W264" s="42">
        <v>454.71005672000001</v>
      </c>
      <c r="X264" s="42">
        <v>510.80398718999999</v>
      </c>
      <c r="Y264" s="42">
        <v>562.50220123999998</v>
      </c>
    </row>
    <row r="265" spans="1:25" x14ac:dyDescent="0.3">
      <c r="A265" s="43">
        <v>43051</v>
      </c>
      <c r="B265" s="42">
        <v>576.66822268999999</v>
      </c>
      <c r="C265" s="42">
        <v>599.6616315</v>
      </c>
      <c r="D265" s="42">
        <v>613.97044797000001</v>
      </c>
      <c r="E265" s="42">
        <v>623.2620134</v>
      </c>
      <c r="F265" s="42">
        <v>636.64544756999999</v>
      </c>
      <c r="G265" s="42">
        <v>634.34433278999995</v>
      </c>
      <c r="H265" s="42">
        <v>624.57477612000002</v>
      </c>
      <c r="I265" s="42">
        <v>594.96716059000005</v>
      </c>
      <c r="J265" s="42">
        <v>532.69346196000004</v>
      </c>
      <c r="K265" s="42">
        <v>460.26259297000001</v>
      </c>
      <c r="L265" s="42">
        <v>406.40174101999997</v>
      </c>
      <c r="M265" s="42">
        <v>389.71214950000001</v>
      </c>
      <c r="N265" s="42">
        <v>390.66373618</v>
      </c>
      <c r="O265" s="42">
        <v>388.15177984000002</v>
      </c>
      <c r="P265" s="42">
        <v>387.33916213999998</v>
      </c>
      <c r="Q265" s="42">
        <v>387.03839154999997</v>
      </c>
      <c r="R265" s="42">
        <v>391.60451295000001</v>
      </c>
      <c r="S265" s="42">
        <v>389.17110672000001</v>
      </c>
      <c r="T265" s="42">
        <v>379.59056011000001</v>
      </c>
      <c r="U265" s="42">
        <v>380.05851794</v>
      </c>
      <c r="V265" s="42">
        <v>393.68469976</v>
      </c>
      <c r="W265" s="42">
        <v>448.28099774999998</v>
      </c>
      <c r="X265" s="42">
        <v>503.03182098000002</v>
      </c>
      <c r="Y265" s="42">
        <v>556.76928810000004</v>
      </c>
    </row>
    <row r="266" spans="1:25" x14ac:dyDescent="0.3">
      <c r="A266" s="43">
        <v>43052</v>
      </c>
      <c r="B266" s="42">
        <v>579.50541315999999</v>
      </c>
      <c r="C266" s="42">
        <v>614.14518891</v>
      </c>
      <c r="D266" s="42">
        <v>643.25274991000003</v>
      </c>
      <c r="E266" s="42">
        <v>645.38218812000002</v>
      </c>
      <c r="F266" s="42">
        <v>650.47452204000001</v>
      </c>
      <c r="G266" s="42">
        <v>646.09463976999996</v>
      </c>
      <c r="H266" s="42">
        <v>618.9327538</v>
      </c>
      <c r="I266" s="42">
        <v>561.53044464000004</v>
      </c>
      <c r="J266" s="42">
        <v>501.42719987999999</v>
      </c>
      <c r="K266" s="42">
        <v>458.20616353999998</v>
      </c>
      <c r="L266" s="42">
        <v>421.18349260999997</v>
      </c>
      <c r="M266" s="42">
        <v>403.48596520000001</v>
      </c>
      <c r="N266" s="42">
        <v>397.20906078000002</v>
      </c>
      <c r="O266" s="42">
        <v>395.95945877999998</v>
      </c>
      <c r="P266" s="42">
        <v>394.83296444000001</v>
      </c>
      <c r="Q266" s="42">
        <v>395.56760048000001</v>
      </c>
      <c r="R266" s="42">
        <v>391.63552228999998</v>
      </c>
      <c r="S266" s="42">
        <v>394.57874957000001</v>
      </c>
      <c r="T266" s="42">
        <v>410.54301475</v>
      </c>
      <c r="U266" s="42">
        <v>408.89308426000002</v>
      </c>
      <c r="V266" s="42">
        <v>413.56675123000002</v>
      </c>
      <c r="W266" s="42">
        <v>453.10979286999998</v>
      </c>
      <c r="X266" s="42">
        <v>510.97312543999999</v>
      </c>
      <c r="Y266" s="42">
        <v>571.17404730999999</v>
      </c>
    </row>
    <row r="267" spans="1:25" x14ac:dyDescent="0.3">
      <c r="A267" s="43">
        <v>43053</v>
      </c>
      <c r="B267" s="42">
        <v>590.53219790000003</v>
      </c>
      <c r="C267" s="42">
        <v>611.70038093000005</v>
      </c>
      <c r="D267" s="42">
        <v>610.59467626000003</v>
      </c>
      <c r="E267" s="42">
        <v>609.73329903000001</v>
      </c>
      <c r="F267" s="42">
        <v>608.85525675999997</v>
      </c>
      <c r="G267" s="42">
        <v>610.94388154000001</v>
      </c>
      <c r="H267" s="42">
        <v>600.08069333000003</v>
      </c>
      <c r="I267" s="42">
        <v>551.20292013000005</v>
      </c>
      <c r="J267" s="42">
        <v>517.59886861999996</v>
      </c>
      <c r="K267" s="42">
        <v>474.26250977000001</v>
      </c>
      <c r="L267" s="42">
        <v>432.67345850999999</v>
      </c>
      <c r="M267" s="42">
        <v>418.67142789000002</v>
      </c>
      <c r="N267" s="42">
        <v>424.22315606000001</v>
      </c>
      <c r="O267" s="42">
        <v>419.46897847999998</v>
      </c>
      <c r="P267" s="42">
        <v>423.55448890999998</v>
      </c>
      <c r="Q267" s="42">
        <v>427.88999372000001</v>
      </c>
      <c r="R267" s="42">
        <v>429.24452527</v>
      </c>
      <c r="S267" s="42">
        <v>416.14969265000002</v>
      </c>
      <c r="T267" s="42">
        <v>396.97460232999998</v>
      </c>
      <c r="U267" s="42">
        <v>392.88634141</v>
      </c>
      <c r="V267" s="42">
        <v>418.94732513999998</v>
      </c>
      <c r="W267" s="42">
        <v>468.08716062000002</v>
      </c>
      <c r="X267" s="42">
        <v>523.07405524000001</v>
      </c>
      <c r="Y267" s="42">
        <v>580.21957958999997</v>
      </c>
    </row>
    <row r="268" spans="1:25" x14ac:dyDescent="0.3">
      <c r="A268" s="43">
        <v>43054</v>
      </c>
      <c r="B268" s="42">
        <v>576.62314243000003</v>
      </c>
      <c r="C268" s="42">
        <v>595.56876334000003</v>
      </c>
      <c r="D268" s="42">
        <v>617.67420910999999</v>
      </c>
      <c r="E268" s="42">
        <v>614.26771805999999</v>
      </c>
      <c r="F268" s="42">
        <v>614.44551647000003</v>
      </c>
      <c r="G268" s="42">
        <v>618.39760532000003</v>
      </c>
      <c r="H268" s="42">
        <v>592.27909881999994</v>
      </c>
      <c r="I268" s="42">
        <v>539.08302685000001</v>
      </c>
      <c r="J268" s="42">
        <v>506.19826775000001</v>
      </c>
      <c r="K268" s="42">
        <v>465.93389318999999</v>
      </c>
      <c r="L268" s="42">
        <v>428.85215010000002</v>
      </c>
      <c r="M268" s="42">
        <v>418.92701785000003</v>
      </c>
      <c r="N268" s="42">
        <v>423.13897890999999</v>
      </c>
      <c r="O268" s="42">
        <v>426.41588803000002</v>
      </c>
      <c r="P268" s="42">
        <v>428.12138472999999</v>
      </c>
      <c r="Q268" s="42">
        <v>427.48182259999999</v>
      </c>
      <c r="R268" s="42">
        <v>423.02433825999998</v>
      </c>
      <c r="S268" s="42">
        <v>417.11185184999999</v>
      </c>
      <c r="T268" s="42">
        <v>402.88753908000001</v>
      </c>
      <c r="U268" s="42">
        <v>401.10684691</v>
      </c>
      <c r="V268" s="42">
        <v>423.74994032000001</v>
      </c>
      <c r="W268" s="42">
        <v>471.76412532000001</v>
      </c>
      <c r="X268" s="42">
        <v>526.73053273999994</v>
      </c>
      <c r="Y268" s="42">
        <v>579.05468756000005</v>
      </c>
    </row>
    <row r="269" spans="1:25" x14ac:dyDescent="0.3">
      <c r="A269" s="43">
        <v>43055</v>
      </c>
      <c r="B269" s="42">
        <v>614.71562304999998</v>
      </c>
      <c r="C269" s="42">
        <v>615.81219861</v>
      </c>
      <c r="D269" s="42">
        <v>626.28149744999996</v>
      </c>
      <c r="E269" s="42">
        <v>624.07811376999996</v>
      </c>
      <c r="F269" s="42">
        <v>623.57611069999996</v>
      </c>
      <c r="G269" s="42">
        <v>627.58107098000005</v>
      </c>
      <c r="H269" s="42">
        <v>617.13229429</v>
      </c>
      <c r="I269" s="42">
        <v>558.21297033999997</v>
      </c>
      <c r="J269" s="42">
        <v>528.51401133000002</v>
      </c>
      <c r="K269" s="42">
        <v>487.72779779000001</v>
      </c>
      <c r="L269" s="42">
        <v>446.96177619999997</v>
      </c>
      <c r="M269" s="42">
        <v>425.33757358000003</v>
      </c>
      <c r="N269" s="42">
        <v>418.68527305999999</v>
      </c>
      <c r="O269" s="42">
        <v>404.37025057</v>
      </c>
      <c r="P269" s="42">
        <v>408.57356908000003</v>
      </c>
      <c r="Q269" s="42">
        <v>410.50010305000001</v>
      </c>
      <c r="R269" s="42">
        <v>408.85605146</v>
      </c>
      <c r="S269" s="42">
        <v>400.1560288</v>
      </c>
      <c r="T269" s="42">
        <v>393.66868204999997</v>
      </c>
      <c r="U269" s="42">
        <v>391.86497684</v>
      </c>
      <c r="V269" s="42">
        <v>414.92594364000001</v>
      </c>
      <c r="W269" s="42">
        <v>468.10848695999999</v>
      </c>
      <c r="X269" s="42">
        <v>518.32211505999999</v>
      </c>
      <c r="Y269" s="42">
        <v>559.24541636000004</v>
      </c>
    </row>
    <row r="270" spans="1:25" x14ac:dyDescent="0.3">
      <c r="A270" s="43">
        <v>43056</v>
      </c>
      <c r="B270" s="42">
        <v>611.46934477000002</v>
      </c>
      <c r="C270" s="42">
        <v>631.00946576000001</v>
      </c>
      <c r="D270" s="42">
        <v>631.68535713999995</v>
      </c>
      <c r="E270" s="42">
        <v>629.66947471000003</v>
      </c>
      <c r="F270" s="42">
        <v>629.95601323999995</v>
      </c>
      <c r="G270" s="42">
        <v>633.28733178000005</v>
      </c>
      <c r="H270" s="42">
        <v>615.11612593999996</v>
      </c>
      <c r="I270" s="42">
        <v>555.53396174</v>
      </c>
      <c r="J270" s="42">
        <v>521.93151651999995</v>
      </c>
      <c r="K270" s="42">
        <v>474.4203109</v>
      </c>
      <c r="L270" s="42">
        <v>430.78410895000002</v>
      </c>
      <c r="M270" s="42">
        <v>415.12419835999998</v>
      </c>
      <c r="N270" s="42">
        <v>417.52357359000001</v>
      </c>
      <c r="O270" s="42">
        <v>421.23433060000002</v>
      </c>
      <c r="P270" s="42">
        <v>428.97038198000001</v>
      </c>
      <c r="Q270" s="42">
        <v>433.58831938999998</v>
      </c>
      <c r="R270" s="42">
        <v>434.66326337999999</v>
      </c>
      <c r="S270" s="42">
        <v>425.35835575999999</v>
      </c>
      <c r="T270" s="42">
        <v>399.99408209000001</v>
      </c>
      <c r="U270" s="42">
        <v>397.35868445</v>
      </c>
      <c r="V270" s="42">
        <v>427.46673912</v>
      </c>
      <c r="W270" s="42">
        <v>477.63302994999998</v>
      </c>
      <c r="X270" s="42">
        <v>533.88928351000004</v>
      </c>
      <c r="Y270" s="42">
        <v>575.72345175999999</v>
      </c>
    </row>
    <row r="271" spans="1:25" x14ac:dyDescent="0.3">
      <c r="A271" s="43">
        <v>43057</v>
      </c>
      <c r="B271" s="42">
        <v>615.49107678999997</v>
      </c>
      <c r="C271" s="42">
        <v>638.73236781000003</v>
      </c>
      <c r="D271" s="42">
        <v>639.13603314</v>
      </c>
      <c r="E271" s="42">
        <v>629.45389991000002</v>
      </c>
      <c r="F271" s="42">
        <v>627.58285279999996</v>
      </c>
      <c r="G271" s="42">
        <v>635.36093990999996</v>
      </c>
      <c r="H271" s="42">
        <v>619.12909757</v>
      </c>
      <c r="I271" s="42">
        <v>580.87391650999996</v>
      </c>
      <c r="J271" s="42">
        <v>531.15199540000003</v>
      </c>
      <c r="K271" s="42">
        <v>473.26227193</v>
      </c>
      <c r="L271" s="42">
        <v>435.76344577999998</v>
      </c>
      <c r="M271" s="42">
        <v>419.13528851000001</v>
      </c>
      <c r="N271" s="42">
        <v>418.95087725000002</v>
      </c>
      <c r="O271" s="42">
        <v>419.96097479000002</v>
      </c>
      <c r="P271" s="42">
        <v>420.57746249000002</v>
      </c>
      <c r="Q271" s="42">
        <v>420.02336181999999</v>
      </c>
      <c r="R271" s="42">
        <v>421.85630350000002</v>
      </c>
      <c r="S271" s="42">
        <v>422.10744464999999</v>
      </c>
      <c r="T271" s="42">
        <v>421.15475216999999</v>
      </c>
      <c r="U271" s="42">
        <v>432.61281407000001</v>
      </c>
      <c r="V271" s="42">
        <v>449.99118493999998</v>
      </c>
      <c r="W271" s="42">
        <v>489.02798732999997</v>
      </c>
      <c r="X271" s="42">
        <v>527.75914895999995</v>
      </c>
      <c r="Y271" s="42">
        <v>568.88623615999995</v>
      </c>
    </row>
    <row r="272" spans="1:25" x14ac:dyDescent="0.3">
      <c r="A272" s="43">
        <v>43058</v>
      </c>
      <c r="B272" s="42">
        <v>608.39399602000003</v>
      </c>
      <c r="C272" s="42">
        <v>621.90471378999996</v>
      </c>
      <c r="D272" s="42">
        <v>629.88142818999995</v>
      </c>
      <c r="E272" s="42">
        <v>627.21194242000001</v>
      </c>
      <c r="F272" s="42">
        <v>627.30708020999998</v>
      </c>
      <c r="G272" s="42">
        <v>619.59867548</v>
      </c>
      <c r="H272" s="42">
        <v>612.95556323000005</v>
      </c>
      <c r="I272" s="42">
        <v>612.74510625999994</v>
      </c>
      <c r="J272" s="42">
        <v>569.17732074000003</v>
      </c>
      <c r="K272" s="42">
        <v>497.03053979999999</v>
      </c>
      <c r="L272" s="42">
        <v>435.97566001000001</v>
      </c>
      <c r="M272" s="42">
        <v>418.58374285999997</v>
      </c>
      <c r="N272" s="42">
        <v>422.79623620000001</v>
      </c>
      <c r="O272" s="42">
        <v>431.90760839000001</v>
      </c>
      <c r="P272" s="42">
        <v>436.53093474999997</v>
      </c>
      <c r="Q272" s="42">
        <v>439.23678466000001</v>
      </c>
      <c r="R272" s="42">
        <v>440.23016061999999</v>
      </c>
      <c r="S272" s="42">
        <v>422.10130585000002</v>
      </c>
      <c r="T272" s="42">
        <v>407.38584988000002</v>
      </c>
      <c r="U272" s="42">
        <v>414.65300187000003</v>
      </c>
      <c r="V272" s="42">
        <v>439.52931761000002</v>
      </c>
      <c r="W272" s="42">
        <v>494.53708833000002</v>
      </c>
      <c r="X272" s="42">
        <v>536.90795658000002</v>
      </c>
      <c r="Y272" s="42">
        <v>591.16823531</v>
      </c>
    </row>
    <row r="273" spans="1:25" x14ac:dyDescent="0.3">
      <c r="A273" s="43">
        <v>43059</v>
      </c>
      <c r="B273" s="42">
        <v>621.00213752000002</v>
      </c>
      <c r="C273" s="42">
        <v>636.79457558000001</v>
      </c>
      <c r="D273" s="42">
        <v>631.67736410999998</v>
      </c>
      <c r="E273" s="42">
        <v>630.11109398999997</v>
      </c>
      <c r="F273" s="42">
        <v>629.74662000000001</v>
      </c>
      <c r="G273" s="42">
        <v>631.73092878</v>
      </c>
      <c r="H273" s="42">
        <v>626.44455827000002</v>
      </c>
      <c r="I273" s="42">
        <v>565.46338634000006</v>
      </c>
      <c r="J273" s="42">
        <v>531.74868027000002</v>
      </c>
      <c r="K273" s="42">
        <v>489.23810037999999</v>
      </c>
      <c r="L273" s="42">
        <v>449.48388576000002</v>
      </c>
      <c r="M273" s="42">
        <v>428.92180983999998</v>
      </c>
      <c r="N273" s="42">
        <v>436.40939121999997</v>
      </c>
      <c r="O273" s="42">
        <v>438.93492307999998</v>
      </c>
      <c r="P273" s="42">
        <v>443.75071689999999</v>
      </c>
      <c r="Q273" s="42">
        <v>447.07793605000001</v>
      </c>
      <c r="R273" s="42">
        <v>446.86347689000002</v>
      </c>
      <c r="S273" s="42">
        <v>431.30963129000003</v>
      </c>
      <c r="T273" s="42">
        <v>413.43824732000002</v>
      </c>
      <c r="U273" s="42">
        <v>415.30979732999998</v>
      </c>
      <c r="V273" s="42">
        <v>434.18676726000001</v>
      </c>
      <c r="W273" s="42">
        <v>479.30692343999999</v>
      </c>
      <c r="X273" s="42">
        <v>528.23851135999996</v>
      </c>
      <c r="Y273" s="42">
        <v>582.22436674000005</v>
      </c>
    </row>
    <row r="274" spans="1:25" x14ac:dyDescent="0.3">
      <c r="A274" s="43">
        <v>43060</v>
      </c>
      <c r="B274" s="42">
        <v>618.71549427000002</v>
      </c>
      <c r="C274" s="42">
        <v>634.12410565000005</v>
      </c>
      <c r="D274" s="42">
        <v>635.56755644999998</v>
      </c>
      <c r="E274" s="42">
        <v>634.35685289000003</v>
      </c>
      <c r="F274" s="42">
        <v>634.80472081999994</v>
      </c>
      <c r="G274" s="42">
        <v>637.10552915000005</v>
      </c>
      <c r="H274" s="42">
        <v>624.29206762000001</v>
      </c>
      <c r="I274" s="42">
        <v>564.76604616999998</v>
      </c>
      <c r="J274" s="42">
        <v>530.22979614999997</v>
      </c>
      <c r="K274" s="42">
        <v>484.02311979000001</v>
      </c>
      <c r="L274" s="42">
        <v>447.42027561999998</v>
      </c>
      <c r="M274" s="42">
        <v>432.95347710999999</v>
      </c>
      <c r="N274" s="42">
        <v>440.07031474000001</v>
      </c>
      <c r="O274" s="42">
        <v>444.07885857999997</v>
      </c>
      <c r="P274" s="42">
        <v>447.89423608999999</v>
      </c>
      <c r="Q274" s="42">
        <v>451.25081727000003</v>
      </c>
      <c r="R274" s="42">
        <v>452.09972902999999</v>
      </c>
      <c r="S274" s="42">
        <v>439.34546553000001</v>
      </c>
      <c r="T274" s="42">
        <v>414.02766251999998</v>
      </c>
      <c r="U274" s="42">
        <v>405.00912784000002</v>
      </c>
      <c r="V274" s="42">
        <v>440.68107385000002</v>
      </c>
      <c r="W274" s="42">
        <v>483.15793146999999</v>
      </c>
      <c r="X274" s="42">
        <v>532.95376528999998</v>
      </c>
      <c r="Y274" s="42">
        <v>580.24966343000006</v>
      </c>
    </row>
    <row r="275" spans="1:25" x14ac:dyDescent="0.3">
      <c r="A275" s="43">
        <v>43061</v>
      </c>
      <c r="B275" s="42">
        <v>582.85595710999996</v>
      </c>
      <c r="C275" s="42">
        <v>576.84684791999996</v>
      </c>
      <c r="D275" s="42">
        <v>570.59031962999995</v>
      </c>
      <c r="E275" s="42">
        <v>568.88021083000001</v>
      </c>
      <c r="F275" s="42">
        <v>569.32835492000004</v>
      </c>
      <c r="G275" s="42">
        <v>573.14828155999999</v>
      </c>
      <c r="H275" s="42">
        <v>573.92489418000002</v>
      </c>
      <c r="I275" s="42">
        <v>532.47131796999997</v>
      </c>
      <c r="J275" s="42">
        <v>530.79427055999997</v>
      </c>
      <c r="K275" s="42">
        <v>503.44112818000002</v>
      </c>
      <c r="L275" s="42">
        <v>467.49603328000001</v>
      </c>
      <c r="M275" s="42">
        <v>449.66339269999997</v>
      </c>
      <c r="N275" s="42">
        <v>439.99561189000002</v>
      </c>
      <c r="O275" s="42">
        <v>436.42002747999999</v>
      </c>
      <c r="P275" s="42">
        <v>434.90422918000002</v>
      </c>
      <c r="Q275" s="42">
        <v>436.16097726999999</v>
      </c>
      <c r="R275" s="42">
        <v>435.76004368999997</v>
      </c>
      <c r="S275" s="42">
        <v>437.48082755000001</v>
      </c>
      <c r="T275" s="42">
        <v>401.48290347</v>
      </c>
      <c r="U275" s="42">
        <v>398.56824368999997</v>
      </c>
      <c r="V275" s="42">
        <v>466.34131408000002</v>
      </c>
      <c r="W275" s="42">
        <v>495.67587034000002</v>
      </c>
      <c r="X275" s="42">
        <v>528.74319708999997</v>
      </c>
      <c r="Y275" s="42">
        <v>567.91215664000003</v>
      </c>
    </row>
    <row r="276" spans="1:25" x14ac:dyDescent="0.3">
      <c r="A276" s="43">
        <v>43062</v>
      </c>
      <c r="B276" s="42">
        <v>567.48827908999999</v>
      </c>
      <c r="C276" s="42">
        <v>594.56409513000006</v>
      </c>
      <c r="D276" s="42">
        <v>630.21299922000003</v>
      </c>
      <c r="E276" s="42">
        <v>629.42160722999995</v>
      </c>
      <c r="F276" s="42">
        <v>629.36003896</v>
      </c>
      <c r="G276" s="42">
        <v>630.51376330000005</v>
      </c>
      <c r="H276" s="42">
        <v>614.23027766999996</v>
      </c>
      <c r="I276" s="42">
        <v>553.51359764999995</v>
      </c>
      <c r="J276" s="42">
        <v>514.19607504999999</v>
      </c>
      <c r="K276" s="42">
        <v>460.71117968999999</v>
      </c>
      <c r="L276" s="42">
        <v>419.76157825000001</v>
      </c>
      <c r="M276" s="42">
        <v>405.74578561999999</v>
      </c>
      <c r="N276" s="42">
        <v>413.44085161999999</v>
      </c>
      <c r="O276" s="42">
        <v>401.89150540000003</v>
      </c>
      <c r="P276" s="42">
        <v>426.34465012999999</v>
      </c>
      <c r="Q276" s="42">
        <v>429.40449401000001</v>
      </c>
      <c r="R276" s="42">
        <v>432.91453044000002</v>
      </c>
      <c r="S276" s="42">
        <v>415.11603609999997</v>
      </c>
      <c r="T276" s="42">
        <v>403.46967448999999</v>
      </c>
      <c r="U276" s="42">
        <v>400.98192732000001</v>
      </c>
      <c r="V276" s="42">
        <v>421.47439729000001</v>
      </c>
      <c r="W276" s="42">
        <v>466.57550895000003</v>
      </c>
      <c r="X276" s="42">
        <v>515.07276704000003</v>
      </c>
      <c r="Y276" s="42">
        <v>545.47181568999997</v>
      </c>
    </row>
    <row r="277" spans="1:25" x14ac:dyDescent="0.3">
      <c r="A277" s="43">
        <v>43063</v>
      </c>
      <c r="B277" s="42">
        <v>556.66828922000002</v>
      </c>
      <c r="C277" s="42">
        <v>590.79648603999999</v>
      </c>
      <c r="D277" s="42">
        <v>640.58356793999997</v>
      </c>
      <c r="E277" s="42">
        <v>640.30220383000005</v>
      </c>
      <c r="F277" s="42">
        <v>640.93557237000005</v>
      </c>
      <c r="G277" s="42">
        <v>640.11531250999997</v>
      </c>
      <c r="H277" s="42">
        <v>611.02466217000006</v>
      </c>
      <c r="I277" s="42">
        <v>566.25688623999997</v>
      </c>
      <c r="J277" s="42">
        <v>506.28113321000001</v>
      </c>
      <c r="K277" s="42">
        <v>456.23408925000001</v>
      </c>
      <c r="L277" s="42">
        <v>450.72203338000003</v>
      </c>
      <c r="M277" s="42">
        <v>433.67301381999999</v>
      </c>
      <c r="N277" s="42">
        <v>442.83853796</v>
      </c>
      <c r="O277" s="42">
        <v>443.00484246000002</v>
      </c>
      <c r="P277" s="42">
        <v>441.75104266</v>
      </c>
      <c r="Q277" s="42">
        <v>441.08915715000001</v>
      </c>
      <c r="R277" s="42">
        <v>438.92913037</v>
      </c>
      <c r="S277" s="42">
        <v>418.53540028999998</v>
      </c>
      <c r="T277" s="42">
        <v>414.64124086999999</v>
      </c>
      <c r="U277" s="42">
        <v>407.25930004000003</v>
      </c>
      <c r="V277" s="42">
        <v>414.80621872</v>
      </c>
      <c r="W277" s="42">
        <v>480.42391258999999</v>
      </c>
      <c r="X277" s="42">
        <v>523.74061599000004</v>
      </c>
      <c r="Y277" s="42">
        <v>570.23884520000001</v>
      </c>
    </row>
    <row r="278" spans="1:25" ht="15.75" customHeight="1" x14ac:dyDescent="0.3">
      <c r="A278" s="43">
        <v>43064</v>
      </c>
      <c r="B278" s="42">
        <v>585.18289632999995</v>
      </c>
      <c r="C278" s="42">
        <v>606.76283770999999</v>
      </c>
      <c r="D278" s="42">
        <v>629.78716534</v>
      </c>
      <c r="E278" s="42">
        <v>631.11250279000001</v>
      </c>
      <c r="F278" s="42">
        <v>631.22803016</v>
      </c>
      <c r="G278" s="42">
        <v>626.96529696000005</v>
      </c>
      <c r="H278" s="42">
        <v>609.77145941000003</v>
      </c>
      <c r="I278" s="42">
        <v>518.50568107000004</v>
      </c>
      <c r="J278" s="42">
        <v>518.88229031000003</v>
      </c>
      <c r="K278" s="42">
        <v>477.17706843000002</v>
      </c>
      <c r="L278" s="42">
        <v>432.19061574</v>
      </c>
      <c r="M278" s="42">
        <v>414.73561180000002</v>
      </c>
      <c r="N278" s="42">
        <v>398.99321057999998</v>
      </c>
      <c r="O278" s="42">
        <v>425.38501207000002</v>
      </c>
      <c r="P278" s="42">
        <v>433.82356500999998</v>
      </c>
      <c r="Q278" s="42">
        <v>434.55497105000001</v>
      </c>
      <c r="R278" s="42">
        <v>431.69544703999998</v>
      </c>
      <c r="S278" s="42">
        <v>422.67544695999999</v>
      </c>
      <c r="T278" s="42">
        <v>401.57000755000001</v>
      </c>
      <c r="U278" s="42">
        <v>401.53624765000001</v>
      </c>
      <c r="V278" s="42">
        <v>423.75007621999998</v>
      </c>
      <c r="W278" s="42">
        <v>465.09741355</v>
      </c>
      <c r="X278" s="42">
        <v>515.74237292999999</v>
      </c>
      <c r="Y278" s="42">
        <v>552.66474340000002</v>
      </c>
    </row>
    <row r="279" spans="1:25" x14ac:dyDescent="0.3">
      <c r="A279" s="43">
        <v>43065</v>
      </c>
      <c r="B279" s="42">
        <v>577.41343524000001</v>
      </c>
      <c r="C279" s="42">
        <v>598.04833916999996</v>
      </c>
      <c r="D279" s="42">
        <v>623.59815946000003</v>
      </c>
      <c r="E279" s="42">
        <v>628.72894745999997</v>
      </c>
      <c r="F279" s="42">
        <v>629.85370289000002</v>
      </c>
      <c r="G279" s="42">
        <v>624.76074003999997</v>
      </c>
      <c r="H279" s="42">
        <v>609.43961696999997</v>
      </c>
      <c r="I279" s="42">
        <v>573.34175114000004</v>
      </c>
      <c r="J279" s="42">
        <v>534.08374550999997</v>
      </c>
      <c r="K279" s="42">
        <v>482.70796481999997</v>
      </c>
      <c r="L279" s="42">
        <v>443.00850293000002</v>
      </c>
      <c r="M279" s="42">
        <v>426.43207245000002</v>
      </c>
      <c r="N279" s="42">
        <v>433.01880670999998</v>
      </c>
      <c r="O279" s="42">
        <v>437.66774476000001</v>
      </c>
      <c r="P279" s="42">
        <v>442.81267471000001</v>
      </c>
      <c r="Q279" s="42">
        <v>444.18399883000001</v>
      </c>
      <c r="R279" s="42">
        <v>439.35214740999999</v>
      </c>
      <c r="S279" s="42">
        <v>421.75681887000002</v>
      </c>
      <c r="T279" s="42">
        <v>408.50068547000001</v>
      </c>
      <c r="U279" s="42">
        <v>408.23896554999999</v>
      </c>
      <c r="V279" s="42">
        <v>426.55518572</v>
      </c>
      <c r="W279" s="42">
        <v>465.88098758000001</v>
      </c>
      <c r="X279" s="42">
        <v>515.99609263000002</v>
      </c>
      <c r="Y279" s="42">
        <v>566.27181339000003</v>
      </c>
    </row>
    <row r="280" spans="1:25" x14ac:dyDescent="0.3">
      <c r="A280" s="43">
        <v>43066</v>
      </c>
      <c r="B280" s="42">
        <v>574.24134584000001</v>
      </c>
      <c r="C280" s="42">
        <v>624.82552679000003</v>
      </c>
      <c r="D280" s="42">
        <v>649.31271965999997</v>
      </c>
      <c r="E280" s="42">
        <v>654.04554586999996</v>
      </c>
      <c r="F280" s="42">
        <v>650.67721625000001</v>
      </c>
      <c r="G280" s="42">
        <v>644.19048034000002</v>
      </c>
      <c r="H280" s="42">
        <v>572.16146913</v>
      </c>
      <c r="I280" s="42">
        <v>562.57345100999999</v>
      </c>
      <c r="J280" s="42">
        <v>524.13707752000005</v>
      </c>
      <c r="K280" s="42">
        <v>479.73716777999999</v>
      </c>
      <c r="L280" s="42">
        <v>440.78150669000001</v>
      </c>
      <c r="M280" s="42">
        <v>429.22204175000002</v>
      </c>
      <c r="N280" s="42">
        <v>439.28350016000002</v>
      </c>
      <c r="O280" s="42">
        <v>441.04523017000002</v>
      </c>
      <c r="P280" s="42">
        <v>446.02353592999998</v>
      </c>
      <c r="Q280" s="42">
        <v>448.48459743000001</v>
      </c>
      <c r="R280" s="42">
        <v>449.32011133999998</v>
      </c>
      <c r="S280" s="42">
        <v>432.85254481999999</v>
      </c>
      <c r="T280" s="42">
        <v>418.70629564000001</v>
      </c>
      <c r="U280" s="42">
        <v>416.90051847000001</v>
      </c>
      <c r="V280" s="42">
        <v>433.17139122999998</v>
      </c>
      <c r="W280" s="42">
        <v>479.64819570999998</v>
      </c>
      <c r="X280" s="42">
        <v>533.59964785</v>
      </c>
      <c r="Y280" s="42">
        <v>577.92394672</v>
      </c>
    </row>
    <row r="281" spans="1:25" x14ac:dyDescent="0.3">
      <c r="A281" s="43">
        <v>43067</v>
      </c>
      <c r="B281" s="42">
        <v>584.84364289999996</v>
      </c>
      <c r="C281" s="42">
        <v>578.76110974000005</v>
      </c>
      <c r="D281" s="42">
        <v>621.56292860999997</v>
      </c>
      <c r="E281" s="42">
        <v>625.47281206000002</v>
      </c>
      <c r="F281" s="42">
        <v>626.06357872000001</v>
      </c>
      <c r="G281" s="42">
        <v>614.50210386000003</v>
      </c>
      <c r="H281" s="42">
        <v>586.14108266999995</v>
      </c>
      <c r="I281" s="42">
        <v>532.85750977999999</v>
      </c>
      <c r="J281" s="42">
        <v>525.87043625000001</v>
      </c>
      <c r="K281" s="42">
        <v>492.70118353999999</v>
      </c>
      <c r="L281" s="42">
        <v>454.38978521000001</v>
      </c>
      <c r="M281" s="42">
        <v>436.69320649999997</v>
      </c>
      <c r="N281" s="42">
        <v>431.89484205999997</v>
      </c>
      <c r="O281" s="42">
        <v>434.66001819000002</v>
      </c>
      <c r="P281" s="42">
        <v>436.82149074</v>
      </c>
      <c r="Q281" s="42">
        <v>437.73182567999999</v>
      </c>
      <c r="R281" s="42">
        <v>436.12607731000003</v>
      </c>
      <c r="S281" s="42">
        <v>434.94768964000002</v>
      </c>
      <c r="T281" s="42">
        <v>402.13560116000002</v>
      </c>
      <c r="U281" s="42">
        <v>399.24008400999998</v>
      </c>
      <c r="V281" s="42">
        <v>406.36835274999999</v>
      </c>
      <c r="W281" s="42">
        <v>438.56157036000002</v>
      </c>
      <c r="X281" s="42">
        <v>513.40649907</v>
      </c>
      <c r="Y281" s="42">
        <v>537.78204716000005</v>
      </c>
    </row>
    <row r="282" spans="1:25" x14ac:dyDescent="0.3">
      <c r="A282" s="43">
        <v>43068</v>
      </c>
      <c r="B282" s="42">
        <v>592.95195322999996</v>
      </c>
      <c r="C282" s="42">
        <v>637.62322749999998</v>
      </c>
      <c r="D282" s="42">
        <v>630.21286997000004</v>
      </c>
      <c r="E282" s="42">
        <v>634.26416315999995</v>
      </c>
      <c r="F282" s="42">
        <v>633.67043200000001</v>
      </c>
      <c r="G282" s="42">
        <v>620.24937118000003</v>
      </c>
      <c r="H282" s="42">
        <v>583.52051516999995</v>
      </c>
      <c r="I282" s="42">
        <v>539.63890631000004</v>
      </c>
      <c r="J282" s="42">
        <v>523.38865905</v>
      </c>
      <c r="K282" s="42">
        <v>495.46681787</v>
      </c>
      <c r="L282" s="42">
        <v>461.04502289999999</v>
      </c>
      <c r="M282" s="42">
        <v>440.57094266000001</v>
      </c>
      <c r="N282" s="42">
        <v>437.55566557999998</v>
      </c>
      <c r="O282" s="42">
        <v>434.78409929999998</v>
      </c>
      <c r="P282" s="42">
        <v>430.84808447</v>
      </c>
      <c r="Q282" s="42">
        <v>429.31593373999999</v>
      </c>
      <c r="R282" s="42">
        <v>429.93719604</v>
      </c>
      <c r="S282" s="42">
        <v>423.48794427000001</v>
      </c>
      <c r="T282" s="42">
        <v>382.25373847999998</v>
      </c>
      <c r="U282" s="42">
        <v>381.87539382</v>
      </c>
      <c r="V282" s="42">
        <v>417.88420015000003</v>
      </c>
      <c r="W282" s="42">
        <v>488.64089100000001</v>
      </c>
      <c r="X282" s="42">
        <v>546.15025523999998</v>
      </c>
      <c r="Y282" s="42">
        <v>578.95301794</v>
      </c>
    </row>
    <row r="283" spans="1:25" x14ac:dyDescent="0.3">
      <c r="A283" s="43">
        <v>43069</v>
      </c>
      <c r="B283" s="42">
        <v>599.81076013999996</v>
      </c>
      <c r="C283" s="42">
        <v>642.76080167999999</v>
      </c>
      <c r="D283" s="42">
        <v>635.25781615999995</v>
      </c>
      <c r="E283" s="42">
        <v>639.16367962000004</v>
      </c>
      <c r="F283" s="42">
        <v>637.89450732</v>
      </c>
      <c r="G283" s="42">
        <v>610.74813612000003</v>
      </c>
      <c r="H283" s="42">
        <v>552.00406376000001</v>
      </c>
      <c r="I283" s="42">
        <v>505.47665160999998</v>
      </c>
      <c r="J283" s="42">
        <v>481.64083699000003</v>
      </c>
      <c r="K283" s="42">
        <v>450.95209073000001</v>
      </c>
      <c r="L283" s="42">
        <v>415.73164416999998</v>
      </c>
      <c r="M283" s="42">
        <v>396.78034366999998</v>
      </c>
      <c r="N283" s="42">
        <v>393.20979482000001</v>
      </c>
      <c r="O283" s="42">
        <v>392.48000567999998</v>
      </c>
      <c r="P283" s="42">
        <v>391.07375521</v>
      </c>
      <c r="Q283" s="42">
        <v>392.61450645000002</v>
      </c>
      <c r="R283" s="42">
        <v>393.18675614</v>
      </c>
      <c r="S283" s="42">
        <v>396.01544534999999</v>
      </c>
      <c r="T283" s="42">
        <v>405.81834292999997</v>
      </c>
      <c r="U283" s="42">
        <v>398.14144443999999</v>
      </c>
      <c r="V283" s="42">
        <v>433.83001968999997</v>
      </c>
      <c r="W283" s="42">
        <v>498.44124434999998</v>
      </c>
      <c r="X283" s="42">
        <v>530.22698623999997</v>
      </c>
      <c r="Y283" s="42">
        <v>556.60749569999996</v>
      </c>
    </row>
    <row r="284" spans="1:25" x14ac:dyDescent="0.3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</row>
    <row r="286" spans="1:25" x14ac:dyDescent="0.3">
      <c r="A286" s="156" t="s">
        <v>2</v>
      </c>
      <c r="B286" s="144" t="s">
        <v>76</v>
      </c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6"/>
    </row>
    <row r="287" spans="1:25" x14ac:dyDescent="0.3">
      <c r="A287" s="157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157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43041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43042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43043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43044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43045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43046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43047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43048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43049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43050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43051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43052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43053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43054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43055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43056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43057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43058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43059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43060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43061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43062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ht="15.75" customHeight="1" x14ac:dyDescent="0.3">
      <c r="A311" s="43">
        <v>43063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43064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43065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43066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43067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43068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43069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20" spans="1:25" x14ac:dyDescent="0.3">
      <c r="A320" s="156" t="s">
        <v>2</v>
      </c>
      <c r="B320" s="144" t="s">
        <v>77</v>
      </c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6"/>
    </row>
    <row r="321" spans="1:25" x14ac:dyDescent="0.3">
      <c r="A321" s="157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157</v>
      </c>
      <c r="B322" s="42">
        <v>570.74177869000005</v>
      </c>
      <c r="C322" s="42">
        <v>598.85374597999999</v>
      </c>
      <c r="D322" s="42">
        <v>645.41954824000004</v>
      </c>
      <c r="E322" s="42">
        <v>653.07951791999994</v>
      </c>
      <c r="F322" s="42">
        <v>653.82830495999997</v>
      </c>
      <c r="G322" s="42">
        <v>649.19262333999995</v>
      </c>
      <c r="H322" s="42">
        <v>593.52809014000002</v>
      </c>
      <c r="I322" s="42">
        <v>577.37375297999995</v>
      </c>
      <c r="J322" s="42">
        <v>508.20293015999999</v>
      </c>
      <c r="K322" s="42">
        <v>468.50402106000001</v>
      </c>
      <c r="L322" s="42">
        <v>420.51046057999997</v>
      </c>
      <c r="M322" s="42">
        <v>397.05226980999998</v>
      </c>
      <c r="N322" s="42">
        <v>388.46828234999998</v>
      </c>
      <c r="O322" s="42">
        <v>385.89981641000003</v>
      </c>
      <c r="P322" s="42">
        <v>382.16820201000002</v>
      </c>
      <c r="Q322" s="42">
        <v>381.77862011000002</v>
      </c>
      <c r="R322" s="42">
        <v>384.19007715999999</v>
      </c>
      <c r="S322" s="42">
        <v>388.71992425000002</v>
      </c>
      <c r="T322" s="42">
        <v>395.12578108000002</v>
      </c>
      <c r="U322" s="42">
        <v>398.40140528000001</v>
      </c>
      <c r="V322" s="42">
        <v>422.22633553999998</v>
      </c>
      <c r="W322" s="42">
        <v>503.58113724999998</v>
      </c>
      <c r="X322" s="42">
        <v>560.98428937000006</v>
      </c>
      <c r="Y322" s="42">
        <v>557.06526900999995</v>
      </c>
    </row>
    <row r="323" spans="1:25" x14ac:dyDescent="0.3">
      <c r="A323" s="43">
        <v>43041</v>
      </c>
      <c r="B323" s="42">
        <v>571.90033187999995</v>
      </c>
      <c r="C323" s="42">
        <v>592.88108020000004</v>
      </c>
      <c r="D323" s="42">
        <v>646.75602571000002</v>
      </c>
      <c r="E323" s="42">
        <v>652.98083054000006</v>
      </c>
      <c r="F323" s="42">
        <v>653.63749098000005</v>
      </c>
      <c r="G323" s="42">
        <v>651.08926644999997</v>
      </c>
      <c r="H323" s="42">
        <v>593.75403496000001</v>
      </c>
      <c r="I323" s="42">
        <v>574.43344740999999</v>
      </c>
      <c r="J323" s="42">
        <v>512.90119582</v>
      </c>
      <c r="K323" s="42">
        <v>472.81714319000002</v>
      </c>
      <c r="L323" s="42">
        <v>425.55735726</v>
      </c>
      <c r="M323" s="42">
        <v>403.63819144000001</v>
      </c>
      <c r="N323" s="42">
        <v>397.35753556999998</v>
      </c>
      <c r="O323" s="42">
        <v>396.11375693000002</v>
      </c>
      <c r="P323" s="42">
        <v>392.49192977000001</v>
      </c>
      <c r="Q323" s="42">
        <v>388.52855873999999</v>
      </c>
      <c r="R323" s="42">
        <v>389.50345189000001</v>
      </c>
      <c r="S323" s="42">
        <v>400.24821437000003</v>
      </c>
      <c r="T323" s="42">
        <v>390.77373685999999</v>
      </c>
      <c r="U323" s="42">
        <v>385.14435588999999</v>
      </c>
      <c r="V323" s="42">
        <v>413.98505936999999</v>
      </c>
      <c r="W323" s="42">
        <v>472.14366667000002</v>
      </c>
      <c r="X323" s="42">
        <v>532.67779902999996</v>
      </c>
      <c r="Y323" s="42">
        <v>556.35840982000002</v>
      </c>
    </row>
    <row r="324" spans="1:25" x14ac:dyDescent="0.3">
      <c r="A324" s="43">
        <v>43042</v>
      </c>
      <c r="B324" s="42">
        <v>573.07034599999997</v>
      </c>
      <c r="C324" s="42">
        <v>598.48630548000006</v>
      </c>
      <c r="D324" s="42">
        <v>642.30395736000003</v>
      </c>
      <c r="E324" s="42">
        <v>650.41862137999999</v>
      </c>
      <c r="F324" s="42">
        <v>651.30853520999995</v>
      </c>
      <c r="G324" s="42">
        <v>651.15880856000001</v>
      </c>
      <c r="H324" s="42">
        <v>635.14553096999998</v>
      </c>
      <c r="I324" s="42">
        <v>582.18267118999995</v>
      </c>
      <c r="J324" s="42">
        <v>541.33167069000001</v>
      </c>
      <c r="K324" s="42">
        <v>506.44886444999997</v>
      </c>
      <c r="L324" s="42">
        <v>456.79290713</v>
      </c>
      <c r="M324" s="42">
        <v>430.40238836999998</v>
      </c>
      <c r="N324" s="42">
        <v>411.89194096</v>
      </c>
      <c r="O324" s="42">
        <v>410.98968910000002</v>
      </c>
      <c r="P324" s="42">
        <v>417.46771430000001</v>
      </c>
      <c r="Q324" s="42">
        <v>419.02799220999998</v>
      </c>
      <c r="R324" s="42">
        <v>422.51784149999997</v>
      </c>
      <c r="S324" s="42">
        <v>414.53533159</v>
      </c>
      <c r="T324" s="42">
        <v>391.56109737000003</v>
      </c>
      <c r="U324" s="42">
        <v>387.37723763999998</v>
      </c>
      <c r="V324" s="42">
        <v>420.06699154</v>
      </c>
      <c r="W324" s="42">
        <v>479.96638039999999</v>
      </c>
      <c r="X324" s="42">
        <v>549.36286254000004</v>
      </c>
      <c r="Y324" s="42">
        <v>586.39678887000002</v>
      </c>
    </row>
    <row r="325" spans="1:25" x14ac:dyDescent="0.3">
      <c r="A325" s="43">
        <v>43043</v>
      </c>
      <c r="B325" s="42">
        <v>609.52403347999996</v>
      </c>
      <c r="C325" s="42">
        <v>633.52424177</v>
      </c>
      <c r="D325" s="42">
        <v>648.17638594000005</v>
      </c>
      <c r="E325" s="42">
        <v>651.54476222999995</v>
      </c>
      <c r="F325" s="42">
        <v>654.45883358000003</v>
      </c>
      <c r="G325" s="42">
        <v>652.56295355999998</v>
      </c>
      <c r="H325" s="42">
        <v>651.74298763000002</v>
      </c>
      <c r="I325" s="42">
        <v>606.93834146999995</v>
      </c>
      <c r="J325" s="42">
        <v>544.11925107000002</v>
      </c>
      <c r="K325" s="42">
        <v>484.08689480999999</v>
      </c>
      <c r="L325" s="42">
        <v>424.47320277</v>
      </c>
      <c r="M325" s="42">
        <v>409.49745465000001</v>
      </c>
      <c r="N325" s="42">
        <v>412.39097068000001</v>
      </c>
      <c r="O325" s="42">
        <v>412.71469968000002</v>
      </c>
      <c r="P325" s="42">
        <v>417.66360470000001</v>
      </c>
      <c r="Q325" s="42">
        <v>419.93258238999999</v>
      </c>
      <c r="R325" s="42">
        <v>418.63882891999998</v>
      </c>
      <c r="S325" s="42">
        <v>415.59605747000001</v>
      </c>
      <c r="T325" s="42">
        <v>400.80652329999998</v>
      </c>
      <c r="U325" s="42">
        <v>397.63941348999998</v>
      </c>
      <c r="V325" s="42">
        <v>426.78238185999999</v>
      </c>
      <c r="W325" s="42">
        <v>483.03979884</v>
      </c>
      <c r="X325" s="42">
        <v>533.60427276999997</v>
      </c>
      <c r="Y325" s="42">
        <v>590.94604916000003</v>
      </c>
    </row>
    <row r="326" spans="1:25" x14ac:dyDescent="0.3">
      <c r="A326" s="43">
        <v>43044</v>
      </c>
      <c r="B326" s="42">
        <v>621.22875652000005</v>
      </c>
      <c r="C326" s="42">
        <v>640.99422776999995</v>
      </c>
      <c r="D326" s="42">
        <v>643.40831430000003</v>
      </c>
      <c r="E326" s="42">
        <v>645.59961596999995</v>
      </c>
      <c r="F326" s="42">
        <v>646.78254656000001</v>
      </c>
      <c r="G326" s="42">
        <v>644.12252111999999</v>
      </c>
      <c r="H326" s="42">
        <v>646.04617465000001</v>
      </c>
      <c r="I326" s="42">
        <v>624.36370711999996</v>
      </c>
      <c r="J326" s="42">
        <v>563.14365461</v>
      </c>
      <c r="K326" s="42">
        <v>482.63616392</v>
      </c>
      <c r="L326" s="42">
        <v>413.95053575999998</v>
      </c>
      <c r="M326" s="42">
        <v>396.11778614999997</v>
      </c>
      <c r="N326" s="42">
        <v>403.59479185999999</v>
      </c>
      <c r="O326" s="42">
        <v>413.24619031999998</v>
      </c>
      <c r="P326" s="42">
        <v>423.01750860999999</v>
      </c>
      <c r="Q326" s="42">
        <v>429.67739920000002</v>
      </c>
      <c r="R326" s="42">
        <v>430.58070838999998</v>
      </c>
      <c r="S326" s="42">
        <v>417.80946087000001</v>
      </c>
      <c r="T326" s="42">
        <v>389.92919505999998</v>
      </c>
      <c r="U326" s="42">
        <v>387.00535279000002</v>
      </c>
      <c r="V326" s="42">
        <v>408.56559242999998</v>
      </c>
      <c r="W326" s="42">
        <v>463.49046415999999</v>
      </c>
      <c r="X326" s="42">
        <v>531.76837883999997</v>
      </c>
      <c r="Y326" s="42">
        <v>591.49395878999997</v>
      </c>
    </row>
    <row r="327" spans="1:25" x14ac:dyDescent="0.3">
      <c r="A327" s="43">
        <v>43045</v>
      </c>
      <c r="B327" s="42">
        <v>607.27006201999995</v>
      </c>
      <c r="C327" s="42">
        <v>627.49137521</v>
      </c>
      <c r="D327" s="42">
        <v>658.80171118999999</v>
      </c>
      <c r="E327" s="42">
        <v>660.61735820000001</v>
      </c>
      <c r="F327" s="42">
        <v>661.64284924000003</v>
      </c>
      <c r="G327" s="42">
        <v>663.49869244000001</v>
      </c>
      <c r="H327" s="42">
        <v>675.61554124999998</v>
      </c>
      <c r="I327" s="42">
        <v>634.82426029999999</v>
      </c>
      <c r="J327" s="42">
        <v>568.84332305999999</v>
      </c>
      <c r="K327" s="42">
        <v>501.56780320000001</v>
      </c>
      <c r="L327" s="42">
        <v>446.89846574000001</v>
      </c>
      <c r="M327" s="42">
        <v>427.79595720999998</v>
      </c>
      <c r="N327" s="42">
        <v>428.52914142999998</v>
      </c>
      <c r="O327" s="42">
        <v>428.60187407000001</v>
      </c>
      <c r="P327" s="42">
        <v>432.02757123999999</v>
      </c>
      <c r="Q327" s="42">
        <v>435.40971776999999</v>
      </c>
      <c r="R327" s="42">
        <v>434.72366683000001</v>
      </c>
      <c r="S327" s="42">
        <v>429.21499545</v>
      </c>
      <c r="T327" s="42">
        <v>405.41118745</v>
      </c>
      <c r="U327" s="42">
        <v>403.04943949</v>
      </c>
      <c r="V327" s="42">
        <v>434.84749785999998</v>
      </c>
      <c r="W327" s="42">
        <v>486.18312034000002</v>
      </c>
      <c r="X327" s="42">
        <v>540.50637803999996</v>
      </c>
      <c r="Y327" s="42">
        <v>598.51258916999996</v>
      </c>
    </row>
    <row r="328" spans="1:25" x14ac:dyDescent="0.3">
      <c r="A328" s="43">
        <v>43046</v>
      </c>
      <c r="B328" s="42">
        <v>608.27925812000001</v>
      </c>
      <c r="C328" s="42">
        <v>622.27274651000005</v>
      </c>
      <c r="D328" s="42">
        <v>654.52161314</v>
      </c>
      <c r="E328" s="42">
        <v>661.60117529000001</v>
      </c>
      <c r="F328" s="42">
        <v>663.08439899999996</v>
      </c>
      <c r="G328" s="42">
        <v>666.60177127999998</v>
      </c>
      <c r="H328" s="42">
        <v>680.46103300000004</v>
      </c>
      <c r="I328" s="42">
        <v>629.45448605000001</v>
      </c>
      <c r="J328" s="42">
        <v>589.67849794000006</v>
      </c>
      <c r="K328" s="42">
        <v>523.32058205999999</v>
      </c>
      <c r="L328" s="42">
        <v>464.03806007999998</v>
      </c>
      <c r="M328" s="42">
        <v>445.31717321000002</v>
      </c>
      <c r="N328" s="42">
        <v>445.40978088999998</v>
      </c>
      <c r="O328" s="42">
        <v>447.02739423999998</v>
      </c>
      <c r="P328" s="42">
        <v>449.87086223</v>
      </c>
      <c r="Q328" s="42">
        <v>452.81475929999999</v>
      </c>
      <c r="R328" s="42">
        <v>452.67471241999999</v>
      </c>
      <c r="S328" s="42">
        <v>449.33359131999998</v>
      </c>
      <c r="T328" s="42">
        <v>427.56017635000001</v>
      </c>
      <c r="U328" s="42">
        <v>422.88953307000003</v>
      </c>
      <c r="V328" s="42">
        <v>448.29816897000001</v>
      </c>
      <c r="W328" s="42">
        <v>505.53728964999999</v>
      </c>
      <c r="X328" s="42">
        <v>562.70682620000002</v>
      </c>
      <c r="Y328" s="42">
        <v>613.27235183000005</v>
      </c>
    </row>
    <row r="329" spans="1:25" x14ac:dyDescent="0.3">
      <c r="A329" s="43">
        <v>43047</v>
      </c>
      <c r="B329" s="42">
        <v>611.49015119000001</v>
      </c>
      <c r="C329" s="42">
        <v>620.42076244999998</v>
      </c>
      <c r="D329" s="42">
        <v>644.81273052999995</v>
      </c>
      <c r="E329" s="42">
        <v>647.69171558999994</v>
      </c>
      <c r="F329" s="42">
        <v>649.61416752000002</v>
      </c>
      <c r="G329" s="42">
        <v>653.34725685000001</v>
      </c>
      <c r="H329" s="42">
        <v>658.19178506000003</v>
      </c>
      <c r="I329" s="42">
        <v>619.97269075999998</v>
      </c>
      <c r="J329" s="42">
        <v>570.91211202</v>
      </c>
      <c r="K329" s="42">
        <v>505.69987901000002</v>
      </c>
      <c r="L329" s="42">
        <v>453.17198946000002</v>
      </c>
      <c r="M329" s="42">
        <v>425.17628388000003</v>
      </c>
      <c r="N329" s="42">
        <v>420.7716355</v>
      </c>
      <c r="O329" s="42">
        <v>416.44096697999998</v>
      </c>
      <c r="P329" s="42">
        <v>421.00232555999997</v>
      </c>
      <c r="Q329" s="42">
        <v>415.18040602999997</v>
      </c>
      <c r="R329" s="42">
        <v>418.49146661999998</v>
      </c>
      <c r="S329" s="42">
        <v>419.27546673000001</v>
      </c>
      <c r="T329" s="42">
        <v>410.76703278999997</v>
      </c>
      <c r="U329" s="42">
        <v>404.19091275</v>
      </c>
      <c r="V329" s="42">
        <v>422.31023668</v>
      </c>
      <c r="W329" s="42">
        <v>477.29342544000002</v>
      </c>
      <c r="X329" s="42">
        <v>541.36321549000002</v>
      </c>
      <c r="Y329" s="42">
        <v>591.94285880999996</v>
      </c>
    </row>
    <row r="330" spans="1:25" x14ac:dyDescent="0.3">
      <c r="A330" s="43">
        <v>43048</v>
      </c>
      <c r="B330" s="42">
        <v>623.73936763999995</v>
      </c>
      <c r="C330" s="42">
        <v>633.06364789999998</v>
      </c>
      <c r="D330" s="42">
        <v>657.75474173999999</v>
      </c>
      <c r="E330" s="42">
        <v>660.00483403999999</v>
      </c>
      <c r="F330" s="42">
        <v>661.35857139999996</v>
      </c>
      <c r="G330" s="42">
        <v>660.33087354999998</v>
      </c>
      <c r="H330" s="42">
        <v>660.84199349000005</v>
      </c>
      <c r="I330" s="42">
        <v>620.67764325999997</v>
      </c>
      <c r="J330" s="42">
        <v>564.17132978999996</v>
      </c>
      <c r="K330" s="42">
        <v>497.53674108000001</v>
      </c>
      <c r="L330" s="42">
        <v>446.00884015000003</v>
      </c>
      <c r="M330" s="42">
        <v>425.28210392</v>
      </c>
      <c r="N330" s="42">
        <v>428.98594493000002</v>
      </c>
      <c r="O330" s="42">
        <v>435.14522497000002</v>
      </c>
      <c r="P330" s="42">
        <v>435.93929506000001</v>
      </c>
      <c r="Q330" s="42">
        <v>438.70074287</v>
      </c>
      <c r="R330" s="42">
        <v>439.54471295000002</v>
      </c>
      <c r="S330" s="42">
        <v>444.54535888999999</v>
      </c>
      <c r="T330" s="42">
        <v>432.56650150000002</v>
      </c>
      <c r="U330" s="42">
        <v>430.48096980000003</v>
      </c>
      <c r="V330" s="42">
        <v>450.28656470999999</v>
      </c>
      <c r="W330" s="42">
        <v>501.64930719</v>
      </c>
      <c r="X330" s="42">
        <v>568.42451227000004</v>
      </c>
      <c r="Y330" s="42">
        <v>596.37779126999999</v>
      </c>
    </row>
    <row r="331" spans="1:25" x14ac:dyDescent="0.3">
      <c r="A331" s="43">
        <v>43049</v>
      </c>
      <c r="B331" s="42">
        <v>614.93424316999995</v>
      </c>
      <c r="C331" s="42">
        <v>633.28781950999996</v>
      </c>
      <c r="D331" s="42">
        <v>657.28938025000002</v>
      </c>
      <c r="E331" s="42">
        <v>655.35634440000001</v>
      </c>
      <c r="F331" s="42">
        <v>655.80413871999997</v>
      </c>
      <c r="G331" s="42">
        <v>659.78615682999998</v>
      </c>
      <c r="H331" s="42">
        <v>664.40976940999997</v>
      </c>
      <c r="I331" s="42">
        <v>603.01512123999998</v>
      </c>
      <c r="J331" s="42">
        <v>550.87158618000001</v>
      </c>
      <c r="K331" s="42">
        <v>493.33551215</v>
      </c>
      <c r="L331" s="42">
        <v>442.53925599000002</v>
      </c>
      <c r="M331" s="42">
        <v>427.35154151</v>
      </c>
      <c r="N331" s="42">
        <v>437.54188281</v>
      </c>
      <c r="O331" s="42">
        <v>439.21578631</v>
      </c>
      <c r="P331" s="42">
        <v>447.42352070999999</v>
      </c>
      <c r="Q331" s="42">
        <v>450.84665869999998</v>
      </c>
      <c r="R331" s="42">
        <v>452.27526719999997</v>
      </c>
      <c r="S331" s="42">
        <v>441.28582320999999</v>
      </c>
      <c r="T331" s="42">
        <v>407.91458365</v>
      </c>
      <c r="U331" s="42">
        <v>405.94879212000001</v>
      </c>
      <c r="V331" s="42">
        <v>438.33854731999998</v>
      </c>
      <c r="W331" s="42">
        <v>496.04708497000001</v>
      </c>
      <c r="X331" s="42">
        <v>559.70552881000003</v>
      </c>
      <c r="Y331" s="42">
        <v>601.66091960999995</v>
      </c>
    </row>
    <row r="332" spans="1:25" x14ac:dyDescent="0.3">
      <c r="A332" s="43">
        <v>43050</v>
      </c>
      <c r="B332" s="42">
        <v>654.26242877000004</v>
      </c>
      <c r="C332" s="42">
        <v>644.69673383999998</v>
      </c>
      <c r="D332" s="42">
        <v>660.12803205</v>
      </c>
      <c r="E332" s="42">
        <v>671.32915939999998</v>
      </c>
      <c r="F332" s="42">
        <v>670.91199858000004</v>
      </c>
      <c r="G332" s="42">
        <v>667.33510638999996</v>
      </c>
      <c r="H332" s="42">
        <v>656.07223552000005</v>
      </c>
      <c r="I332" s="42">
        <v>620.11000970999999</v>
      </c>
      <c r="J332" s="42">
        <v>564.78649675999998</v>
      </c>
      <c r="K332" s="42">
        <v>498.20586415999998</v>
      </c>
      <c r="L332" s="42">
        <v>442.60361404999998</v>
      </c>
      <c r="M332" s="42">
        <v>419.82342997000001</v>
      </c>
      <c r="N332" s="42">
        <v>428.55198460999998</v>
      </c>
      <c r="O332" s="42">
        <v>424.47610065999999</v>
      </c>
      <c r="P332" s="42">
        <v>427.72808084000002</v>
      </c>
      <c r="Q332" s="42">
        <v>428.73359749999997</v>
      </c>
      <c r="R332" s="42">
        <v>426.89370638999998</v>
      </c>
      <c r="S332" s="42">
        <v>431.08364351</v>
      </c>
      <c r="T332" s="42">
        <v>410.6834336</v>
      </c>
      <c r="U332" s="42">
        <v>411.47628932999999</v>
      </c>
      <c r="V332" s="42">
        <v>433.63181460999999</v>
      </c>
      <c r="W332" s="42">
        <v>500.18106239000002</v>
      </c>
      <c r="X332" s="42">
        <v>561.88438589999998</v>
      </c>
      <c r="Y332" s="42">
        <v>618.75242135999997</v>
      </c>
    </row>
    <row r="333" spans="1:25" x14ac:dyDescent="0.3">
      <c r="A333" s="43">
        <v>43051</v>
      </c>
      <c r="B333" s="42">
        <v>634.33504496</v>
      </c>
      <c r="C333" s="42">
        <v>659.62779465000006</v>
      </c>
      <c r="D333" s="42">
        <v>675.36749277000001</v>
      </c>
      <c r="E333" s="42">
        <v>685.58821474000001</v>
      </c>
      <c r="F333" s="42">
        <v>700.30999231999999</v>
      </c>
      <c r="G333" s="42">
        <v>697.77876605999995</v>
      </c>
      <c r="H333" s="42">
        <v>687.03225372999998</v>
      </c>
      <c r="I333" s="42">
        <v>654.46387664999997</v>
      </c>
      <c r="J333" s="42">
        <v>585.96280815</v>
      </c>
      <c r="K333" s="42">
        <v>506.28885227000001</v>
      </c>
      <c r="L333" s="42">
        <v>447.04191512</v>
      </c>
      <c r="M333" s="42">
        <v>428.68336443999999</v>
      </c>
      <c r="N333" s="42">
        <v>429.73010978999997</v>
      </c>
      <c r="O333" s="42">
        <v>426.96695782</v>
      </c>
      <c r="P333" s="42">
        <v>426.07307835</v>
      </c>
      <c r="Q333" s="42">
        <v>425.74223069999999</v>
      </c>
      <c r="R333" s="42">
        <v>430.76496424999999</v>
      </c>
      <c r="S333" s="42">
        <v>428.08821739000001</v>
      </c>
      <c r="T333" s="42">
        <v>417.54961612</v>
      </c>
      <c r="U333" s="42">
        <v>418.06436973000001</v>
      </c>
      <c r="V333" s="42">
        <v>433.05316973999999</v>
      </c>
      <c r="W333" s="42">
        <v>493.10909751999998</v>
      </c>
      <c r="X333" s="42">
        <v>553.33500306999997</v>
      </c>
      <c r="Y333" s="42">
        <v>612.44621690999998</v>
      </c>
    </row>
    <row r="334" spans="1:25" x14ac:dyDescent="0.3">
      <c r="A334" s="43">
        <v>43052</v>
      </c>
      <c r="B334" s="42">
        <v>637.45595447000005</v>
      </c>
      <c r="C334" s="42">
        <v>675.55970779999996</v>
      </c>
      <c r="D334" s="42">
        <v>707.57802489999995</v>
      </c>
      <c r="E334" s="42">
        <v>709.92040693000001</v>
      </c>
      <c r="F334" s="42">
        <v>715.52197423999996</v>
      </c>
      <c r="G334" s="42">
        <v>710.70410374000005</v>
      </c>
      <c r="H334" s="42">
        <v>680.82602916999997</v>
      </c>
      <c r="I334" s="42">
        <v>617.68348909999997</v>
      </c>
      <c r="J334" s="42">
        <v>551.56991987000004</v>
      </c>
      <c r="K334" s="42">
        <v>504.02677989</v>
      </c>
      <c r="L334" s="42">
        <v>463.30184186999998</v>
      </c>
      <c r="M334" s="42">
        <v>443.83456171</v>
      </c>
      <c r="N334" s="42">
        <v>436.92996685999998</v>
      </c>
      <c r="O334" s="42">
        <v>435.55540466000002</v>
      </c>
      <c r="P334" s="42">
        <v>434.31626088000002</v>
      </c>
      <c r="Q334" s="42">
        <v>435.12436052999999</v>
      </c>
      <c r="R334" s="42">
        <v>430.79907451000003</v>
      </c>
      <c r="S334" s="42">
        <v>434.03662451999998</v>
      </c>
      <c r="T334" s="42">
        <v>451.59731621999998</v>
      </c>
      <c r="U334" s="42">
        <v>449.78239267999999</v>
      </c>
      <c r="V334" s="42">
        <v>454.92342635</v>
      </c>
      <c r="W334" s="42">
        <v>498.42077216000001</v>
      </c>
      <c r="X334" s="42">
        <v>562.07043797999995</v>
      </c>
      <c r="Y334" s="42">
        <v>628.29145203999997</v>
      </c>
    </row>
    <row r="335" spans="1:25" x14ac:dyDescent="0.3">
      <c r="A335" s="43">
        <v>43053</v>
      </c>
      <c r="B335" s="42">
        <v>649.58541768999999</v>
      </c>
      <c r="C335" s="42">
        <v>672.87041901999999</v>
      </c>
      <c r="D335" s="42">
        <v>671.65414387999999</v>
      </c>
      <c r="E335" s="42">
        <v>670.70662892999997</v>
      </c>
      <c r="F335" s="42">
        <v>669.74078243999998</v>
      </c>
      <c r="G335" s="42">
        <v>672.03826968999999</v>
      </c>
      <c r="H335" s="42">
        <v>660.08876266000004</v>
      </c>
      <c r="I335" s="42">
        <v>606.32321214000001</v>
      </c>
      <c r="J335" s="42">
        <v>569.35875548000001</v>
      </c>
      <c r="K335" s="42">
        <v>521.68876074000002</v>
      </c>
      <c r="L335" s="42">
        <v>475.94080436000002</v>
      </c>
      <c r="M335" s="42">
        <v>460.53857067000001</v>
      </c>
      <c r="N335" s="42">
        <v>466.64547167000001</v>
      </c>
      <c r="O335" s="42">
        <v>461.41587633</v>
      </c>
      <c r="P335" s="42">
        <v>465.90993780000002</v>
      </c>
      <c r="Q335" s="42">
        <v>470.67899309000001</v>
      </c>
      <c r="R335" s="42">
        <v>472.16897779999999</v>
      </c>
      <c r="S335" s="42">
        <v>457.76466190999997</v>
      </c>
      <c r="T335" s="42">
        <v>436.67206255999997</v>
      </c>
      <c r="U335" s="42">
        <v>432.17497555</v>
      </c>
      <c r="V335" s="42">
        <v>460.84205765000002</v>
      </c>
      <c r="W335" s="42">
        <v>514.89587668000001</v>
      </c>
      <c r="X335" s="42">
        <v>575.38146075999998</v>
      </c>
      <c r="Y335" s="42">
        <v>638.24153754999998</v>
      </c>
    </row>
    <row r="336" spans="1:25" x14ac:dyDescent="0.3">
      <c r="A336" s="43">
        <v>43054</v>
      </c>
      <c r="B336" s="42">
        <v>634.28545667000003</v>
      </c>
      <c r="C336" s="42">
        <v>655.12563967000006</v>
      </c>
      <c r="D336" s="42">
        <v>679.44163002000005</v>
      </c>
      <c r="E336" s="42">
        <v>675.69448985999998</v>
      </c>
      <c r="F336" s="42">
        <v>675.89006811000002</v>
      </c>
      <c r="G336" s="42">
        <v>680.23736584999995</v>
      </c>
      <c r="H336" s="42">
        <v>651.50700870000003</v>
      </c>
      <c r="I336" s="42">
        <v>592.99132954000004</v>
      </c>
      <c r="J336" s="42">
        <v>556.81809453000005</v>
      </c>
      <c r="K336" s="42">
        <v>512.52728250999996</v>
      </c>
      <c r="L336" s="42">
        <v>471.73736509999998</v>
      </c>
      <c r="M336" s="42">
        <v>460.81971963000001</v>
      </c>
      <c r="N336" s="42">
        <v>465.45287680000001</v>
      </c>
      <c r="O336" s="42">
        <v>469.05747682999998</v>
      </c>
      <c r="P336" s="42">
        <v>470.93352320000002</v>
      </c>
      <c r="Q336" s="42">
        <v>470.23000486000001</v>
      </c>
      <c r="R336" s="42">
        <v>465.32677209000002</v>
      </c>
      <c r="S336" s="42">
        <v>458.82303703000002</v>
      </c>
      <c r="T336" s="42">
        <v>443.17629298999998</v>
      </c>
      <c r="U336" s="42">
        <v>441.21753159999997</v>
      </c>
      <c r="V336" s="42">
        <v>466.12493434999999</v>
      </c>
      <c r="W336" s="42">
        <v>518.94053785000006</v>
      </c>
      <c r="X336" s="42">
        <v>579.40358601000003</v>
      </c>
      <c r="Y336" s="42">
        <v>636.96015631</v>
      </c>
    </row>
    <row r="337" spans="1:25" x14ac:dyDescent="0.3">
      <c r="A337" s="43">
        <v>43055</v>
      </c>
      <c r="B337" s="42">
        <v>676.18718535000005</v>
      </c>
      <c r="C337" s="42">
        <v>677.39341847000003</v>
      </c>
      <c r="D337" s="42">
        <v>688.90964719999999</v>
      </c>
      <c r="E337" s="42">
        <v>686.48592513999995</v>
      </c>
      <c r="F337" s="42">
        <v>685.93372176000003</v>
      </c>
      <c r="G337" s="42">
        <v>690.33917807</v>
      </c>
      <c r="H337" s="42">
        <v>678.84552371999996</v>
      </c>
      <c r="I337" s="42">
        <v>614.03426736999995</v>
      </c>
      <c r="J337" s="42">
        <v>581.36541246000002</v>
      </c>
      <c r="K337" s="42">
        <v>536.50057757000002</v>
      </c>
      <c r="L337" s="42">
        <v>491.65795381999999</v>
      </c>
      <c r="M337" s="42">
        <v>467.87133094000001</v>
      </c>
      <c r="N337" s="42">
        <v>460.55380036999998</v>
      </c>
      <c r="O337" s="42">
        <v>444.80727562999999</v>
      </c>
      <c r="P337" s="42">
        <v>449.43092597999998</v>
      </c>
      <c r="Q337" s="42">
        <v>451.55011335</v>
      </c>
      <c r="R337" s="42">
        <v>449.7416566</v>
      </c>
      <c r="S337" s="42">
        <v>440.17163168000002</v>
      </c>
      <c r="T337" s="42">
        <v>433.03555025999998</v>
      </c>
      <c r="U337" s="42">
        <v>431.05147452</v>
      </c>
      <c r="V337" s="42">
        <v>456.41853800000001</v>
      </c>
      <c r="W337" s="42">
        <v>514.91933566</v>
      </c>
      <c r="X337" s="42">
        <v>570.15432656999997</v>
      </c>
      <c r="Y337" s="42">
        <v>615.16995799999995</v>
      </c>
    </row>
    <row r="338" spans="1:25" x14ac:dyDescent="0.3">
      <c r="A338" s="43">
        <v>43056</v>
      </c>
      <c r="B338" s="42">
        <v>672.61627925000005</v>
      </c>
      <c r="C338" s="42">
        <v>694.11041233000003</v>
      </c>
      <c r="D338" s="42">
        <v>694.85389284999997</v>
      </c>
      <c r="E338" s="42">
        <v>692.63642217999995</v>
      </c>
      <c r="F338" s="42">
        <v>692.95161456000005</v>
      </c>
      <c r="G338" s="42">
        <v>696.61606496000002</v>
      </c>
      <c r="H338" s="42">
        <v>676.62773852999999</v>
      </c>
      <c r="I338" s="42">
        <v>611.08735791000004</v>
      </c>
      <c r="J338" s="42">
        <v>574.12466816999995</v>
      </c>
      <c r="K338" s="42">
        <v>521.86234198</v>
      </c>
      <c r="L338" s="42">
        <v>473.86251985000001</v>
      </c>
      <c r="M338" s="42">
        <v>456.63661819999999</v>
      </c>
      <c r="N338" s="42">
        <v>459.27593094999997</v>
      </c>
      <c r="O338" s="42">
        <v>463.35776364999998</v>
      </c>
      <c r="P338" s="42">
        <v>471.86742018000001</v>
      </c>
      <c r="Q338" s="42">
        <v>476.94715131999999</v>
      </c>
      <c r="R338" s="42">
        <v>478.12958971</v>
      </c>
      <c r="S338" s="42">
        <v>467.89419134000002</v>
      </c>
      <c r="T338" s="42">
        <v>439.99349029000001</v>
      </c>
      <c r="U338" s="42">
        <v>437.09455288999999</v>
      </c>
      <c r="V338" s="42">
        <v>470.21341303000003</v>
      </c>
      <c r="W338" s="42">
        <v>525.39633293999998</v>
      </c>
      <c r="X338" s="42">
        <v>587.27821186000006</v>
      </c>
      <c r="Y338" s="42">
        <v>633.29579693999995</v>
      </c>
    </row>
    <row r="339" spans="1:25" x14ac:dyDescent="0.3">
      <c r="A339" s="43">
        <v>43057</v>
      </c>
      <c r="B339" s="42">
        <v>677.04018446999999</v>
      </c>
      <c r="C339" s="42">
        <v>702.60560458999998</v>
      </c>
      <c r="D339" s="42">
        <v>703.04963644999998</v>
      </c>
      <c r="E339" s="42">
        <v>692.39928989999999</v>
      </c>
      <c r="F339" s="42">
        <v>690.34113807999995</v>
      </c>
      <c r="G339" s="42">
        <v>698.8970339</v>
      </c>
      <c r="H339" s="42">
        <v>681.04200733000005</v>
      </c>
      <c r="I339" s="42">
        <v>638.96130816000004</v>
      </c>
      <c r="J339" s="42">
        <v>584.26719492999996</v>
      </c>
      <c r="K339" s="42">
        <v>520.58849912000005</v>
      </c>
      <c r="L339" s="42">
        <v>479.33979034999999</v>
      </c>
      <c r="M339" s="42">
        <v>461.04881735999999</v>
      </c>
      <c r="N339" s="42">
        <v>460.84596497000001</v>
      </c>
      <c r="O339" s="42">
        <v>461.95707227000003</v>
      </c>
      <c r="P339" s="42">
        <v>462.63520872999999</v>
      </c>
      <c r="Q339" s="42">
        <v>462.02569799999998</v>
      </c>
      <c r="R339" s="42">
        <v>464.04193384000001</v>
      </c>
      <c r="S339" s="42">
        <v>464.31818910999999</v>
      </c>
      <c r="T339" s="42">
        <v>463.27022739</v>
      </c>
      <c r="U339" s="42">
        <v>475.87409547999999</v>
      </c>
      <c r="V339" s="42">
        <v>494.99030342999998</v>
      </c>
      <c r="W339" s="42">
        <v>537.93078605999995</v>
      </c>
      <c r="X339" s="42">
        <v>580.53506385000003</v>
      </c>
      <c r="Y339" s="42">
        <v>625.77485977000003</v>
      </c>
    </row>
    <row r="340" spans="1:25" x14ac:dyDescent="0.3">
      <c r="A340" s="43">
        <v>43058</v>
      </c>
      <c r="B340" s="42">
        <v>669.23339562000001</v>
      </c>
      <c r="C340" s="42">
        <v>684.09518516000003</v>
      </c>
      <c r="D340" s="42">
        <v>692.86957100999996</v>
      </c>
      <c r="E340" s="42">
        <v>689.93313665999995</v>
      </c>
      <c r="F340" s="42">
        <v>690.03778823000005</v>
      </c>
      <c r="G340" s="42">
        <v>681.55854302</v>
      </c>
      <c r="H340" s="42">
        <v>674.25111955</v>
      </c>
      <c r="I340" s="42">
        <v>674.01961687999994</v>
      </c>
      <c r="J340" s="42">
        <v>626.09505280999997</v>
      </c>
      <c r="K340" s="42">
        <v>546.73359377999998</v>
      </c>
      <c r="L340" s="42">
        <v>479.57322600999998</v>
      </c>
      <c r="M340" s="42">
        <v>460.44211715</v>
      </c>
      <c r="N340" s="42">
        <v>465.07585981</v>
      </c>
      <c r="O340" s="42">
        <v>475.09836922</v>
      </c>
      <c r="P340" s="42">
        <v>480.18402822000002</v>
      </c>
      <c r="Q340" s="42">
        <v>483.16046312999998</v>
      </c>
      <c r="R340" s="42">
        <v>484.25317668000002</v>
      </c>
      <c r="S340" s="42">
        <v>464.31143643000001</v>
      </c>
      <c r="T340" s="42">
        <v>448.12443486000001</v>
      </c>
      <c r="U340" s="42">
        <v>456.11830206000002</v>
      </c>
      <c r="V340" s="42">
        <v>483.48224936999998</v>
      </c>
      <c r="W340" s="42">
        <v>543.99079716000006</v>
      </c>
      <c r="X340" s="42">
        <v>590.59875222999995</v>
      </c>
      <c r="Y340" s="42">
        <v>650.28505884000003</v>
      </c>
    </row>
    <row r="341" spans="1:25" x14ac:dyDescent="0.3">
      <c r="A341" s="43">
        <v>43059</v>
      </c>
      <c r="B341" s="42">
        <v>683.10235126999999</v>
      </c>
      <c r="C341" s="42">
        <v>700.47403313999996</v>
      </c>
      <c r="D341" s="42">
        <v>694.84510051999996</v>
      </c>
      <c r="E341" s="42">
        <v>693.12220338999998</v>
      </c>
      <c r="F341" s="42">
        <v>692.72128198999997</v>
      </c>
      <c r="G341" s="42">
        <v>694.90402165</v>
      </c>
      <c r="H341" s="42">
        <v>689.08901408999998</v>
      </c>
      <c r="I341" s="42">
        <v>622.00972496999998</v>
      </c>
      <c r="J341" s="42">
        <v>584.92354829999999</v>
      </c>
      <c r="K341" s="42">
        <v>538.16191042000003</v>
      </c>
      <c r="L341" s="42">
        <v>494.43227432999998</v>
      </c>
      <c r="M341" s="42">
        <v>471.81399082000001</v>
      </c>
      <c r="N341" s="42">
        <v>480.05033034000002</v>
      </c>
      <c r="O341" s="42">
        <v>482.82841538999998</v>
      </c>
      <c r="P341" s="42">
        <v>488.12578859000001</v>
      </c>
      <c r="Q341" s="42">
        <v>491.78572966000002</v>
      </c>
      <c r="R341" s="42">
        <v>491.54982457</v>
      </c>
      <c r="S341" s="42">
        <v>474.44059441000002</v>
      </c>
      <c r="T341" s="42">
        <v>454.78207205000001</v>
      </c>
      <c r="U341" s="42">
        <v>456.84077705999999</v>
      </c>
      <c r="V341" s="42">
        <v>477.60544398000002</v>
      </c>
      <c r="W341" s="42">
        <v>527.23761578000006</v>
      </c>
      <c r="X341" s="42">
        <v>581.06236249000006</v>
      </c>
      <c r="Y341" s="42">
        <v>640.44680341000003</v>
      </c>
    </row>
    <row r="342" spans="1:25" x14ac:dyDescent="0.3">
      <c r="A342" s="43">
        <v>43060</v>
      </c>
      <c r="B342" s="42">
        <v>680.58704368999997</v>
      </c>
      <c r="C342" s="42">
        <v>697.53651620999995</v>
      </c>
      <c r="D342" s="42">
        <v>699.12431208999999</v>
      </c>
      <c r="E342" s="42">
        <v>697.79253816999994</v>
      </c>
      <c r="F342" s="42">
        <v>698.28519289999997</v>
      </c>
      <c r="G342" s="42">
        <v>700.81608206999999</v>
      </c>
      <c r="H342" s="42">
        <v>686.72127437999995</v>
      </c>
      <c r="I342" s="42">
        <v>621.24265077999996</v>
      </c>
      <c r="J342" s="42">
        <v>583.25277576999997</v>
      </c>
      <c r="K342" s="42">
        <v>532.42543176000004</v>
      </c>
      <c r="L342" s="42">
        <v>492.16230317999998</v>
      </c>
      <c r="M342" s="42">
        <v>476.24882481999998</v>
      </c>
      <c r="N342" s="42">
        <v>484.07734620999997</v>
      </c>
      <c r="O342" s="42">
        <v>488.48674444</v>
      </c>
      <c r="P342" s="42">
        <v>492.68365970000002</v>
      </c>
      <c r="Q342" s="42">
        <v>496.37589899</v>
      </c>
      <c r="R342" s="42">
        <v>497.30970193000002</v>
      </c>
      <c r="S342" s="42">
        <v>483.28001208000001</v>
      </c>
      <c r="T342" s="42">
        <v>455.43042876999999</v>
      </c>
      <c r="U342" s="42">
        <v>445.51004061999998</v>
      </c>
      <c r="V342" s="42">
        <v>484.74918122999998</v>
      </c>
      <c r="W342" s="42">
        <v>531.47372460999998</v>
      </c>
      <c r="X342" s="42">
        <v>586.24914181999998</v>
      </c>
      <c r="Y342" s="42">
        <v>638.27462977000005</v>
      </c>
    </row>
    <row r="343" spans="1:25" x14ac:dyDescent="0.3">
      <c r="A343" s="43">
        <v>43061</v>
      </c>
      <c r="B343" s="42">
        <v>641.14155282000002</v>
      </c>
      <c r="C343" s="42">
        <v>634.53153270999996</v>
      </c>
      <c r="D343" s="42">
        <v>627.64935159000004</v>
      </c>
      <c r="E343" s="42">
        <v>625.76823191000005</v>
      </c>
      <c r="F343" s="42">
        <v>626.26119041000004</v>
      </c>
      <c r="G343" s="42">
        <v>630.46310971000003</v>
      </c>
      <c r="H343" s="42">
        <v>631.31738359999997</v>
      </c>
      <c r="I343" s="42">
        <v>585.71844977000001</v>
      </c>
      <c r="J343" s="42">
        <v>583.87369762000003</v>
      </c>
      <c r="K343" s="42">
        <v>553.78524099000003</v>
      </c>
      <c r="L343" s="42">
        <v>514.24563661000002</v>
      </c>
      <c r="M343" s="42">
        <v>494.62973197000002</v>
      </c>
      <c r="N343" s="42">
        <v>483.99517307999997</v>
      </c>
      <c r="O343" s="42">
        <v>480.06203023</v>
      </c>
      <c r="P343" s="42">
        <v>478.39465209999997</v>
      </c>
      <c r="Q343" s="42">
        <v>479.77707500000002</v>
      </c>
      <c r="R343" s="42">
        <v>479.33604806</v>
      </c>
      <c r="S343" s="42">
        <v>481.22891031</v>
      </c>
      <c r="T343" s="42">
        <v>441.63119382000002</v>
      </c>
      <c r="U343" s="42">
        <v>438.42506804999999</v>
      </c>
      <c r="V343" s="42">
        <v>512.97544547999996</v>
      </c>
      <c r="W343" s="42">
        <v>545.24345736999999</v>
      </c>
      <c r="X343" s="42">
        <v>581.61751679999998</v>
      </c>
      <c r="Y343" s="42">
        <v>624.70337229999996</v>
      </c>
    </row>
    <row r="344" spans="1:25" ht="15.75" customHeight="1" x14ac:dyDescent="0.3">
      <c r="A344" s="43">
        <v>43062</v>
      </c>
      <c r="B344" s="42">
        <v>624.23710699000003</v>
      </c>
      <c r="C344" s="42">
        <v>654.02050464000001</v>
      </c>
      <c r="D344" s="42">
        <v>693.23429913999996</v>
      </c>
      <c r="E344" s="42">
        <v>692.36376795000001</v>
      </c>
      <c r="F344" s="42">
        <v>692.29604285000005</v>
      </c>
      <c r="G344" s="42">
        <v>693.56513961999997</v>
      </c>
      <c r="H344" s="42">
        <v>675.65330543000005</v>
      </c>
      <c r="I344" s="42">
        <v>608.86495742</v>
      </c>
      <c r="J344" s="42">
        <v>565.61568254999997</v>
      </c>
      <c r="K344" s="42">
        <v>506.78229765999998</v>
      </c>
      <c r="L344" s="42">
        <v>461.73773606999998</v>
      </c>
      <c r="M344" s="42">
        <v>446.32036418000001</v>
      </c>
      <c r="N344" s="42">
        <v>454.78493678000001</v>
      </c>
      <c r="O344" s="42">
        <v>442.08065593999999</v>
      </c>
      <c r="P344" s="42">
        <v>468.97911513999998</v>
      </c>
      <c r="Q344" s="42">
        <v>472.34494340999998</v>
      </c>
      <c r="R344" s="42">
        <v>476.20598347999999</v>
      </c>
      <c r="S344" s="42">
        <v>456.62763970999998</v>
      </c>
      <c r="T344" s="42">
        <v>443.81664194000001</v>
      </c>
      <c r="U344" s="42">
        <v>441.08012005</v>
      </c>
      <c r="V344" s="42">
        <v>463.62183701999999</v>
      </c>
      <c r="W344" s="42">
        <v>513.23305984000001</v>
      </c>
      <c r="X344" s="42">
        <v>566.58004373999995</v>
      </c>
      <c r="Y344" s="42">
        <v>600.01899725999999</v>
      </c>
    </row>
    <row r="345" spans="1:25" x14ac:dyDescent="0.3">
      <c r="A345" s="43">
        <v>43063</v>
      </c>
      <c r="B345" s="42">
        <v>612.33511813999996</v>
      </c>
      <c r="C345" s="42">
        <v>649.87613464000003</v>
      </c>
      <c r="D345" s="42">
        <v>704.64192473000003</v>
      </c>
      <c r="E345" s="42">
        <v>704.33242421</v>
      </c>
      <c r="F345" s="42">
        <v>705.02912960000003</v>
      </c>
      <c r="G345" s="42">
        <v>704.12684376000004</v>
      </c>
      <c r="H345" s="42">
        <v>672.12712839000005</v>
      </c>
      <c r="I345" s="42">
        <v>622.88257485999998</v>
      </c>
      <c r="J345" s="42">
        <v>556.90924653000002</v>
      </c>
      <c r="K345" s="42">
        <v>501.85749816999999</v>
      </c>
      <c r="L345" s="42">
        <v>495.79423672000001</v>
      </c>
      <c r="M345" s="42">
        <v>477.04031520000001</v>
      </c>
      <c r="N345" s="42">
        <v>487.12239175000002</v>
      </c>
      <c r="O345" s="42">
        <v>487.30532670999997</v>
      </c>
      <c r="P345" s="42">
        <v>485.92614692000001</v>
      </c>
      <c r="Q345" s="42">
        <v>485.19807286000002</v>
      </c>
      <c r="R345" s="42">
        <v>482.82204339999998</v>
      </c>
      <c r="S345" s="42">
        <v>460.38894031000001</v>
      </c>
      <c r="T345" s="42">
        <v>456.10536495999997</v>
      </c>
      <c r="U345" s="42">
        <v>447.98523003999998</v>
      </c>
      <c r="V345" s="42">
        <v>456.28684059</v>
      </c>
      <c r="W345" s="42">
        <v>528.46630385000003</v>
      </c>
      <c r="X345" s="42">
        <v>576.11467759000004</v>
      </c>
      <c r="Y345" s="42">
        <v>627.26272971000003</v>
      </c>
    </row>
    <row r="346" spans="1:25" x14ac:dyDescent="0.3">
      <c r="A346" s="43">
        <v>43064</v>
      </c>
      <c r="B346" s="42">
        <v>643.70118595999998</v>
      </c>
      <c r="C346" s="42">
        <v>667.43912148000004</v>
      </c>
      <c r="D346" s="42">
        <v>692.76588187000004</v>
      </c>
      <c r="E346" s="42">
        <v>694.22375307000004</v>
      </c>
      <c r="F346" s="42">
        <v>694.35083316999999</v>
      </c>
      <c r="G346" s="42">
        <v>689.66182665999997</v>
      </c>
      <c r="H346" s="42">
        <v>670.74860535000005</v>
      </c>
      <c r="I346" s="42">
        <v>570.35624916999996</v>
      </c>
      <c r="J346" s="42">
        <v>570.77051933999996</v>
      </c>
      <c r="K346" s="42">
        <v>524.89477526999997</v>
      </c>
      <c r="L346" s="42">
        <v>475.40967731000001</v>
      </c>
      <c r="M346" s="42">
        <v>456.20917297</v>
      </c>
      <c r="N346" s="42">
        <v>438.89253163000001</v>
      </c>
      <c r="O346" s="42">
        <v>467.92351328000001</v>
      </c>
      <c r="P346" s="42">
        <v>477.20592151</v>
      </c>
      <c r="Q346" s="42">
        <v>478.01046816000002</v>
      </c>
      <c r="R346" s="42">
        <v>474.86499173999999</v>
      </c>
      <c r="S346" s="42">
        <v>464.94299166000002</v>
      </c>
      <c r="T346" s="42">
        <v>441.72700830000002</v>
      </c>
      <c r="U346" s="42">
        <v>441.68987241000002</v>
      </c>
      <c r="V346" s="42">
        <v>466.12508384</v>
      </c>
      <c r="W346" s="42">
        <v>511.60715491000002</v>
      </c>
      <c r="X346" s="42">
        <v>567.31661022000003</v>
      </c>
      <c r="Y346" s="42">
        <v>607.93121773999997</v>
      </c>
    </row>
    <row r="347" spans="1:25" x14ac:dyDescent="0.3">
      <c r="A347" s="43">
        <v>43065</v>
      </c>
      <c r="B347" s="42">
        <v>635.15477876</v>
      </c>
      <c r="C347" s="42">
        <v>657.85317308000003</v>
      </c>
      <c r="D347" s="42">
        <v>685.95797541000002</v>
      </c>
      <c r="E347" s="42">
        <v>691.60184219999996</v>
      </c>
      <c r="F347" s="42">
        <v>692.83907317000001</v>
      </c>
      <c r="G347" s="42">
        <v>687.23681404000001</v>
      </c>
      <c r="H347" s="42">
        <v>670.38357867000002</v>
      </c>
      <c r="I347" s="42">
        <v>630.67592624999997</v>
      </c>
      <c r="J347" s="42">
        <v>587.49212006000005</v>
      </c>
      <c r="K347" s="42">
        <v>530.97876129999997</v>
      </c>
      <c r="L347" s="42">
        <v>487.30935321999999</v>
      </c>
      <c r="M347" s="42">
        <v>469.07527969</v>
      </c>
      <c r="N347" s="42">
        <v>476.32068737999998</v>
      </c>
      <c r="O347" s="42">
        <v>481.43451922999998</v>
      </c>
      <c r="P347" s="42">
        <v>487.09394218</v>
      </c>
      <c r="Q347" s="42">
        <v>488.60239870999999</v>
      </c>
      <c r="R347" s="42">
        <v>483.28736214999998</v>
      </c>
      <c r="S347" s="42">
        <v>463.93250074999997</v>
      </c>
      <c r="T347" s="42">
        <v>449.35075402000001</v>
      </c>
      <c r="U347" s="42">
        <v>449.06286211000003</v>
      </c>
      <c r="V347" s="42">
        <v>469.21070429000002</v>
      </c>
      <c r="W347" s="42">
        <v>512.46908632999998</v>
      </c>
      <c r="X347" s="42">
        <v>567.59570188999999</v>
      </c>
      <c r="Y347" s="42">
        <v>622.89899472000002</v>
      </c>
    </row>
    <row r="348" spans="1:25" x14ac:dyDescent="0.3">
      <c r="A348" s="43">
        <v>43066</v>
      </c>
      <c r="B348" s="42">
        <v>631.66548041999999</v>
      </c>
      <c r="C348" s="42">
        <v>687.30807946000004</v>
      </c>
      <c r="D348" s="42">
        <v>714.24399161999997</v>
      </c>
      <c r="E348" s="42">
        <v>719.45010046000004</v>
      </c>
      <c r="F348" s="42">
        <v>715.74493786999994</v>
      </c>
      <c r="G348" s="42">
        <v>708.60952837000002</v>
      </c>
      <c r="H348" s="42">
        <v>629.37761604000002</v>
      </c>
      <c r="I348" s="42">
        <v>618.83079611000005</v>
      </c>
      <c r="J348" s="42">
        <v>576.55078527000001</v>
      </c>
      <c r="K348" s="42">
        <v>527.71088454999995</v>
      </c>
      <c r="L348" s="42">
        <v>484.85965736000003</v>
      </c>
      <c r="M348" s="42">
        <v>472.14424593000001</v>
      </c>
      <c r="N348" s="42">
        <v>483.21185016999999</v>
      </c>
      <c r="O348" s="42">
        <v>485.14975318</v>
      </c>
      <c r="P348" s="42">
        <v>490.62588951999999</v>
      </c>
      <c r="Q348" s="42">
        <v>493.33305717000002</v>
      </c>
      <c r="R348" s="42">
        <v>494.25212247000002</v>
      </c>
      <c r="S348" s="42">
        <v>476.13779929999998</v>
      </c>
      <c r="T348" s="42">
        <v>460.57692520000001</v>
      </c>
      <c r="U348" s="42">
        <v>458.59057031999998</v>
      </c>
      <c r="V348" s="42">
        <v>476.48853035000002</v>
      </c>
      <c r="W348" s="42">
        <v>527.61301528000001</v>
      </c>
      <c r="X348" s="42">
        <v>586.95961263000004</v>
      </c>
      <c r="Y348" s="42">
        <v>635.71634139000003</v>
      </c>
    </row>
    <row r="349" spans="1:25" x14ac:dyDescent="0.3">
      <c r="A349" s="43">
        <v>43067</v>
      </c>
      <c r="B349" s="42">
        <v>643.32800718999999</v>
      </c>
      <c r="C349" s="42">
        <v>636.63722070999995</v>
      </c>
      <c r="D349" s="42">
        <v>683.71922146999998</v>
      </c>
      <c r="E349" s="42">
        <v>688.02009325999995</v>
      </c>
      <c r="F349" s="42">
        <v>688.66993659000002</v>
      </c>
      <c r="G349" s="42">
        <v>675.95231423999996</v>
      </c>
      <c r="H349" s="42">
        <v>644.75519093000003</v>
      </c>
      <c r="I349" s="42">
        <v>586.14326074999997</v>
      </c>
      <c r="J349" s="42">
        <v>578.45747987000004</v>
      </c>
      <c r="K349" s="42">
        <v>541.97130188999995</v>
      </c>
      <c r="L349" s="42">
        <v>499.82876372999999</v>
      </c>
      <c r="M349" s="42">
        <v>480.36252715000001</v>
      </c>
      <c r="N349" s="42">
        <v>475.08432627000002</v>
      </c>
      <c r="O349" s="42">
        <v>478.12601999999998</v>
      </c>
      <c r="P349" s="42">
        <v>480.50363980999998</v>
      </c>
      <c r="Q349" s="42">
        <v>481.50500825</v>
      </c>
      <c r="R349" s="42">
        <v>479.73868504000001</v>
      </c>
      <c r="S349" s="42">
        <v>478.44245860000001</v>
      </c>
      <c r="T349" s="42">
        <v>442.34916127000002</v>
      </c>
      <c r="U349" s="42">
        <v>439.16409241000002</v>
      </c>
      <c r="V349" s="42">
        <v>447.00518803</v>
      </c>
      <c r="W349" s="42">
        <v>482.41772739999999</v>
      </c>
      <c r="X349" s="42">
        <v>564.74714897000001</v>
      </c>
      <c r="Y349" s="42">
        <v>591.56025187</v>
      </c>
    </row>
    <row r="350" spans="1:25" x14ac:dyDescent="0.3">
      <c r="A350" s="43">
        <v>43068</v>
      </c>
      <c r="B350" s="42">
        <v>652.24714855000002</v>
      </c>
      <c r="C350" s="42">
        <v>701.38555024000004</v>
      </c>
      <c r="D350" s="42">
        <v>693.23415695999995</v>
      </c>
      <c r="E350" s="42">
        <v>697.69057948</v>
      </c>
      <c r="F350" s="42">
        <v>697.03747519000001</v>
      </c>
      <c r="G350" s="42">
        <v>682.27430830000003</v>
      </c>
      <c r="H350" s="42">
        <v>641.87256667999998</v>
      </c>
      <c r="I350" s="42">
        <v>593.60279693999996</v>
      </c>
      <c r="J350" s="42">
        <v>575.72752494999997</v>
      </c>
      <c r="K350" s="42">
        <v>545.01349964999997</v>
      </c>
      <c r="L350" s="42">
        <v>507.14952518000001</v>
      </c>
      <c r="M350" s="42">
        <v>484.62803692</v>
      </c>
      <c r="N350" s="42">
        <v>481.31123213000001</v>
      </c>
      <c r="O350" s="42">
        <v>478.26250922000003</v>
      </c>
      <c r="P350" s="42">
        <v>473.93289291000002</v>
      </c>
      <c r="Q350" s="42">
        <v>472.24752711000002</v>
      </c>
      <c r="R350" s="42">
        <v>472.93091564000002</v>
      </c>
      <c r="S350" s="42">
        <v>465.83673870000001</v>
      </c>
      <c r="T350" s="42">
        <v>420.47911232000001</v>
      </c>
      <c r="U350" s="42">
        <v>420.06293319999997</v>
      </c>
      <c r="V350" s="42">
        <v>459.67262016000001</v>
      </c>
      <c r="W350" s="42">
        <v>537.50498009</v>
      </c>
      <c r="X350" s="42">
        <v>600.76528076</v>
      </c>
      <c r="Y350" s="42">
        <v>636.84831972999996</v>
      </c>
    </row>
    <row r="351" spans="1:25" x14ac:dyDescent="0.3">
      <c r="A351" s="43">
        <v>43069</v>
      </c>
      <c r="B351" s="42">
        <v>659.79183614999999</v>
      </c>
      <c r="C351" s="42">
        <v>707.03688183999998</v>
      </c>
      <c r="D351" s="42">
        <v>698.78359777000003</v>
      </c>
      <c r="E351" s="42">
        <v>703.08004758000004</v>
      </c>
      <c r="F351" s="42">
        <v>701.68395805</v>
      </c>
      <c r="G351" s="42">
        <v>671.82294973</v>
      </c>
      <c r="H351" s="42">
        <v>607.20447013</v>
      </c>
      <c r="I351" s="42">
        <v>556.02431677000004</v>
      </c>
      <c r="J351" s="42">
        <v>529.80492069000002</v>
      </c>
      <c r="K351" s="42">
        <v>496.04729980000002</v>
      </c>
      <c r="L351" s="42">
        <v>457.30480857999999</v>
      </c>
      <c r="M351" s="42">
        <v>436.45837804000001</v>
      </c>
      <c r="N351" s="42">
        <v>432.53077430000002</v>
      </c>
      <c r="O351" s="42">
        <v>431.72800624000001</v>
      </c>
      <c r="P351" s="42">
        <v>430.18113073000001</v>
      </c>
      <c r="Q351" s="42">
        <v>431.87595708999999</v>
      </c>
      <c r="R351" s="42">
        <v>432.50543175000001</v>
      </c>
      <c r="S351" s="42">
        <v>435.61698989000001</v>
      </c>
      <c r="T351" s="42">
        <v>446.40017721999999</v>
      </c>
      <c r="U351" s="42">
        <v>437.95558887999999</v>
      </c>
      <c r="V351" s="42">
        <v>477.21302165999998</v>
      </c>
      <c r="W351" s="42">
        <v>548.28536878</v>
      </c>
      <c r="X351" s="42">
        <v>583.24968486</v>
      </c>
      <c r="Y351" s="42">
        <v>612.26824525999996</v>
      </c>
    </row>
    <row r="352" spans="1:25" x14ac:dyDescent="0.3">
      <c r="A352" s="43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</row>
    <row r="354" spans="1:25" x14ac:dyDescent="0.3">
      <c r="A354" s="156" t="s">
        <v>2</v>
      </c>
      <c r="B354" s="144" t="s">
        <v>78</v>
      </c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6"/>
    </row>
    <row r="355" spans="1:25" x14ac:dyDescent="0.3">
      <c r="A355" s="157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157</v>
      </c>
      <c r="B356" s="42">
        <v>674.51301118000003</v>
      </c>
      <c r="C356" s="42">
        <v>707.73624525000002</v>
      </c>
      <c r="D356" s="42">
        <v>762.76855700999999</v>
      </c>
      <c r="E356" s="42">
        <v>771.82124844999998</v>
      </c>
      <c r="F356" s="42">
        <v>772.70617859000004</v>
      </c>
      <c r="G356" s="42">
        <v>767.22764575999997</v>
      </c>
      <c r="H356" s="42">
        <v>701.44228835000001</v>
      </c>
      <c r="I356" s="42">
        <v>682.35079898000004</v>
      </c>
      <c r="J356" s="42">
        <v>600.60346290999996</v>
      </c>
      <c r="K356" s="42">
        <v>553.68657035000001</v>
      </c>
      <c r="L356" s="42">
        <v>496.96690796000001</v>
      </c>
      <c r="M356" s="42">
        <v>469.2435916</v>
      </c>
      <c r="N356" s="42">
        <v>459.09887914000001</v>
      </c>
      <c r="O356" s="42">
        <v>456.06341939999999</v>
      </c>
      <c r="P356" s="42">
        <v>451.65332964999999</v>
      </c>
      <c r="Q356" s="42">
        <v>451.19291468</v>
      </c>
      <c r="R356" s="42">
        <v>454.04281845999998</v>
      </c>
      <c r="S356" s="42">
        <v>459.39627411999999</v>
      </c>
      <c r="T356" s="42">
        <v>466.96683218999999</v>
      </c>
      <c r="U356" s="42">
        <v>470.83802442000001</v>
      </c>
      <c r="V356" s="42">
        <v>498.99476018000001</v>
      </c>
      <c r="W356" s="42">
        <v>595.14134402000002</v>
      </c>
      <c r="X356" s="42">
        <v>662.98143288999995</v>
      </c>
      <c r="Y356" s="42">
        <v>658.34986337999999</v>
      </c>
    </row>
    <row r="357" spans="1:25" x14ac:dyDescent="0.3">
      <c r="A357" s="43">
        <v>43041</v>
      </c>
      <c r="B357" s="42">
        <v>675.88221040999997</v>
      </c>
      <c r="C357" s="42">
        <v>700.67764023999996</v>
      </c>
      <c r="D357" s="42">
        <v>764.34803037999995</v>
      </c>
      <c r="E357" s="42">
        <v>771.70461791000002</v>
      </c>
      <c r="F357" s="42">
        <v>772.48067116000004</v>
      </c>
      <c r="G357" s="42">
        <v>769.46913308000001</v>
      </c>
      <c r="H357" s="42">
        <v>701.70931404999999</v>
      </c>
      <c r="I357" s="42">
        <v>678.8758924</v>
      </c>
      <c r="J357" s="42">
        <v>606.15595870000004</v>
      </c>
      <c r="K357" s="42">
        <v>558.78389649999997</v>
      </c>
      <c r="L357" s="42">
        <v>502.93142220999999</v>
      </c>
      <c r="M357" s="42">
        <v>477.02695352000001</v>
      </c>
      <c r="N357" s="42">
        <v>469.60436021999999</v>
      </c>
      <c r="O357" s="42">
        <v>468.13444000999999</v>
      </c>
      <c r="P357" s="42">
        <v>463.85409881999999</v>
      </c>
      <c r="Q357" s="42">
        <v>459.17011487000002</v>
      </c>
      <c r="R357" s="42">
        <v>460.32226132</v>
      </c>
      <c r="S357" s="42">
        <v>473.02061698</v>
      </c>
      <c r="T357" s="42">
        <v>461.82350719999999</v>
      </c>
      <c r="U357" s="42">
        <v>455.17060242000002</v>
      </c>
      <c r="V357" s="42">
        <v>489.25507016</v>
      </c>
      <c r="W357" s="42">
        <v>557.98796970000001</v>
      </c>
      <c r="X357" s="42">
        <v>629.52830793999999</v>
      </c>
      <c r="Y357" s="42">
        <v>657.51448432999996</v>
      </c>
    </row>
    <row r="358" spans="1:25" x14ac:dyDescent="0.3">
      <c r="A358" s="43">
        <v>43042</v>
      </c>
      <c r="B358" s="42">
        <v>677.26495436000005</v>
      </c>
      <c r="C358" s="42">
        <v>707.30199739</v>
      </c>
      <c r="D358" s="42">
        <v>759.08649505999995</v>
      </c>
      <c r="E358" s="42">
        <v>768.67655253999999</v>
      </c>
      <c r="F358" s="42">
        <v>769.72826888999998</v>
      </c>
      <c r="G358" s="42">
        <v>769.55131920999997</v>
      </c>
      <c r="H358" s="42">
        <v>750.62653660000001</v>
      </c>
      <c r="I358" s="42">
        <v>688.03406595000001</v>
      </c>
      <c r="J358" s="42">
        <v>639.75561081000001</v>
      </c>
      <c r="K358" s="42">
        <v>598.53047617000004</v>
      </c>
      <c r="L358" s="42">
        <v>539.84616297000002</v>
      </c>
      <c r="M358" s="42">
        <v>508.65736808000003</v>
      </c>
      <c r="N358" s="42">
        <v>486.78138476999999</v>
      </c>
      <c r="O358" s="42">
        <v>485.71508712000002</v>
      </c>
      <c r="P358" s="42">
        <v>493.37093507999998</v>
      </c>
      <c r="Q358" s="42">
        <v>495.21489988000002</v>
      </c>
      <c r="R358" s="42">
        <v>499.33926723000002</v>
      </c>
      <c r="S358" s="42">
        <v>489.90539188000002</v>
      </c>
      <c r="T358" s="42">
        <v>462.75402416999998</v>
      </c>
      <c r="U358" s="42">
        <v>457.80946266000001</v>
      </c>
      <c r="V358" s="42">
        <v>496.44280817999999</v>
      </c>
      <c r="W358" s="42">
        <v>567.23299501999998</v>
      </c>
      <c r="X358" s="42">
        <v>649.24701935999997</v>
      </c>
      <c r="Y358" s="42">
        <v>693.01438684000004</v>
      </c>
    </row>
    <row r="359" spans="1:25" x14ac:dyDescent="0.3">
      <c r="A359" s="43">
        <v>43043</v>
      </c>
      <c r="B359" s="42">
        <v>720.34658502000002</v>
      </c>
      <c r="C359" s="42">
        <v>748.71046754999998</v>
      </c>
      <c r="D359" s="42">
        <v>766.02663792999999</v>
      </c>
      <c r="E359" s="42">
        <v>770.00744626999995</v>
      </c>
      <c r="F359" s="42">
        <v>773.45134876999998</v>
      </c>
      <c r="G359" s="42">
        <v>771.21076330000005</v>
      </c>
      <c r="H359" s="42">
        <v>770.24171265999996</v>
      </c>
      <c r="I359" s="42">
        <v>717.29076719</v>
      </c>
      <c r="J359" s="42">
        <v>643.05002399</v>
      </c>
      <c r="K359" s="42">
        <v>572.10269387000005</v>
      </c>
      <c r="L359" s="42">
        <v>501.65014873000001</v>
      </c>
      <c r="M359" s="42">
        <v>483.95153730999999</v>
      </c>
      <c r="N359" s="42">
        <v>487.37114716999997</v>
      </c>
      <c r="O359" s="42">
        <v>487.75373597999999</v>
      </c>
      <c r="P359" s="42">
        <v>493.60244191999999</v>
      </c>
      <c r="Q359" s="42">
        <v>496.28396100999998</v>
      </c>
      <c r="R359" s="42">
        <v>494.75497962999998</v>
      </c>
      <c r="S359" s="42">
        <v>491.15897701</v>
      </c>
      <c r="T359" s="42">
        <v>473.68043662999997</v>
      </c>
      <c r="U359" s="42">
        <v>469.93748866999999</v>
      </c>
      <c r="V359" s="42">
        <v>504.37917856000001</v>
      </c>
      <c r="W359" s="42">
        <v>570.86521680999999</v>
      </c>
      <c r="X359" s="42">
        <v>630.62323145000005</v>
      </c>
      <c r="Y359" s="42">
        <v>698.39078537</v>
      </c>
    </row>
    <row r="360" spans="1:25" x14ac:dyDescent="0.3">
      <c r="A360" s="43">
        <v>43044</v>
      </c>
      <c r="B360" s="42">
        <v>734.17943952999997</v>
      </c>
      <c r="C360" s="42">
        <v>757.53863281999998</v>
      </c>
      <c r="D360" s="42">
        <v>760.39164416999995</v>
      </c>
      <c r="E360" s="42">
        <v>762.98136433000002</v>
      </c>
      <c r="F360" s="42">
        <v>764.37937321000004</v>
      </c>
      <c r="G360" s="42">
        <v>761.23570677999999</v>
      </c>
      <c r="H360" s="42">
        <v>763.50911550000001</v>
      </c>
      <c r="I360" s="42">
        <v>737.88438113999996</v>
      </c>
      <c r="J360" s="42">
        <v>665.53340999</v>
      </c>
      <c r="K360" s="42">
        <v>570.38819372</v>
      </c>
      <c r="L360" s="42">
        <v>489.21426953000002</v>
      </c>
      <c r="M360" s="42">
        <v>468.13920181999998</v>
      </c>
      <c r="N360" s="42">
        <v>476.97566311000003</v>
      </c>
      <c r="O360" s="42">
        <v>488.38186129000002</v>
      </c>
      <c r="P360" s="42">
        <v>499.92978290000002</v>
      </c>
      <c r="Q360" s="42">
        <v>507.80056268999999</v>
      </c>
      <c r="R360" s="42">
        <v>508.86810991999999</v>
      </c>
      <c r="S360" s="42">
        <v>493.77481739000001</v>
      </c>
      <c r="T360" s="42">
        <v>460.82541235000002</v>
      </c>
      <c r="U360" s="42">
        <v>457.36996239000001</v>
      </c>
      <c r="V360" s="42">
        <v>482.85024559999999</v>
      </c>
      <c r="W360" s="42">
        <v>547.76145764</v>
      </c>
      <c r="X360" s="42">
        <v>628.45353863000003</v>
      </c>
      <c r="Y360" s="42">
        <v>699.03831492999996</v>
      </c>
    </row>
    <row r="361" spans="1:25" x14ac:dyDescent="0.3">
      <c r="A361" s="43">
        <v>43045</v>
      </c>
      <c r="B361" s="42">
        <v>717.68280057000004</v>
      </c>
      <c r="C361" s="42">
        <v>741.58071615999995</v>
      </c>
      <c r="D361" s="42">
        <v>778.58384049999995</v>
      </c>
      <c r="E361" s="42">
        <v>780.72960515</v>
      </c>
      <c r="F361" s="42">
        <v>781.94154909999997</v>
      </c>
      <c r="G361" s="42">
        <v>784.13481834000004</v>
      </c>
      <c r="H361" s="42">
        <v>798.45473057000004</v>
      </c>
      <c r="I361" s="42">
        <v>750.24685308000005</v>
      </c>
      <c r="J361" s="42">
        <v>672.26938180000002</v>
      </c>
      <c r="K361" s="42">
        <v>592.76194924000004</v>
      </c>
      <c r="L361" s="42">
        <v>528.15273223999998</v>
      </c>
      <c r="M361" s="42">
        <v>505.57704034</v>
      </c>
      <c r="N361" s="42">
        <v>506.44353078</v>
      </c>
      <c r="O361" s="42">
        <v>506.52948753999999</v>
      </c>
      <c r="P361" s="42">
        <v>510.57803874000001</v>
      </c>
      <c r="Q361" s="42">
        <v>514.57512099999997</v>
      </c>
      <c r="R361" s="42">
        <v>513.76433352000004</v>
      </c>
      <c r="S361" s="42">
        <v>507.25408553</v>
      </c>
      <c r="T361" s="42">
        <v>479.12231243999997</v>
      </c>
      <c r="U361" s="42">
        <v>476.33115576</v>
      </c>
      <c r="V361" s="42">
        <v>513.91067928999996</v>
      </c>
      <c r="W361" s="42">
        <v>574.58005131000004</v>
      </c>
      <c r="X361" s="42">
        <v>638.78026494999995</v>
      </c>
      <c r="Y361" s="42">
        <v>707.33305992999999</v>
      </c>
    </row>
    <row r="362" spans="1:25" x14ac:dyDescent="0.3">
      <c r="A362" s="43">
        <v>43046</v>
      </c>
      <c r="B362" s="42">
        <v>718.87548687000003</v>
      </c>
      <c r="C362" s="42">
        <v>735.41324587999998</v>
      </c>
      <c r="D362" s="42">
        <v>773.52554280000004</v>
      </c>
      <c r="E362" s="42">
        <v>781.89229807000004</v>
      </c>
      <c r="F362" s="42">
        <v>783.64519882000002</v>
      </c>
      <c r="G362" s="42">
        <v>787.80209333000005</v>
      </c>
      <c r="H362" s="42">
        <v>804.18122082000002</v>
      </c>
      <c r="I362" s="42">
        <v>743.90075623999996</v>
      </c>
      <c r="J362" s="42">
        <v>696.89277029000004</v>
      </c>
      <c r="K362" s="42">
        <v>618.46977879999997</v>
      </c>
      <c r="L362" s="42">
        <v>548.40861645999996</v>
      </c>
      <c r="M362" s="42">
        <v>526.28393197000003</v>
      </c>
      <c r="N362" s="42">
        <v>526.39337741999998</v>
      </c>
      <c r="O362" s="42">
        <v>528.30510229000004</v>
      </c>
      <c r="P362" s="42">
        <v>531.66556445000003</v>
      </c>
      <c r="Q362" s="42">
        <v>535.14471553999999</v>
      </c>
      <c r="R362" s="42">
        <v>534.97920558999999</v>
      </c>
      <c r="S362" s="42">
        <v>531.03060792999997</v>
      </c>
      <c r="T362" s="42">
        <v>505.29839023</v>
      </c>
      <c r="U362" s="42">
        <v>499.77853907999997</v>
      </c>
      <c r="V362" s="42">
        <v>529.80692696000006</v>
      </c>
      <c r="W362" s="42">
        <v>597.45316049999997</v>
      </c>
      <c r="X362" s="42">
        <v>665.01715823999996</v>
      </c>
      <c r="Y362" s="42">
        <v>724.7764158</v>
      </c>
    </row>
    <row r="363" spans="1:25" x14ac:dyDescent="0.3">
      <c r="A363" s="43">
        <v>43047</v>
      </c>
      <c r="B363" s="42">
        <v>722.67017868000005</v>
      </c>
      <c r="C363" s="42">
        <v>733.22453743999995</v>
      </c>
      <c r="D363" s="42">
        <v>762.05140881</v>
      </c>
      <c r="E363" s="42">
        <v>765.45384569999999</v>
      </c>
      <c r="F363" s="42">
        <v>767.72583434000001</v>
      </c>
      <c r="G363" s="42">
        <v>772.13766719</v>
      </c>
      <c r="H363" s="42">
        <v>777.86301871000001</v>
      </c>
      <c r="I363" s="42">
        <v>732.69499816999996</v>
      </c>
      <c r="J363" s="42">
        <v>674.71431421</v>
      </c>
      <c r="K363" s="42">
        <v>597.64531155999998</v>
      </c>
      <c r="L363" s="42">
        <v>535.56689663999998</v>
      </c>
      <c r="M363" s="42">
        <v>502.48106276999999</v>
      </c>
      <c r="N363" s="42">
        <v>497.27556922999997</v>
      </c>
      <c r="O363" s="42">
        <v>492.15750643000001</v>
      </c>
      <c r="P363" s="42">
        <v>497.54820294000001</v>
      </c>
      <c r="Q363" s="42">
        <v>490.66775258000001</v>
      </c>
      <c r="R363" s="42">
        <v>494.58082418999999</v>
      </c>
      <c r="S363" s="42">
        <v>495.50736977000003</v>
      </c>
      <c r="T363" s="42">
        <v>485.45194784</v>
      </c>
      <c r="U363" s="42">
        <v>477.68016962000002</v>
      </c>
      <c r="V363" s="42">
        <v>499.09391607999999</v>
      </c>
      <c r="W363" s="42">
        <v>564.07404825000003</v>
      </c>
      <c r="X363" s="42">
        <v>639.79289103999997</v>
      </c>
      <c r="Y363" s="42">
        <v>699.56883314000004</v>
      </c>
    </row>
    <row r="364" spans="1:25" x14ac:dyDescent="0.3">
      <c r="A364" s="43">
        <v>43048</v>
      </c>
      <c r="B364" s="42">
        <v>737.14652538999997</v>
      </c>
      <c r="C364" s="42">
        <v>748.16612932999999</v>
      </c>
      <c r="D364" s="42">
        <v>777.34651297000005</v>
      </c>
      <c r="E364" s="42">
        <v>780.00571294999997</v>
      </c>
      <c r="F364" s="42">
        <v>781.60558437999998</v>
      </c>
      <c r="G364" s="42">
        <v>780.39103237999996</v>
      </c>
      <c r="H364" s="42">
        <v>780.99508320999996</v>
      </c>
      <c r="I364" s="42">
        <v>733.52812385000004</v>
      </c>
      <c r="J364" s="42">
        <v>666.74793521000004</v>
      </c>
      <c r="K364" s="42">
        <v>587.99796673000003</v>
      </c>
      <c r="L364" s="42">
        <v>527.10135653999998</v>
      </c>
      <c r="M364" s="42">
        <v>502.60612280999999</v>
      </c>
      <c r="N364" s="42">
        <v>506.98338946000001</v>
      </c>
      <c r="O364" s="42">
        <v>514.26253859999997</v>
      </c>
      <c r="P364" s="42">
        <v>515.20098507</v>
      </c>
      <c r="Q364" s="42">
        <v>518.46451430000002</v>
      </c>
      <c r="R364" s="42">
        <v>519.46193347999997</v>
      </c>
      <c r="S364" s="42">
        <v>525.37178777999998</v>
      </c>
      <c r="T364" s="42">
        <v>511.21495632</v>
      </c>
      <c r="U364" s="42">
        <v>508.75023702999999</v>
      </c>
      <c r="V364" s="42">
        <v>532.15684920000001</v>
      </c>
      <c r="W364" s="42">
        <v>592.85827214000005</v>
      </c>
      <c r="X364" s="42">
        <v>671.77442358999997</v>
      </c>
      <c r="Y364" s="42">
        <v>704.81011695999996</v>
      </c>
    </row>
    <row r="365" spans="1:25" x14ac:dyDescent="0.3">
      <c r="A365" s="43">
        <v>43049</v>
      </c>
      <c r="B365" s="42">
        <v>726.74046920000001</v>
      </c>
      <c r="C365" s="42">
        <v>748.43105942</v>
      </c>
      <c r="D365" s="42">
        <v>776.79654029000005</v>
      </c>
      <c r="E365" s="42">
        <v>774.51204338000002</v>
      </c>
      <c r="F365" s="42">
        <v>775.04125484999997</v>
      </c>
      <c r="G365" s="42">
        <v>779.74727626000004</v>
      </c>
      <c r="H365" s="42">
        <v>785.21154565999996</v>
      </c>
      <c r="I365" s="42">
        <v>712.65423419000001</v>
      </c>
      <c r="J365" s="42">
        <v>651.03005639000003</v>
      </c>
      <c r="K365" s="42">
        <v>583.03287799999998</v>
      </c>
      <c r="L365" s="42">
        <v>523.00093890000005</v>
      </c>
      <c r="M365" s="42">
        <v>505.05182179000002</v>
      </c>
      <c r="N365" s="42">
        <v>517.09495241000002</v>
      </c>
      <c r="O365" s="42">
        <v>519.07320200000004</v>
      </c>
      <c r="P365" s="42">
        <v>528.77325174999999</v>
      </c>
      <c r="Q365" s="42">
        <v>532.81877845999998</v>
      </c>
      <c r="R365" s="42">
        <v>534.50713396000003</v>
      </c>
      <c r="S365" s="42">
        <v>521.51960925000003</v>
      </c>
      <c r="T365" s="42">
        <v>482.08087158000001</v>
      </c>
      <c r="U365" s="42">
        <v>479.75766341999997</v>
      </c>
      <c r="V365" s="42">
        <v>518.03646501000003</v>
      </c>
      <c r="W365" s="42">
        <v>586.23746405999998</v>
      </c>
      <c r="X365" s="42">
        <v>661.47017041000004</v>
      </c>
      <c r="Y365" s="42">
        <v>711.05381408000005</v>
      </c>
    </row>
    <row r="366" spans="1:25" x14ac:dyDescent="0.3">
      <c r="A366" s="43">
        <v>43050</v>
      </c>
      <c r="B366" s="42">
        <v>773.21923400000003</v>
      </c>
      <c r="C366" s="42">
        <v>761.91432181000005</v>
      </c>
      <c r="D366" s="42">
        <v>780.15131061</v>
      </c>
      <c r="E366" s="42">
        <v>793.38900656999999</v>
      </c>
      <c r="F366" s="42">
        <v>792.89599831999999</v>
      </c>
      <c r="G366" s="42">
        <v>788.66876209999998</v>
      </c>
      <c r="H366" s="42">
        <v>775.35809653000001</v>
      </c>
      <c r="I366" s="42">
        <v>732.85728419999998</v>
      </c>
      <c r="J366" s="42">
        <v>667.47495071000003</v>
      </c>
      <c r="K366" s="42">
        <v>588.78874855000004</v>
      </c>
      <c r="L366" s="42">
        <v>523.07699842</v>
      </c>
      <c r="M366" s="42">
        <v>496.15496268999999</v>
      </c>
      <c r="N366" s="42">
        <v>506.47052725999998</v>
      </c>
      <c r="O366" s="42">
        <v>501.65357351</v>
      </c>
      <c r="P366" s="42">
        <v>505.49682281000003</v>
      </c>
      <c r="Q366" s="42">
        <v>506.68516068000002</v>
      </c>
      <c r="R366" s="42">
        <v>504.51074391999998</v>
      </c>
      <c r="S366" s="42">
        <v>509.46248779000001</v>
      </c>
      <c r="T366" s="42">
        <v>485.35314879999999</v>
      </c>
      <c r="U366" s="42">
        <v>486.29016012</v>
      </c>
      <c r="V366" s="42">
        <v>512.47396272000003</v>
      </c>
      <c r="W366" s="42">
        <v>591.12307372999999</v>
      </c>
      <c r="X366" s="42">
        <v>664.04518333999999</v>
      </c>
      <c r="Y366" s="42">
        <v>731.25286160999997</v>
      </c>
    </row>
    <row r="367" spans="1:25" x14ac:dyDescent="0.3">
      <c r="A367" s="43">
        <v>43051</v>
      </c>
      <c r="B367" s="42">
        <v>749.66868950000003</v>
      </c>
      <c r="C367" s="42">
        <v>779.56012095000006</v>
      </c>
      <c r="D367" s="42">
        <v>798.16158236000001</v>
      </c>
      <c r="E367" s="42">
        <v>810.24061742000004</v>
      </c>
      <c r="F367" s="42">
        <v>827.63908183000001</v>
      </c>
      <c r="G367" s="42">
        <v>824.64763261999997</v>
      </c>
      <c r="H367" s="42">
        <v>811.94720896000001</v>
      </c>
      <c r="I367" s="42">
        <v>773.45730877000005</v>
      </c>
      <c r="J367" s="42">
        <v>692.50150054000005</v>
      </c>
      <c r="K367" s="42">
        <v>598.34137085999998</v>
      </c>
      <c r="L367" s="42">
        <v>528.32226333000006</v>
      </c>
      <c r="M367" s="42">
        <v>506.62579434000003</v>
      </c>
      <c r="N367" s="42">
        <v>507.86285702999999</v>
      </c>
      <c r="O367" s="42">
        <v>504.59731378999999</v>
      </c>
      <c r="P367" s="42">
        <v>503.54091077999999</v>
      </c>
      <c r="Q367" s="42">
        <v>503.14990900999999</v>
      </c>
      <c r="R367" s="42">
        <v>509.08586683999999</v>
      </c>
      <c r="S367" s="42">
        <v>505.92243873000001</v>
      </c>
      <c r="T367" s="42">
        <v>493.46772814000002</v>
      </c>
      <c r="U367" s="42">
        <v>494.07607331999998</v>
      </c>
      <c r="V367" s="42">
        <v>511.79010969000001</v>
      </c>
      <c r="W367" s="42">
        <v>582.76529706999997</v>
      </c>
      <c r="X367" s="42">
        <v>653.94136727</v>
      </c>
      <c r="Y367" s="42">
        <v>723.80007452999996</v>
      </c>
    </row>
    <row r="368" spans="1:25" x14ac:dyDescent="0.3">
      <c r="A368" s="43">
        <v>43052</v>
      </c>
      <c r="B368" s="42">
        <v>753.35703709999996</v>
      </c>
      <c r="C368" s="42">
        <v>798.38874557999998</v>
      </c>
      <c r="D368" s="42">
        <v>836.22857488</v>
      </c>
      <c r="E368" s="42">
        <v>838.99684454999999</v>
      </c>
      <c r="F368" s="42">
        <v>845.61687864999999</v>
      </c>
      <c r="G368" s="42">
        <v>839.92303169000002</v>
      </c>
      <c r="H368" s="42">
        <v>804.61257993000004</v>
      </c>
      <c r="I368" s="42">
        <v>729.98957802999996</v>
      </c>
      <c r="J368" s="42">
        <v>651.85535984000001</v>
      </c>
      <c r="K368" s="42">
        <v>595.6680126</v>
      </c>
      <c r="L368" s="42">
        <v>547.53854038999998</v>
      </c>
      <c r="M368" s="42">
        <v>524.53175475</v>
      </c>
      <c r="N368" s="42">
        <v>516.37177900999995</v>
      </c>
      <c r="O368" s="42">
        <v>514.74729640999999</v>
      </c>
      <c r="P368" s="42">
        <v>513.28285376999997</v>
      </c>
      <c r="Q368" s="42">
        <v>514.23788062000006</v>
      </c>
      <c r="R368" s="42">
        <v>509.12617897000001</v>
      </c>
      <c r="S368" s="42">
        <v>512.95237442999996</v>
      </c>
      <c r="T368" s="42">
        <v>533.70591917000002</v>
      </c>
      <c r="U368" s="42">
        <v>531.56100952999998</v>
      </c>
      <c r="V368" s="42">
        <v>537.63677658999995</v>
      </c>
      <c r="W368" s="42">
        <v>589.04273073000002</v>
      </c>
      <c r="X368" s="42">
        <v>664.26506307</v>
      </c>
      <c r="Y368" s="42">
        <v>742.52626150000003</v>
      </c>
    </row>
    <row r="369" spans="1:25" x14ac:dyDescent="0.3">
      <c r="A369" s="43">
        <v>43053</v>
      </c>
      <c r="B369" s="42">
        <v>767.69185727000001</v>
      </c>
      <c r="C369" s="42">
        <v>795.21049520999998</v>
      </c>
      <c r="D369" s="42">
        <v>793.77307913000004</v>
      </c>
      <c r="E369" s="42">
        <v>792.65328873999999</v>
      </c>
      <c r="F369" s="42">
        <v>791.51183378999997</v>
      </c>
      <c r="G369" s="42">
        <v>794.22704599999997</v>
      </c>
      <c r="H369" s="42">
        <v>780.10490132999996</v>
      </c>
      <c r="I369" s="42">
        <v>716.56379616000004</v>
      </c>
      <c r="J369" s="42">
        <v>672.8785292</v>
      </c>
      <c r="K369" s="42">
        <v>616.54126269000005</v>
      </c>
      <c r="L369" s="42">
        <v>562.47549605999995</v>
      </c>
      <c r="M369" s="42">
        <v>544.27285625000002</v>
      </c>
      <c r="N369" s="42">
        <v>551.49010287999999</v>
      </c>
      <c r="O369" s="42">
        <v>545.30967201999999</v>
      </c>
      <c r="P369" s="42">
        <v>550.62083557999995</v>
      </c>
      <c r="Q369" s="42">
        <v>556.25699182999995</v>
      </c>
      <c r="R369" s="42">
        <v>558.01788284999998</v>
      </c>
      <c r="S369" s="42">
        <v>540.99460044</v>
      </c>
      <c r="T369" s="42">
        <v>516.06698302999996</v>
      </c>
      <c r="U369" s="42">
        <v>510.75224383</v>
      </c>
      <c r="V369" s="42">
        <v>544.63152267999999</v>
      </c>
      <c r="W369" s="42">
        <v>608.5133088</v>
      </c>
      <c r="X369" s="42">
        <v>679.99627181000005</v>
      </c>
      <c r="Y369" s="42">
        <v>754.28545346999999</v>
      </c>
    </row>
    <row r="370" spans="1:25" x14ac:dyDescent="0.3">
      <c r="A370" s="43">
        <v>43054</v>
      </c>
      <c r="B370" s="42">
        <v>749.61008516000004</v>
      </c>
      <c r="C370" s="42">
        <v>774.23939233999999</v>
      </c>
      <c r="D370" s="42">
        <v>802.97647184000004</v>
      </c>
      <c r="E370" s="42">
        <v>798.54803346999995</v>
      </c>
      <c r="F370" s="42">
        <v>798.7791714</v>
      </c>
      <c r="G370" s="42">
        <v>803.91688691000002</v>
      </c>
      <c r="H370" s="42">
        <v>769.96282846999998</v>
      </c>
      <c r="I370" s="42">
        <v>700.80793490999997</v>
      </c>
      <c r="J370" s="42">
        <v>658.05774808000001</v>
      </c>
      <c r="K370" s="42">
        <v>605.71406115000002</v>
      </c>
      <c r="L370" s="42">
        <v>557.50779511999997</v>
      </c>
      <c r="M370" s="42">
        <v>544.60512319999998</v>
      </c>
      <c r="N370" s="42">
        <v>550.08067258000005</v>
      </c>
      <c r="O370" s="42">
        <v>554.34065443999998</v>
      </c>
      <c r="P370" s="42">
        <v>556.55780014000004</v>
      </c>
      <c r="Q370" s="42">
        <v>555.72636938000005</v>
      </c>
      <c r="R370" s="42">
        <v>549.93163974000004</v>
      </c>
      <c r="S370" s="42">
        <v>542.24540739999998</v>
      </c>
      <c r="T370" s="42">
        <v>523.75380080000002</v>
      </c>
      <c r="U370" s="42">
        <v>521.43890097999997</v>
      </c>
      <c r="V370" s="42">
        <v>550.87492241999996</v>
      </c>
      <c r="W370" s="42">
        <v>613.29336292000005</v>
      </c>
      <c r="X370" s="42">
        <v>684.74969255999997</v>
      </c>
      <c r="Y370" s="42">
        <v>752.77109382000003</v>
      </c>
    </row>
    <row r="371" spans="1:25" x14ac:dyDescent="0.3">
      <c r="A371" s="43">
        <v>43055</v>
      </c>
      <c r="B371" s="42">
        <v>799.13030995999998</v>
      </c>
      <c r="C371" s="42">
        <v>800.55585818999998</v>
      </c>
      <c r="D371" s="42">
        <v>814.16594669000006</v>
      </c>
      <c r="E371" s="42">
        <v>811.30154789000005</v>
      </c>
      <c r="F371" s="42">
        <v>810.64894389999995</v>
      </c>
      <c r="G371" s="42">
        <v>815.85539227000004</v>
      </c>
      <c r="H371" s="42">
        <v>802.27198257999999</v>
      </c>
      <c r="I371" s="42">
        <v>725.67686144000004</v>
      </c>
      <c r="J371" s="42">
        <v>687.06821473000002</v>
      </c>
      <c r="K371" s="42">
        <v>634.04613713000003</v>
      </c>
      <c r="L371" s="42">
        <v>581.05030906000002</v>
      </c>
      <c r="M371" s="42">
        <v>552.93884564999996</v>
      </c>
      <c r="N371" s="42">
        <v>544.29085497999995</v>
      </c>
      <c r="O371" s="42">
        <v>525.68132574000003</v>
      </c>
      <c r="P371" s="42">
        <v>531.14563980000003</v>
      </c>
      <c r="Q371" s="42">
        <v>533.65013395999995</v>
      </c>
      <c r="R371" s="42">
        <v>531.51286689000005</v>
      </c>
      <c r="S371" s="42">
        <v>520.20283744000005</v>
      </c>
      <c r="T371" s="42">
        <v>511.76928666999999</v>
      </c>
      <c r="U371" s="42">
        <v>509.42446989000001</v>
      </c>
      <c r="V371" s="42">
        <v>539.40372673000002</v>
      </c>
      <c r="W371" s="42">
        <v>608.54103305000001</v>
      </c>
      <c r="X371" s="42">
        <v>673.81874958000003</v>
      </c>
      <c r="Y371" s="42">
        <v>727.01904127</v>
      </c>
    </row>
    <row r="372" spans="1:25" x14ac:dyDescent="0.3">
      <c r="A372" s="43">
        <v>43056</v>
      </c>
      <c r="B372" s="42">
        <v>794.91014819999998</v>
      </c>
      <c r="C372" s="42">
        <v>820.31230547999996</v>
      </c>
      <c r="D372" s="42">
        <v>821.19096428</v>
      </c>
      <c r="E372" s="42">
        <v>818.57031712000003</v>
      </c>
      <c r="F372" s="42">
        <v>818.94281721000004</v>
      </c>
      <c r="G372" s="42">
        <v>823.27353130999995</v>
      </c>
      <c r="H372" s="42">
        <v>799.65096372000005</v>
      </c>
      <c r="I372" s="42">
        <v>722.19415026000001</v>
      </c>
      <c r="J372" s="42">
        <v>678.51097146999996</v>
      </c>
      <c r="K372" s="42">
        <v>616.74640416</v>
      </c>
      <c r="L372" s="42">
        <v>560.01934163999999</v>
      </c>
      <c r="M372" s="42">
        <v>539.66145787000005</v>
      </c>
      <c r="N372" s="42">
        <v>542.78064567000001</v>
      </c>
      <c r="O372" s="42">
        <v>547.60462976999997</v>
      </c>
      <c r="P372" s="42">
        <v>557.66149657000005</v>
      </c>
      <c r="Q372" s="42">
        <v>563.66481520000002</v>
      </c>
      <c r="R372" s="42">
        <v>565.06224239000005</v>
      </c>
      <c r="S372" s="42">
        <v>552.96586248999995</v>
      </c>
      <c r="T372" s="42">
        <v>519.99230670999998</v>
      </c>
      <c r="U372" s="42">
        <v>516.56628978000003</v>
      </c>
      <c r="V372" s="42">
        <v>555.70676086000003</v>
      </c>
      <c r="W372" s="42">
        <v>620.92293892999999</v>
      </c>
      <c r="X372" s="42">
        <v>694.05606855999997</v>
      </c>
      <c r="Y372" s="42">
        <v>748.44048728999996</v>
      </c>
    </row>
    <row r="373" spans="1:25" x14ac:dyDescent="0.3">
      <c r="A373" s="43">
        <v>43057</v>
      </c>
      <c r="B373" s="42">
        <v>800.13839983000003</v>
      </c>
      <c r="C373" s="42">
        <v>830.35207815000001</v>
      </c>
      <c r="D373" s="42">
        <v>830.87684307999996</v>
      </c>
      <c r="E373" s="42">
        <v>818.29006988000003</v>
      </c>
      <c r="F373" s="42">
        <v>815.85770864000006</v>
      </c>
      <c r="G373" s="42">
        <v>825.96922187999996</v>
      </c>
      <c r="H373" s="42">
        <v>804.86782684000002</v>
      </c>
      <c r="I373" s="42">
        <v>755.13609145999999</v>
      </c>
      <c r="J373" s="42">
        <v>690.49759400999994</v>
      </c>
      <c r="K373" s="42">
        <v>615.24095351000005</v>
      </c>
      <c r="L373" s="42">
        <v>566.49247950999995</v>
      </c>
      <c r="M373" s="42">
        <v>544.87587506</v>
      </c>
      <c r="N373" s="42">
        <v>544.63614041999995</v>
      </c>
      <c r="O373" s="42">
        <v>545.94926723000003</v>
      </c>
      <c r="P373" s="42">
        <v>546.75070123</v>
      </c>
      <c r="Q373" s="42">
        <v>546.03037036000001</v>
      </c>
      <c r="R373" s="42">
        <v>548.41319453999995</v>
      </c>
      <c r="S373" s="42">
        <v>548.73967803999994</v>
      </c>
      <c r="T373" s="42">
        <v>547.50117781999995</v>
      </c>
      <c r="U373" s="42">
        <v>562.39665829</v>
      </c>
      <c r="V373" s="42">
        <v>584.98854042000005</v>
      </c>
      <c r="W373" s="42">
        <v>635.73638353000001</v>
      </c>
      <c r="X373" s="42">
        <v>686.08689363999997</v>
      </c>
      <c r="Y373" s="42">
        <v>739.55210699999998</v>
      </c>
    </row>
    <row r="374" spans="1:25" x14ac:dyDescent="0.3">
      <c r="A374" s="43">
        <v>43058</v>
      </c>
      <c r="B374" s="42">
        <v>790.91219481999997</v>
      </c>
      <c r="C374" s="42">
        <v>808.47612791999995</v>
      </c>
      <c r="D374" s="42">
        <v>818.84585664999997</v>
      </c>
      <c r="E374" s="42">
        <v>815.37552515000004</v>
      </c>
      <c r="F374" s="42">
        <v>815.49920426999995</v>
      </c>
      <c r="G374" s="42">
        <v>805.47827812000003</v>
      </c>
      <c r="H374" s="42">
        <v>796.84223220000001</v>
      </c>
      <c r="I374" s="42">
        <v>796.56863812999995</v>
      </c>
      <c r="J374" s="42">
        <v>739.93051695999998</v>
      </c>
      <c r="K374" s="42">
        <v>646.13970173999996</v>
      </c>
      <c r="L374" s="42">
        <v>566.76835801000004</v>
      </c>
      <c r="M374" s="42">
        <v>544.15886571999999</v>
      </c>
      <c r="N374" s="42">
        <v>549.63510704999999</v>
      </c>
      <c r="O374" s="42">
        <v>561.47989089999999</v>
      </c>
      <c r="P374" s="42">
        <v>567.49021517000006</v>
      </c>
      <c r="Q374" s="42">
        <v>571.00782005999997</v>
      </c>
      <c r="R374" s="42">
        <v>572.29920880999998</v>
      </c>
      <c r="S374" s="42">
        <v>548.73169759999996</v>
      </c>
      <c r="T374" s="42">
        <v>529.60160484000005</v>
      </c>
      <c r="U374" s="42">
        <v>539.04890243</v>
      </c>
      <c r="V374" s="42">
        <v>571.38811289</v>
      </c>
      <c r="W374" s="42">
        <v>642.89821482000002</v>
      </c>
      <c r="X374" s="42">
        <v>697.98034355000004</v>
      </c>
      <c r="Y374" s="42">
        <v>768.51870589999999</v>
      </c>
    </row>
    <row r="375" spans="1:25" x14ac:dyDescent="0.3">
      <c r="A375" s="43">
        <v>43059</v>
      </c>
      <c r="B375" s="42">
        <v>807.30277878000004</v>
      </c>
      <c r="C375" s="42">
        <v>827.83294824999996</v>
      </c>
      <c r="D375" s="42">
        <v>821.18057334000002</v>
      </c>
      <c r="E375" s="42">
        <v>819.14442219</v>
      </c>
      <c r="F375" s="42">
        <v>818.67060599000001</v>
      </c>
      <c r="G375" s="42">
        <v>821.25020741000003</v>
      </c>
      <c r="H375" s="42">
        <v>814.37792574000002</v>
      </c>
      <c r="I375" s="42">
        <v>735.10240223999995</v>
      </c>
      <c r="J375" s="42">
        <v>691.27328435000004</v>
      </c>
      <c r="K375" s="42">
        <v>636.00953048999997</v>
      </c>
      <c r="L375" s="42">
        <v>584.32905147999998</v>
      </c>
      <c r="M375" s="42">
        <v>557.59835279000004</v>
      </c>
      <c r="N375" s="42">
        <v>567.33220859000005</v>
      </c>
      <c r="O375" s="42">
        <v>570.61540000000002</v>
      </c>
      <c r="P375" s="42">
        <v>576.87593197000001</v>
      </c>
      <c r="Q375" s="42">
        <v>581.20131687000003</v>
      </c>
      <c r="R375" s="42">
        <v>580.92251995000004</v>
      </c>
      <c r="S375" s="42">
        <v>560.70252067000001</v>
      </c>
      <c r="T375" s="42">
        <v>537.46972151</v>
      </c>
      <c r="U375" s="42">
        <v>539.90273651999996</v>
      </c>
      <c r="V375" s="42">
        <v>564.44279743000004</v>
      </c>
      <c r="W375" s="42">
        <v>623.09900046999996</v>
      </c>
      <c r="X375" s="42">
        <v>686.71006476000002</v>
      </c>
      <c r="Y375" s="42">
        <v>756.89167676</v>
      </c>
    </row>
    <row r="376" spans="1:25" x14ac:dyDescent="0.3">
      <c r="A376" s="43">
        <v>43060</v>
      </c>
      <c r="B376" s="42">
        <v>804.33014254</v>
      </c>
      <c r="C376" s="42">
        <v>824.36133733999998</v>
      </c>
      <c r="D376" s="42">
        <v>826.23782338000001</v>
      </c>
      <c r="E376" s="42">
        <v>824.66390875000002</v>
      </c>
      <c r="F376" s="42">
        <v>825.24613706000002</v>
      </c>
      <c r="G376" s="42">
        <v>828.23718789999998</v>
      </c>
      <c r="H376" s="42">
        <v>811.57968790999996</v>
      </c>
      <c r="I376" s="42">
        <v>734.19586001000005</v>
      </c>
      <c r="J376" s="42">
        <v>689.29873499999997</v>
      </c>
      <c r="K376" s="42">
        <v>629.23005572</v>
      </c>
      <c r="L376" s="42">
        <v>581.64635830999998</v>
      </c>
      <c r="M376" s="42">
        <v>562.83952023999996</v>
      </c>
      <c r="N376" s="42">
        <v>572.09140916000001</v>
      </c>
      <c r="O376" s="42">
        <v>577.30251614999997</v>
      </c>
      <c r="P376" s="42">
        <v>582.26250691999996</v>
      </c>
      <c r="Q376" s="42">
        <v>586.62606244000006</v>
      </c>
      <c r="R376" s="42">
        <v>587.72964773000001</v>
      </c>
      <c r="S376" s="42">
        <v>571.14910517999999</v>
      </c>
      <c r="T376" s="42">
        <v>538.23596127999997</v>
      </c>
      <c r="U376" s="42">
        <v>526.51186618999998</v>
      </c>
      <c r="V376" s="42">
        <v>572.88539600000001</v>
      </c>
      <c r="W376" s="42">
        <v>628.10531089999995</v>
      </c>
      <c r="X376" s="42">
        <v>692.83989487999997</v>
      </c>
      <c r="Y376" s="42">
        <v>754.32456246000004</v>
      </c>
    </row>
    <row r="377" spans="1:25" ht="15.75" customHeight="1" x14ac:dyDescent="0.3">
      <c r="A377" s="43">
        <v>43061</v>
      </c>
      <c r="B377" s="42">
        <v>757.71274424000001</v>
      </c>
      <c r="C377" s="42">
        <v>749.90090229999998</v>
      </c>
      <c r="D377" s="42">
        <v>741.76741550999998</v>
      </c>
      <c r="E377" s="42">
        <v>739.54427408000004</v>
      </c>
      <c r="F377" s="42">
        <v>740.12686140000005</v>
      </c>
      <c r="G377" s="42">
        <v>745.09276602</v>
      </c>
      <c r="H377" s="42">
        <v>746.10236242999997</v>
      </c>
      <c r="I377" s="42">
        <v>692.21271335999995</v>
      </c>
      <c r="J377" s="42">
        <v>690.03255173000002</v>
      </c>
      <c r="K377" s="42">
        <v>654.47346662999996</v>
      </c>
      <c r="L377" s="42">
        <v>607.74484326000004</v>
      </c>
      <c r="M377" s="42">
        <v>584.56241050999995</v>
      </c>
      <c r="N377" s="42">
        <v>571.99429545999999</v>
      </c>
      <c r="O377" s="42">
        <v>567.34603572000003</v>
      </c>
      <c r="P377" s="42">
        <v>565.37549793000005</v>
      </c>
      <c r="Q377" s="42">
        <v>567.00927045000003</v>
      </c>
      <c r="R377" s="42">
        <v>566.48805679999998</v>
      </c>
      <c r="S377" s="42">
        <v>568.72507582000003</v>
      </c>
      <c r="T377" s="42">
        <v>521.92777450999995</v>
      </c>
      <c r="U377" s="42">
        <v>518.13871678999999</v>
      </c>
      <c r="V377" s="42">
        <v>606.24370829999998</v>
      </c>
      <c r="W377" s="42">
        <v>644.37863144000005</v>
      </c>
      <c r="X377" s="42">
        <v>687.36615621999999</v>
      </c>
      <c r="Y377" s="42">
        <v>738.28580363000003</v>
      </c>
    </row>
    <row r="378" spans="1:25" x14ac:dyDescent="0.3">
      <c r="A378" s="43">
        <v>43062</v>
      </c>
      <c r="B378" s="42">
        <v>737.73476281000001</v>
      </c>
      <c r="C378" s="42">
        <v>772.93332367000005</v>
      </c>
      <c r="D378" s="42">
        <v>819.27689898999995</v>
      </c>
      <c r="E378" s="42">
        <v>818.24808940000003</v>
      </c>
      <c r="F378" s="42">
        <v>818.16805064000005</v>
      </c>
      <c r="G378" s="42">
        <v>819.66789228000005</v>
      </c>
      <c r="H378" s="42">
        <v>798.49936095999999</v>
      </c>
      <c r="I378" s="42">
        <v>719.56767694999996</v>
      </c>
      <c r="J378" s="42">
        <v>668.45489755999995</v>
      </c>
      <c r="K378" s="42">
        <v>598.92453360000002</v>
      </c>
      <c r="L378" s="42">
        <v>545.69005172000004</v>
      </c>
      <c r="M378" s="42">
        <v>527.4695213</v>
      </c>
      <c r="N378" s="42">
        <v>537.47310711</v>
      </c>
      <c r="O378" s="42">
        <v>522.45895701999996</v>
      </c>
      <c r="P378" s="42">
        <v>554.24804516999995</v>
      </c>
      <c r="Q378" s="42">
        <v>558.22584221</v>
      </c>
      <c r="R378" s="42">
        <v>562.78888957000004</v>
      </c>
      <c r="S378" s="42">
        <v>539.65084692999994</v>
      </c>
      <c r="T378" s="42">
        <v>524.51057684</v>
      </c>
      <c r="U378" s="42">
        <v>521.27650550999999</v>
      </c>
      <c r="V378" s="42">
        <v>547.91671647999999</v>
      </c>
      <c r="W378" s="42">
        <v>606.54816162999998</v>
      </c>
      <c r="X378" s="42">
        <v>669.59459715000003</v>
      </c>
      <c r="Y378" s="42">
        <v>709.11336040000003</v>
      </c>
    </row>
    <row r="379" spans="1:25" x14ac:dyDescent="0.3">
      <c r="A379" s="43">
        <v>43063</v>
      </c>
      <c r="B379" s="42">
        <v>723.66877598999997</v>
      </c>
      <c r="C379" s="42">
        <v>768.03543185000001</v>
      </c>
      <c r="D379" s="42">
        <v>832.75863832000005</v>
      </c>
      <c r="E379" s="42">
        <v>832.39286497000001</v>
      </c>
      <c r="F379" s="42">
        <v>833.21624407000002</v>
      </c>
      <c r="G379" s="42">
        <v>832.14990625999997</v>
      </c>
      <c r="H379" s="42">
        <v>794.33206082000004</v>
      </c>
      <c r="I379" s="42">
        <v>736.13395211</v>
      </c>
      <c r="J379" s="42">
        <v>658.16547317000004</v>
      </c>
      <c r="K379" s="42">
        <v>593.10431602000006</v>
      </c>
      <c r="L379" s="42">
        <v>585.93864339000004</v>
      </c>
      <c r="M379" s="42">
        <v>563.77491796000004</v>
      </c>
      <c r="N379" s="42">
        <v>575.69009933999996</v>
      </c>
      <c r="O379" s="42">
        <v>575.90629520000005</v>
      </c>
      <c r="P379" s="42">
        <v>574.27635544999998</v>
      </c>
      <c r="Q379" s="42">
        <v>573.41590428999996</v>
      </c>
      <c r="R379" s="42">
        <v>570.60786946999997</v>
      </c>
      <c r="S379" s="42">
        <v>544.09602037000002</v>
      </c>
      <c r="T379" s="42">
        <v>539.03361313000005</v>
      </c>
      <c r="U379" s="42">
        <v>529.43709005000005</v>
      </c>
      <c r="V379" s="42">
        <v>539.24808432999998</v>
      </c>
      <c r="W379" s="42">
        <v>624.55108637000001</v>
      </c>
      <c r="X379" s="42">
        <v>680.86280079000005</v>
      </c>
      <c r="Y379" s="42">
        <v>741.31049874999997</v>
      </c>
    </row>
    <row r="380" spans="1:25" x14ac:dyDescent="0.3">
      <c r="A380" s="43">
        <v>43064</v>
      </c>
      <c r="B380" s="42">
        <v>760.73776523000004</v>
      </c>
      <c r="C380" s="42">
        <v>788.79168902000004</v>
      </c>
      <c r="D380" s="42">
        <v>818.72331494000002</v>
      </c>
      <c r="E380" s="42">
        <v>820.44625363</v>
      </c>
      <c r="F380" s="42">
        <v>820.59643919999996</v>
      </c>
      <c r="G380" s="42">
        <v>815.05488605000005</v>
      </c>
      <c r="H380" s="42">
        <v>792.70289722999996</v>
      </c>
      <c r="I380" s="42">
        <v>674.05738538000003</v>
      </c>
      <c r="J380" s="42">
        <v>674.54697739999995</v>
      </c>
      <c r="K380" s="42">
        <v>620.33018894999998</v>
      </c>
      <c r="L380" s="42">
        <v>561.84780046000003</v>
      </c>
      <c r="M380" s="42">
        <v>539.15629533000003</v>
      </c>
      <c r="N380" s="42">
        <v>518.69117374999996</v>
      </c>
      <c r="O380" s="42">
        <v>553.00051569000004</v>
      </c>
      <c r="P380" s="42">
        <v>563.97063450999997</v>
      </c>
      <c r="Q380" s="42">
        <v>564.92146236999997</v>
      </c>
      <c r="R380" s="42">
        <v>561.20408114999998</v>
      </c>
      <c r="S380" s="42">
        <v>549.47808105000001</v>
      </c>
      <c r="T380" s="42">
        <v>522.04100980999999</v>
      </c>
      <c r="U380" s="42">
        <v>521.99712194000006</v>
      </c>
      <c r="V380" s="42">
        <v>550.87509909000005</v>
      </c>
      <c r="W380" s="42">
        <v>604.62663762</v>
      </c>
      <c r="X380" s="42">
        <v>670.4650848</v>
      </c>
      <c r="Y380" s="42">
        <v>718.46416641999997</v>
      </c>
    </row>
    <row r="381" spans="1:25" x14ac:dyDescent="0.3">
      <c r="A381" s="43">
        <v>43065</v>
      </c>
      <c r="B381" s="42">
        <v>750.63746580999998</v>
      </c>
      <c r="C381" s="42">
        <v>777.46284090999995</v>
      </c>
      <c r="D381" s="42">
        <v>810.67760729999998</v>
      </c>
      <c r="E381" s="42">
        <v>817.34763168999996</v>
      </c>
      <c r="F381" s="42">
        <v>818.80981374999999</v>
      </c>
      <c r="G381" s="42">
        <v>812.18896204999999</v>
      </c>
      <c r="H381" s="42">
        <v>792.27150205999999</v>
      </c>
      <c r="I381" s="42">
        <v>745.34427647999996</v>
      </c>
      <c r="J381" s="42">
        <v>694.30886915999997</v>
      </c>
      <c r="K381" s="42">
        <v>627.52035425999998</v>
      </c>
      <c r="L381" s="42">
        <v>575.91105381</v>
      </c>
      <c r="M381" s="42">
        <v>554.36169417999997</v>
      </c>
      <c r="N381" s="42">
        <v>562.92444871999999</v>
      </c>
      <c r="O381" s="42">
        <v>568.96806818000005</v>
      </c>
      <c r="P381" s="42">
        <v>575.65647711999998</v>
      </c>
      <c r="Q381" s="42">
        <v>577.43919847999996</v>
      </c>
      <c r="R381" s="42">
        <v>571.15779163000002</v>
      </c>
      <c r="S381" s="42">
        <v>548.28386451999995</v>
      </c>
      <c r="T381" s="42">
        <v>531.05089110999995</v>
      </c>
      <c r="U381" s="42">
        <v>530.71065522000004</v>
      </c>
      <c r="V381" s="42">
        <v>554.52174143000002</v>
      </c>
      <c r="W381" s="42">
        <v>605.64528385000006</v>
      </c>
      <c r="X381" s="42">
        <v>670.79492042000004</v>
      </c>
      <c r="Y381" s="42">
        <v>736.1533574</v>
      </c>
    </row>
    <row r="382" spans="1:25" x14ac:dyDescent="0.3">
      <c r="A382" s="43">
        <v>43066</v>
      </c>
      <c r="B382" s="42">
        <v>746.51374958999997</v>
      </c>
      <c r="C382" s="42">
        <v>812.27318481999998</v>
      </c>
      <c r="D382" s="42">
        <v>844.10653554999999</v>
      </c>
      <c r="E382" s="42">
        <v>850.25920962999999</v>
      </c>
      <c r="F382" s="42">
        <v>845.88038112000004</v>
      </c>
      <c r="G382" s="42">
        <v>837.44762444000003</v>
      </c>
      <c r="H382" s="42">
        <v>743.80990985999995</v>
      </c>
      <c r="I382" s="42">
        <v>731.34548630999996</v>
      </c>
      <c r="J382" s="42">
        <v>681.37820077000003</v>
      </c>
      <c r="K382" s="42">
        <v>623.65831810999998</v>
      </c>
      <c r="L382" s="42">
        <v>573.01595870000006</v>
      </c>
      <c r="M382" s="42">
        <v>557.98865427999999</v>
      </c>
      <c r="N382" s="42">
        <v>571.0685502</v>
      </c>
      <c r="O382" s="42">
        <v>573.35879921000003</v>
      </c>
      <c r="P382" s="42">
        <v>579.83059671000001</v>
      </c>
      <c r="Q382" s="42">
        <v>583.02997664999998</v>
      </c>
      <c r="R382" s="42">
        <v>584.11614473999998</v>
      </c>
      <c r="S382" s="42">
        <v>562.70830825999997</v>
      </c>
      <c r="T382" s="42">
        <v>544.31818433000001</v>
      </c>
      <c r="U382" s="42">
        <v>541.97067401000004</v>
      </c>
      <c r="V382" s="42">
        <v>563.12280858999998</v>
      </c>
      <c r="W382" s="42">
        <v>623.54265441999996</v>
      </c>
      <c r="X382" s="42">
        <v>693.67954220000001</v>
      </c>
      <c r="Y382" s="42">
        <v>751.30113073999996</v>
      </c>
    </row>
    <row r="383" spans="1:25" x14ac:dyDescent="0.3">
      <c r="A383" s="43">
        <v>43067</v>
      </c>
      <c r="B383" s="42">
        <v>760.29673577000005</v>
      </c>
      <c r="C383" s="42">
        <v>752.38944265999999</v>
      </c>
      <c r="D383" s="42">
        <v>808.03180718999999</v>
      </c>
      <c r="E383" s="42">
        <v>813.11465567000005</v>
      </c>
      <c r="F383" s="42">
        <v>813.88265234000005</v>
      </c>
      <c r="G383" s="42">
        <v>798.85273500999995</v>
      </c>
      <c r="H383" s="42">
        <v>761.98340745999997</v>
      </c>
      <c r="I383" s="42">
        <v>692.71476270999995</v>
      </c>
      <c r="J383" s="42">
        <v>683.63156712</v>
      </c>
      <c r="K383" s="42">
        <v>640.51153859999999</v>
      </c>
      <c r="L383" s="42">
        <v>590.70672076999995</v>
      </c>
      <c r="M383" s="42">
        <v>567.70116844999995</v>
      </c>
      <c r="N383" s="42">
        <v>561.46329467999999</v>
      </c>
      <c r="O383" s="42">
        <v>565.05802363999999</v>
      </c>
      <c r="P383" s="42">
        <v>567.86793795999995</v>
      </c>
      <c r="Q383" s="42">
        <v>569.05137337999997</v>
      </c>
      <c r="R383" s="42">
        <v>566.96390050000002</v>
      </c>
      <c r="S383" s="42">
        <v>565.43199652999999</v>
      </c>
      <c r="T383" s="42">
        <v>522.77628149999998</v>
      </c>
      <c r="U383" s="42">
        <v>519.01210920999995</v>
      </c>
      <c r="V383" s="42">
        <v>528.27885858000002</v>
      </c>
      <c r="W383" s="42">
        <v>570.13004147000004</v>
      </c>
      <c r="X383" s="42">
        <v>667.42844878000005</v>
      </c>
      <c r="Y383" s="42">
        <v>699.11666130000003</v>
      </c>
    </row>
    <row r="384" spans="1:25" x14ac:dyDescent="0.3">
      <c r="A384" s="43">
        <v>43068</v>
      </c>
      <c r="B384" s="42">
        <v>770.83753919000003</v>
      </c>
      <c r="C384" s="42">
        <v>828.91019573999995</v>
      </c>
      <c r="D384" s="42">
        <v>819.27673095</v>
      </c>
      <c r="E384" s="42">
        <v>824.54341210999996</v>
      </c>
      <c r="F384" s="42">
        <v>823.77156159000003</v>
      </c>
      <c r="G384" s="42">
        <v>806.32418253000003</v>
      </c>
      <c r="H384" s="42">
        <v>758.57666971000003</v>
      </c>
      <c r="I384" s="42">
        <v>701.53057820000004</v>
      </c>
      <c r="J384" s="42">
        <v>680.40525676000004</v>
      </c>
      <c r="K384" s="42">
        <v>644.10686322000004</v>
      </c>
      <c r="L384" s="42">
        <v>599.35852976000001</v>
      </c>
      <c r="M384" s="42">
        <v>572.74222544999998</v>
      </c>
      <c r="N384" s="42">
        <v>568.82236524999996</v>
      </c>
      <c r="O384" s="42">
        <v>565.21932907999997</v>
      </c>
      <c r="P384" s="42">
        <v>560.10250980000001</v>
      </c>
      <c r="Q384" s="42">
        <v>558.11071386000003</v>
      </c>
      <c r="R384" s="42">
        <v>558.91835485000001</v>
      </c>
      <c r="S384" s="42">
        <v>550.53432754999994</v>
      </c>
      <c r="T384" s="42">
        <v>496.92986001999998</v>
      </c>
      <c r="U384" s="42">
        <v>496.43801195999998</v>
      </c>
      <c r="V384" s="42">
        <v>543.24946019000004</v>
      </c>
      <c r="W384" s="42">
        <v>635.23315829000001</v>
      </c>
      <c r="X384" s="42">
        <v>709.99533181000004</v>
      </c>
      <c r="Y384" s="42">
        <v>752.63892332</v>
      </c>
    </row>
    <row r="385" spans="1:25" x14ac:dyDescent="0.3">
      <c r="A385" s="43">
        <v>43069</v>
      </c>
      <c r="B385" s="42">
        <v>779.75398817999996</v>
      </c>
      <c r="C385" s="42">
        <v>835.58904217999998</v>
      </c>
      <c r="D385" s="42">
        <v>825.83516099999997</v>
      </c>
      <c r="E385" s="42">
        <v>830.91278350000005</v>
      </c>
      <c r="F385" s="42">
        <v>829.26285951</v>
      </c>
      <c r="G385" s="42">
        <v>793.97257694999996</v>
      </c>
      <c r="H385" s="42">
        <v>717.60528288</v>
      </c>
      <c r="I385" s="42">
        <v>657.11964708999994</v>
      </c>
      <c r="J385" s="42">
        <v>626.13308809</v>
      </c>
      <c r="K385" s="42">
        <v>586.23771794000004</v>
      </c>
      <c r="L385" s="42">
        <v>540.45113741</v>
      </c>
      <c r="M385" s="42">
        <v>515.81444677000002</v>
      </c>
      <c r="N385" s="42">
        <v>511.17273325999997</v>
      </c>
      <c r="O385" s="42">
        <v>510.22400737999999</v>
      </c>
      <c r="P385" s="42">
        <v>508.39588177000002</v>
      </c>
      <c r="Q385" s="42">
        <v>510.39885837999998</v>
      </c>
      <c r="R385" s="42">
        <v>511.14278297999999</v>
      </c>
      <c r="S385" s="42">
        <v>514.82007896000005</v>
      </c>
      <c r="T385" s="42">
        <v>527.56384580999998</v>
      </c>
      <c r="U385" s="42">
        <v>517.58387776999996</v>
      </c>
      <c r="V385" s="42">
        <v>563.9790256</v>
      </c>
      <c r="W385" s="42">
        <v>647.97361765000005</v>
      </c>
      <c r="X385" s="42">
        <v>689.29508210999995</v>
      </c>
      <c r="Y385" s="42">
        <v>723.58974439999997</v>
      </c>
    </row>
    <row r="386" spans="1:25" x14ac:dyDescent="0.3">
      <c r="A386" s="43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8" spans="1:25" x14ac:dyDescent="0.3">
      <c r="A388" s="156" t="s">
        <v>2</v>
      </c>
      <c r="B388" s="144" t="s">
        <v>79</v>
      </c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6"/>
    </row>
    <row r="389" spans="1:25" x14ac:dyDescent="0.3">
      <c r="A389" s="157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157</v>
      </c>
      <c r="B390" s="42">
        <v>778.28424367000002</v>
      </c>
      <c r="C390" s="42">
        <v>816.61874451999995</v>
      </c>
      <c r="D390" s="42">
        <v>880.11756577999995</v>
      </c>
      <c r="E390" s="42">
        <v>890.56297898000003</v>
      </c>
      <c r="F390" s="42">
        <v>891.58405221999999</v>
      </c>
      <c r="G390" s="42">
        <v>885.26266819</v>
      </c>
      <c r="H390" s="42">
        <v>809.35648656000001</v>
      </c>
      <c r="I390" s="42">
        <v>787.32784498000001</v>
      </c>
      <c r="J390" s="42">
        <v>693.00399566999999</v>
      </c>
      <c r="K390" s="42">
        <v>638.86911963</v>
      </c>
      <c r="L390" s="42">
        <v>573.42335533999994</v>
      </c>
      <c r="M390" s="42">
        <v>541.43491338000001</v>
      </c>
      <c r="N390" s="42">
        <v>529.72947593000004</v>
      </c>
      <c r="O390" s="42">
        <v>526.22702237999999</v>
      </c>
      <c r="P390" s="42">
        <v>521.13845729000002</v>
      </c>
      <c r="Q390" s="42">
        <v>520.60720924999998</v>
      </c>
      <c r="R390" s="42">
        <v>523.89555976999998</v>
      </c>
      <c r="S390" s="42">
        <v>530.07262398</v>
      </c>
      <c r="T390" s="42">
        <v>538.80788329999996</v>
      </c>
      <c r="U390" s="42">
        <v>543.27464355999996</v>
      </c>
      <c r="V390" s="42">
        <v>575.76318481999999</v>
      </c>
      <c r="W390" s="42">
        <v>686.70155079999995</v>
      </c>
      <c r="X390" s="42">
        <v>764.97857640999996</v>
      </c>
      <c r="Y390" s="42">
        <v>759.63445775000002</v>
      </c>
    </row>
    <row r="391" spans="1:25" x14ac:dyDescent="0.3">
      <c r="A391" s="43">
        <v>43041</v>
      </c>
      <c r="B391" s="42">
        <v>779.86408892999998</v>
      </c>
      <c r="C391" s="42">
        <v>808.47420027999999</v>
      </c>
      <c r="D391" s="42">
        <v>881.94003506000001</v>
      </c>
      <c r="E391" s="42">
        <v>890.42840527999999</v>
      </c>
      <c r="F391" s="42">
        <v>891.32385134000003</v>
      </c>
      <c r="G391" s="42">
        <v>887.84899970000004</v>
      </c>
      <c r="H391" s="42">
        <v>809.66459312999996</v>
      </c>
      <c r="I391" s="42">
        <v>783.31833738</v>
      </c>
      <c r="J391" s="42">
        <v>699.41072157999997</v>
      </c>
      <c r="K391" s="42">
        <v>644.75064981000003</v>
      </c>
      <c r="L391" s="42">
        <v>580.30548716999999</v>
      </c>
      <c r="M391" s="42">
        <v>550.4157156</v>
      </c>
      <c r="N391" s="42">
        <v>541.85118487</v>
      </c>
      <c r="O391" s="42">
        <v>540.15512308999996</v>
      </c>
      <c r="P391" s="42">
        <v>535.21626787000002</v>
      </c>
      <c r="Q391" s="42">
        <v>529.81167101000005</v>
      </c>
      <c r="R391" s="42">
        <v>531.14107076000005</v>
      </c>
      <c r="S391" s="42">
        <v>545.79301958999997</v>
      </c>
      <c r="T391" s="42">
        <v>532.87327754</v>
      </c>
      <c r="U391" s="42">
        <v>525.19684895</v>
      </c>
      <c r="V391" s="42">
        <v>564.52508095999997</v>
      </c>
      <c r="W391" s="42">
        <v>643.83227273</v>
      </c>
      <c r="X391" s="42">
        <v>726.37881686000003</v>
      </c>
      <c r="Y391" s="42">
        <v>758.67055885000002</v>
      </c>
    </row>
    <row r="392" spans="1:25" x14ac:dyDescent="0.3">
      <c r="A392" s="43">
        <v>43042</v>
      </c>
      <c r="B392" s="42">
        <v>781.45956272000001</v>
      </c>
      <c r="C392" s="42">
        <v>816.11768930000005</v>
      </c>
      <c r="D392" s="42">
        <v>875.86903276999999</v>
      </c>
      <c r="E392" s="42">
        <v>886.93448369999999</v>
      </c>
      <c r="F392" s="42">
        <v>888.14800256000001</v>
      </c>
      <c r="G392" s="42">
        <v>887.94382986000005</v>
      </c>
      <c r="H392" s="42">
        <v>866.10754223000004</v>
      </c>
      <c r="I392" s="42">
        <v>793.88546071999997</v>
      </c>
      <c r="J392" s="42">
        <v>738.17955094000001</v>
      </c>
      <c r="K392" s="42">
        <v>690.61208789</v>
      </c>
      <c r="L392" s="42">
        <v>622.89941882000005</v>
      </c>
      <c r="M392" s="42">
        <v>586.91234778</v>
      </c>
      <c r="N392" s="42">
        <v>561.67082858000003</v>
      </c>
      <c r="O392" s="42">
        <v>560.44048513999996</v>
      </c>
      <c r="P392" s="42">
        <v>569.27415586999996</v>
      </c>
      <c r="Q392" s="42">
        <v>571.40180755999995</v>
      </c>
      <c r="R392" s="42">
        <v>576.16069296000001</v>
      </c>
      <c r="S392" s="42">
        <v>565.27545216999999</v>
      </c>
      <c r="T392" s="42">
        <v>533.94695095999998</v>
      </c>
      <c r="U392" s="42">
        <v>528.24168769000005</v>
      </c>
      <c r="V392" s="42">
        <v>572.81862481999997</v>
      </c>
      <c r="W392" s="42">
        <v>654.49960964000002</v>
      </c>
      <c r="X392" s="42">
        <v>749.13117619000002</v>
      </c>
      <c r="Y392" s="42">
        <v>799.63198481999996</v>
      </c>
    </row>
    <row r="393" spans="1:25" x14ac:dyDescent="0.3">
      <c r="A393" s="43">
        <v>43043</v>
      </c>
      <c r="B393" s="42">
        <v>831.16913656999998</v>
      </c>
      <c r="C393" s="42">
        <v>863.89669332999995</v>
      </c>
      <c r="D393" s="42">
        <v>883.87688992000005</v>
      </c>
      <c r="E393" s="42">
        <v>888.47013031999995</v>
      </c>
      <c r="F393" s="42">
        <v>892.44386397000005</v>
      </c>
      <c r="G393" s="42">
        <v>889.85857304000001</v>
      </c>
      <c r="H393" s="42">
        <v>888.74043768000001</v>
      </c>
      <c r="I393" s="42">
        <v>827.64319291000004</v>
      </c>
      <c r="J393" s="42">
        <v>741.98079690999998</v>
      </c>
      <c r="K393" s="42">
        <v>660.11849293</v>
      </c>
      <c r="L393" s="42">
        <v>578.82709468999997</v>
      </c>
      <c r="M393" s="42">
        <v>558.40561996999998</v>
      </c>
      <c r="N393" s="42">
        <v>562.35132366000005</v>
      </c>
      <c r="O393" s="42">
        <v>562.79277229000002</v>
      </c>
      <c r="P393" s="42">
        <v>569.54127914000003</v>
      </c>
      <c r="Q393" s="42">
        <v>572.63533962999998</v>
      </c>
      <c r="R393" s="42">
        <v>570.87113034000004</v>
      </c>
      <c r="S393" s="42">
        <v>566.72189655</v>
      </c>
      <c r="T393" s="42">
        <v>546.55434995999997</v>
      </c>
      <c r="U393" s="42">
        <v>542.23556384999995</v>
      </c>
      <c r="V393" s="42">
        <v>581.97597526000004</v>
      </c>
      <c r="W393" s="42">
        <v>658.69063477999998</v>
      </c>
      <c r="X393" s="42">
        <v>727.64219014000003</v>
      </c>
      <c r="Y393" s="42">
        <v>805.83552157999998</v>
      </c>
    </row>
    <row r="394" spans="1:25" x14ac:dyDescent="0.3">
      <c r="A394" s="43">
        <v>43044</v>
      </c>
      <c r="B394" s="42">
        <v>847.13012252999999</v>
      </c>
      <c r="C394" s="42">
        <v>874.08303787</v>
      </c>
      <c r="D394" s="42">
        <v>877.37497403999998</v>
      </c>
      <c r="E394" s="42">
        <v>880.36311268999998</v>
      </c>
      <c r="F394" s="42">
        <v>881.97619985999995</v>
      </c>
      <c r="G394" s="42">
        <v>878.34889243999999</v>
      </c>
      <c r="H394" s="42">
        <v>880.97205635</v>
      </c>
      <c r="I394" s="42">
        <v>851.40505516999997</v>
      </c>
      <c r="J394" s="42">
        <v>767.92316536999999</v>
      </c>
      <c r="K394" s="42">
        <v>658.14022351999995</v>
      </c>
      <c r="L394" s="42">
        <v>564.47800330999996</v>
      </c>
      <c r="M394" s="42">
        <v>540.16061748000004</v>
      </c>
      <c r="N394" s="42">
        <v>550.35653434999995</v>
      </c>
      <c r="O394" s="42">
        <v>563.51753225000004</v>
      </c>
      <c r="P394" s="42">
        <v>576.8420572</v>
      </c>
      <c r="Q394" s="42">
        <v>585.92372618000002</v>
      </c>
      <c r="R394" s="42">
        <v>587.15551144999995</v>
      </c>
      <c r="S394" s="42">
        <v>569.74017391999996</v>
      </c>
      <c r="T394" s="42">
        <v>531.72162963000005</v>
      </c>
      <c r="U394" s="42">
        <v>527.73457198999995</v>
      </c>
      <c r="V394" s="42">
        <v>557.13489876999995</v>
      </c>
      <c r="W394" s="42">
        <v>632.03245112000002</v>
      </c>
      <c r="X394" s="42">
        <v>725.13869841999997</v>
      </c>
      <c r="Y394" s="42">
        <v>806.58267106999995</v>
      </c>
    </row>
    <row r="395" spans="1:25" x14ac:dyDescent="0.3">
      <c r="A395" s="43">
        <v>43045</v>
      </c>
      <c r="B395" s="42">
        <v>828.09553912000001</v>
      </c>
      <c r="C395" s="42">
        <v>855.67005711000002</v>
      </c>
      <c r="D395" s="42">
        <v>898.36596980000002</v>
      </c>
      <c r="E395" s="42">
        <v>900.84185209999998</v>
      </c>
      <c r="F395" s="42">
        <v>902.24024897000004</v>
      </c>
      <c r="G395" s="42">
        <v>904.77094423999995</v>
      </c>
      <c r="H395" s="42">
        <v>921.29391988999998</v>
      </c>
      <c r="I395" s="42">
        <v>865.66944587</v>
      </c>
      <c r="J395" s="42">
        <v>775.69544054000005</v>
      </c>
      <c r="K395" s="42">
        <v>683.95609528</v>
      </c>
      <c r="L395" s="42">
        <v>609.40699873999995</v>
      </c>
      <c r="M395" s="42">
        <v>583.35812347000001</v>
      </c>
      <c r="N395" s="42">
        <v>584.35792013000002</v>
      </c>
      <c r="O395" s="42">
        <v>584.45710100999997</v>
      </c>
      <c r="P395" s="42">
        <v>589.12850623999998</v>
      </c>
      <c r="Q395" s="42">
        <v>593.74052423000001</v>
      </c>
      <c r="R395" s="42">
        <v>592.80500022000001</v>
      </c>
      <c r="S395" s="42">
        <v>585.29317561000005</v>
      </c>
      <c r="T395" s="42">
        <v>552.83343743</v>
      </c>
      <c r="U395" s="42">
        <v>549.61287202999995</v>
      </c>
      <c r="V395" s="42">
        <v>592.97386071999995</v>
      </c>
      <c r="W395" s="42">
        <v>662.97698228000002</v>
      </c>
      <c r="X395" s="42">
        <v>737.05415187000006</v>
      </c>
      <c r="Y395" s="42">
        <v>816.15353069000003</v>
      </c>
    </row>
    <row r="396" spans="1:25" x14ac:dyDescent="0.3">
      <c r="A396" s="43">
        <v>43046</v>
      </c>
      <c r="B396" s="42">
        <v>829.47171562000005</v>
      </c>
      <c r="C396" s="42">
        <v>848.55374525000002</v>
      </c>
      <c r="D396" s="42">
        <v>892.52947246999997</v>
      </c>
      <c r="E396" s="42">
        <v>902.18342084999995</v>
      </c>
      <c r="F396" s="42">
        <v>904.20599863999996</v>
      </c>
      <c r="G396" s="42">
        <v>909.00241538</v>
      </c>
      <c r="H396" s="42">
        <v>927.90140864</v>
      </c>
      <c r="I396" s="42">
        <v>858.34702643000003</v>
      </c>
      <c r="J396" s="42">
        <v>804.10704264000003</v>
      </c>
      <c r="K396" s="42">
        <v>713.61897553999995</v>
      </c>
      <c r="L396" s="42">
        <v>632.77917284</v>
      </c>
      <c r="M396" s="42">
        <v>607.25069073999998</v>
      </c>
      <c r="N396" s="42">
        <v>607.37697394999998</v>
      </c>
      <c r="O396" s="42">
        <v>609.58281033000003</v>
      </c>
      <c r="P396" s="42">
        <v>613.46026667000001</v>
      </c>
      <c r="Q396" s="42">
        <v>617.47467177999999</v>
      </c>
      <c r="R396" s="42">
        <v>617.28369875999999</v>
      </c>
      <c r="S396" s="42">
        <v>612.72762452999996</v>
      </c>
      <c r="T396" s="42">
        <v>583.03660410999998</v>
      </c>
      <c r="U396" s="42">
        <v>576.66754508999998</v>
      </c>
      <c r="V396" s="42">
        <v>611.31568496</v>
      </c>
      <c r="W396" s="42">
        <v>689.36903135</v>
      </c>
      <c r="X396" s="42">
        <v>767.32749028000001</v>
      </c>
      <c r="Y396" s="42">
        <v>836.28047977000006</v>
      </c>
    </row>
    <row r="397" spans="1:25" x14ac:dyDescent="0.3">
      <c r="A397" s="43">
        <v>43047</v>
      </c>
      <c r="B397" s="42">
        <v>833.85020616999998</v>
      </c>
      <c r="C397" s="42">
        <v>846.02831243000003</v>
      </c>
      <c r="D397" s="42">
        <v>879.29008709000004</v>
      </c>
      <c r="E397" s="42">
        <v>883.21597580000002</v>
      </c>
      <c r="F397" s="42">
        <v>885.83750117</v>
      </c>
      <c r="G397" s="42">
        <v>890.92807753</v>
      </c>
      <c r="H397" s="42">
        <v>897.53425235999998</v>
      </c>
      <c r="I397" s="42">
        <v>845.41730557999995</v>
      </c>
      <c r="J397" s="42">
        <v>778.5165164</v>
      </c>
      <c r="K397" s="42">
        <v>689.59074410999995</v>
      </c>
      <c r="L397" s="42">
        <v>617.96180380999999</v>
      </c>
      <c r="M397" s="42">
        <v>579.78584164999995</v>
      </c>
      <c r="N397" s="42">
        <v>573.77950295000005</v>
      </c>
      <c r="O397" s="42">
        <v>567.87404588000004</v>
      </c>
      <c r="P397" s="42">
        <v>574.09408030999998</v>
      </c>
      <c r="Q397" s="42">
        <v>566.15509913000005</v>
      </c>
      <c r="R397" s="42">
        <v>570.67018175999999</v>
      </c>
      <c r="S397" s="42">
        <v>571.73927282</v>
      </c>
      <c r="T397" s="42">
        <v>560.13686289999998</v>
      </c>
      <c r="U397" s="42">
        <v>551.16942647999997</v>
      </c>
      <c r="V397" s="42">
        <v>575.87759547999997</v>
      </c>
      <c r="W397" s="42">
        <v>650.85467105999999</v>
      </c>
      <c r="X397" s="42">
        <v>738.22256658000003</v>
      </c>
      <c r="Y397" s="42">
        <v>807.19480747</v>
      </c>
    </row>
    <row r="398" spans="1:25" x14ac:dyDescent="0.3">
      <c r="A398" s="43">
        <v>43048</v>
      </c>
      <c r="B398" s="42">
        <v>850.55368313999998</v>
      </c>
      <c r="C398" s="42">
        <v>863.26861077000001</v>
      </c>
      <c r="D398" s="42">
        <v>896.9382842</v>
      </c>
      <c r="E398" s="42">
        <v>900.00659186999997</v>
      </c>
      <c r="F398" s="42">
        <v>901.85259736</v>
      </c>
      <c r="G398" s="42">
        <v>900.45119121000005</v>
      </c>
      <c r="H398" s="42">
        <v>901.14817293999999</v>
      </c>
      <c r="I398" s="42">
        <v>846.37860445000001</v>
      </c>
      <c r="J398" s="42">
        <v>769.32454063</v>
      </c>
      <c r="K398" s="42">
        <v>678.45919237999999</v>
      </c>
      <c r="L398" s="42">
        <v>608.19387293</v>
      </c>
      <c r="M398" s="42">
        <v>579.93014171000004</v>
      </c>
      <c r="N398" s="42">
        <v>584.98083398999995</v>
      </c>
      <c r="O398" s="42">
        <v>593.37985222999998</v>
      </c>
      <c r="P398" s="42">
        <v>594.46267508000005</v>
      </c>
      <c r="Q398" s="42">
        <v>598.22828573000004</v>
      </c>
      <c r="R398" s="42">
        <v>599.37915401999999</v>
      </c>
      <c r="S398" s="42">
        <v>606.19821666999997</v>
      </c>
      <c r="T398" s="42">
        <v>589.86341114000004</v>
      </c>
      <c r="U398" s="42">
        <v>587.01950426999997</v>
      </c>
      <c r="V398" s="42">
        <v>614.02713369000003</v>
      </c>
      <c r="W398" s="42">
        <v>684.06723708000004</v>
      </c>
      <c r="X398" s="42">
        <v>775.12433492000002</v>
      </c>
      <c r="Y398" s="42">
        <v>813.24244265000004</v>
      </c>
    </row>
    <row r="399" spans="1:25" x14ac:dyDescent="0.3">
      <c r="A399" s="43">
        <v>43049</v>
      </c>
      <c r="B399" s="42">
        <v>838.54669522999995</v>
      </c>
      <c r="C399" s="42">
        <v>863.57429933000003</v>
      </c>
      <c r="D399" s="42">
        <v>896.30370033999998</v>
      </c>
      <c r="E399" s="42">
        <v>893.66774237000004</v>
      </c>
      <c r="F399" s="42">
        <v>894.27837097999998</v>
      </c>
      <c r="G399" s="42">
        <v>899.70839567999997</v>
      </c>
      <c r="H399" s="42">
        <v>906.01332191999995</v>
      </c>
      <c r="I399" s="42">
        <v>822.29334715000005</v>
      </c>
      <c r="J399" s="42">
        <v>751.18852661000005</v>
      </c>
      <c r="K399" s="42">
        <v>672.73024384999997</v>
      </c>
      <c r="L399" s="42">
        <v>603.46262180999997</v>
      </c>
      <c r="M399" s="42">
        <v>582.75210205999997</v>
      </c>
      <c r="N399" s="42">
        <v>596.64802201999998</v>
      </c>
      <c r="O399" s="42">
        <v>598.93061769999997</v>
      </c>
      <c r="P399" s="42">
        <v>610.12298279000004</v>
      </c>
      <c r="Q399" s="42">
        <v>614.79089822000003</v>
      </c>
      <c r="R399" s="42">
        <v>616.73900072000004</v>
      </c>
      <c r="S399" s="42">
        <v>601.75339528999996</v>
      </c>
      <c r="T399" s="42">
        <v>556.24715951999997</v>
      </c>
      <c r="U399" s="42">
        <v>553.56653471000004</v>
      </c>
      <c r="V399" s="42">
        <v>597.73438270999998</v>
      </c>
      <c r="W399" s="42">
        <v>676.42784314999994</v>
      </c>
      <c r="X399" s="42">
        <v>763.23481201000004</v>
      </c>
      <c r="Y399" s="42">
        <v>820.44670856000005</v>
      </c>
    </row>
    <row r="400" spans="1:25" x14ac:dyDescent="0.3">
      <c r="A400" s="43">
        <v>43050</v>
      </c>
      <c r="B400" s="42">
        <v>892.17603923000001</v>
      </c>
      <c r="C400" s="42">
        <v>879.13190978</v>
      </c>
      <c r="D400" s="42">
        <v>900.17458915999998</v>
      </c>
      <c r="E400" s="42">
        <v>915.44885373</v>
      </c>
      <c r="F400" s="42">
        <v>914.87999806000005</v>
      </c>
      <c r="G400" s="42">
        <v>910.00241781</v>
      </c>
      <c r="H400" s="42">
        <v>894.64395752999997</v>
      </c>
      <c r="I400" s="42">
        <v>845.60455869999998</v>
      </c>
      <c r="J400" s="42">
        <v>770.16340466999998</v>
      </c>
      <c r="K400" s="42">
        <v>679.37163295000005</v>
      </c>
      <c r="L400" s="42">
        <v>603.55038279999997</v>
      </c>
      <c r="M400" s="42">
        <v>572.48649540999997</v>
      </c>
      <c r="N400" s="42">
        <v>584.38906992</v>
      </c>
      <c r="O400" s="42">
        <v>578.83104634999995</v>
      </c>
      <c r="P400" s="42">
        <v>583.26556477999998</v>
      </c>
      <c r="Q400" s="42">
        <v>584.63672386999997</v>
      </c>
      <c r="R400" s="42">
        <v>582.12778145000004</v>
      </c>
      <c r="S400" s="42">
        <v>587.84133206000001</v>
      </c>
      <c r="T400" s="42">
        <v>560.02286400000003</v>
      </c>
      <c r="U400" s="42">
        <v>561.1040309</v>
      </c>
      <c r="V400" s="42">
        <v>591.31611082999996</v>
      </c>
      <c r="W400" s="42">
        <v>682.06508507000001</v>
      </c>
      <c r="X400" s="42">
        <v>766.20598078</v>
      </c>
      <c r="Y400" s="42">
        <v>843.75330185999997</v>
      </c>
    </row>
    <row r="401" spans="1:26" x14ac:dyDescent="0.3">
      <c r="A401" s="43">
        <v>43051</v>
      </c>
      <c r="B401" s="42">
        <v>865.00233404000005</v>
      </c>
      <c r="C401" s="42">
        <v>899.49244725000005</v>
      </c>
      <c r="D401" s="42">
        <v>920.95567196000002</v>
      </c>
      <c r="E401" s="42">
        <v>934.89302009999994</v>
      </c>
      <c r="F401" s="42">
        <v>954.96817135000003</v>
      </c>
      <c r="G401" s="42">
        <v>951.51649917999998</v>
      </c>
      <c r="H401" s="42">
        <v>936.86216418000004</v>
      </c>
      <c r="I401" s="42">
        <v>892.45074089000002</v>
      </c>
      <c r="J401" s="42">
        <v>799.04019292999999</v>
      </c>
      <c r="K401" s="42">
        <v>690.39388945999997</v>
      </c>
      <c r="L401" s="42">
        <v>609.60261152999999</v>
      </c>
      <c r="M401" s="42">
        <v>584.56822423999995</v>
      </c>
      <c r="N401" s="42">
        <v>585.99560426000005</v>
      </c>
      <c r="O401" s="42">
        <v>582.22766976000003</v>
      </c>
      <c r="P401" s="42">
        <v>581.00874321000003</v>
      </c>
      <c r="Q401" s="42">
        <v>580.55758732000004</v>
      </c>
      <c r="R401" s="42">
        <v>587.40676943000005</v>
      </c>
      <c r="S401" s="42">
        <v>583.75666006999995</v>
      </c>
      <c r="T401" s="42">
        <v>569.38584016000004</v>
      </c>
      <c r="U401" s="42">
        <v>570.08777689999999</v>
      </c>
      <c r="V401" s="42">
        <v>590.52704963999997</v>
      </c>
      <c r="W401" s="42">
        <v>672.42149661999997</v>
      </c>
      <c r="X401" s="42">
        <v>754.54773146000002</v>
      </c>
      <c r="Y401" s="42">
        <v>835.15393214999995</v>
      </c>
    </row>
    <row r="402" spans="1:26" x14ac:dyDescent="0.3">
      <c r="A402" s="43">
        <v>43052</v>
      </c>
      <c r="B402" s="42">
        <v>869.25811972999998</v>
      </c>
      <c r="C402" s="42">
        <v>921.21778337000001</v>
      </c>
      <c r="D402" s="42">
        <v>964.87912486000005</v>
      </c>
      <c r="E402" s="42">
        <v>968.07328216999997</v>
      </c>
      <c r="F402" s="42">
        <v>975.71178305000001</v>
      </c>
      <c r="G402" s="42">
        <v>969.14195964999999</v>
      </c>
      <c r="H402" s="42">
        <v>928.39913068999999</v>
      </c>
      <c r="I402" s="42">
        <v>842.29566695000005</v>
      </c>
      <c r="J402" s="42">
        <v>752.14079981999998</v>
      </c>
      <c r="K402" s="42">
        <v>687.30924530000004</v>
      </c>
      <c r="L402" s="42">
        <v>631.77523890999998</v>
      </c>
      <c r="M402" s="42">
        <v>605.22894779000001</v>
      </c>
      <c r="N402" s="42">
        <v>595.81359117</v>
      </c>
      <c r="O402" s="42">
        <v>593.93918816999997</v>
      </c>
      <c r="P402" s="42">
        <v>592.24944664999998</v>
      </c>
      <c r="Q402" s="42">
        <v>593.35140072000002</v>
      </c>
      <c r="R402" s="42">
        <v>587.45328343000006</v>
      </c>
      <c r="S402" s="42">
        <v>591.86812435000002</v>
      </c>
      <c r="T402" s="42">
        <v>615.81452211999999</v>
      </c>
      <c r="U402" s="42">
        <v>613.33962638000003</v>
      </c>
      <c r="V402" s="42">
        <v>620.35012684000003</v>
      </c>
      <c r="W402" s="42">
        <v>679.66468930999997</v>
      </c>
      <c r="X402" s="42">
        <v>766.45968816000004</v>
      </c>
      <c r="Y402" s="42">
        <v>856.76107096999999</v>
      </c>
    </row>
    <row r="403" spans="1:26" x14ac:dyDescent="0.3">
      <c r="A403" s="43">
        <v>43053</v>
      </c>
      <c r="B403" s="42">
        <v>885.79829685000004</v>
      </c>
      <c r="C403" s="42">
        <v>917.55057139999997</v>
      </c>
      <c r="D403" s="42">
        <v>915.89201437999998</v>
      </c>
      <c r="E403" s="42">
        <v>914.59994855000002</v>
      </c>
      <c r="F403" s="42">
        <v>913.28288513999996</v>
      </c>
      <c r="G403" s="42">
        <v>916.41582230999995</v>
      </c>
      <c r="H403" s="42">
        <v>900.12103999999999</v>
      </c>
      <c r="I403" s="42">
        <v>826.80438018999996</v>
      </c>
      <c r="J403" s="42">
        <v>776.39830291999999</v>
      </c>
      <c r="K403" s="42">
        <v>711.39376464999998</v>
      </c>
      <c r="L403" s="42">
        <v>649.01018776000001</v>
      </c>
      <c r="M403" s="42">
        <v>628.00714183000002</v>
      </c>
      <c r="N403" s="42">
        <v>636.33473408999998</v>
      </c>
      <c r="O403" s="42">
        <v>629.20346772000005</v>
      </c>
      <c r="P403" s="42">
        <v>635.33173336000004</v>
      </c>
      <c r="Q403" s="42">
        <v>641.83499056999995</v>
      </c>
      <c r="R403" s="42">
        <v>643.86678790999997</v>
      </c>
      <c r="S403" s="42">
        <v>624.22453897000003</v>
      </c>
      <c r="T403" s="42">
        <v>595.46190349999995</v>
      </c>
      <c r="U403" s="42">
        <v>589.32951212</v>
      </c>
      <c r="V403" s="42">
        <v>628.42098769999996</v>
      </c>
      <c r="W403" s="42">
        <v>702.13074091999999</v>
      </c>
      <c r="X403" s="42">
        <v>784.61108286000001</v>
      </c>
      <c r="Y403" s="42">
        <v>870.32936939000001</v>
      </c>
    </row>
    <row r="404" spans="1:26" x14ac:dyDescent="0.3">
      <c r="A404" s="43">
        <v>43054</v>
      </c>
      <c r="B404" s="42">
        <v>864.93471365000005</v>
      </c>
      <c r="C404" s="42">
        <v>893.35314500000004</v>
      </c>
      <c r="D404" s="42">
        <v>926.51131367000005</v>
      </c>
      <c r="E404" s="42">
        <v>921.40157708000004</v>
      </c>
      <c r="F404" s="42">
        <v>921.66827469999998</v>
      </c>
      <c r="G404" s="42">
        <v>927.59640796999997</v>
      </c>
      <c r="H404" s="42">
        <v>888.41864823000003</v>
      </c>
      <c r="I404" s="42">
        <v>808.62454028000002</v>
      </c>
      <c r="J404" s="42">
        <v>759.29740162999997</v>
      </c>
      <c r="K404" s="42">
        <v>698.90083978999996</v>
      </c>
      <c r="L404" s="42">
        <v>643.27822514000002</v>
      </c>
      <c r="M404" s="42">
        <v>628.39052676999995</v>
      </c>
      <c r="N404" s="42">
        <v>634.70846836999999</v>
      </c>
      <c r="O404" s="42">
        <v>639.62383205000003</v>
      </c>
      <c r="P404" s="42">
        <v>642.18207709000001</v>
      </c>
      <c r="Q404" s="42">
        <v>641.22273389999998</v>
      </c>
      <c r="R404" s="42">
        <v>634.53650739</v>
      </c>
      <c r="S404" s="42">
        <v>625.66777777000004</v>
      </c>
      <c r="T404" s="42">
        <v>604.33130861999996</v>
      </c>
      <c r="U404" s="42">
        <v>601.66027037000003</v>
      </c>
      <c r="V404" s="42">
        <v>635.62491048000004</v>
      </c>
      <c r="W404" s="42">
        <v>707.64618798000004</v>
      </c>
      <c r="X404" s="42">
        <v>790.09579910000002</v>
      </c>
      <c r="Y404" s="42">
        <v>868.58203132999995</v>
      </c>
    </row>
    <row r="405" spans="1:26" x14ac:dyDescent="0.3">
      <c r="A405" s="43">
        <v>43055</v>
      </c>
      <c r="B405" s="42">
        <v>922.07343457000002</v>
      </c>
      <c r="C405" s="42">
        <v>923.71829792000005</v>
      </c>
      <c r="D405" s="42">
        <v>939.42224618</v>
      </c>
      <c r="E405" s="42">
        <v>936.11717065000005</v>
      </c>
      <c r="F405" s="42">
        <v>935.36416603999999</v>
      </c>
      <c r="G405" s="42">
        <v>941.37160645999995</v>
      </c>
      <c r="H405" s="42">
        <v>925.69844144000001</v>
      </c>
      <c r="I405" s="42">
        <v>837.3194555</v>
      </c>
      <c r="J405" s="42">
        <v>792.77101700000003</v>
      </c>
      <c r="K405" s="42">
        <v>731.59169669000005</v>
      </c>
      <c r="L405" s="42">
        <v>670.44266430000005</v>
      </c>
      <c r="M405" s="42">
        <v>638.00636037000004</v>
      </c>
      <c r="N405" s="42">
        <v>628.02790959000004</v>
      </c>
      <c r="O405" s="42">
        <v>606.55537586000003</v>
      </c>
      <c r="P405" s="42">
        <v>612.86035360999995</v>
      </c>
      <c r="Q405" s="42">
        <v>615.75015456999995</v>
      </c>
      <c r="R405" s="42">
        <v>613.28407718000005</v>
      </c>
      <c r="S405" s="42">
        <v>600.23404319999997</v>
      </c>
      <c r="T405" s="42">
        <v>590.50302308000005</v>
      </c>
      <c r="U405" s="42">
        <v>587.79746524999996</v>
      </c>
      <c r="V405" s="42">
        <v>622.38891546000002</v>
      </c>
      <c r="W405" s="42">
        <v>702.16273044000002</v>
      </c>
      <c r="X405" s="42">
        <v>777.48317258999998</v>
      </c>
      <c r="Y405" s="42">
        <v>838.86812454000005</v>
      </c>
    </row>
    <row r="406" spans="1:26" x14ac:dyDescent="0.3">
      <c r="A406" s="43">
        <v>43056</v>
      </c>
      <c r="B406" s="42">
        <v>917.20401716000003</v>
      </c>
      <c r="C406" s="42">
        <v>946.51419863000001</v>
      </c>
      <c r="D406" s="42">
        <v>947.52803570000003</v>
      </c>
      <c r="E406" s="42">
        <v>944.50421205999999</v>
      </c>
      <c r="F406" s="42">
        <v>944.93401985000003</v>
      </c>
      <c r="G406" s="42">
        <v>949.93099767000001</v>
      </c>
      <c r="H406" s="42">
        <v>922.67418891</v>
      </c>
      <c r="I406" s="42">
        <v>833.30094260999999</v>
      </c>
      <c r="J406" s="42">
        <v>782.89727476999997</v>
      </c>
      <c r="K406" s="42">
        <v>711.63046634</v>
      </c>
      <c r="L406" s="42">
        <v>646.17616342999997</v>
      </c>
      <c r="M406" s="42">
        <v>622.68629754000006</v>
      </c>
      <c r="N406" s="42">
        <v>626.28536039000005</v>
      </c>
      <c r="O406" s="42">
        <v>631.85149589000002</v>
      </c>
      <c r="P406" s="42">
        <v>643.45557297000005</v>
      </c>
      <c r="Q406" s="42">
        <v>650.38247908000005</v>
      </c>
      <c r="R406" s="42">
        <v>651.99489505999998</v>
      </c>
      <c r="S406" s="42">
        <v>638.03753363999999</v>
      </c>
      <c r="T406" s="42">
        <v>599.99112313000001</v>
      </c>
      <c r="U406" s="42">
        <v>596.03802667000002</v>
      </c>
      <c r="V406" s="42">
        <v>641.20010867999997</v>
      </c>
      <c r="W406" s="42">
        <v>716.44954491999999</v>
      </c>
      <c r="X406" s="42">
        <v>800.83392527000001</v>
      </c>
      <c r="Y406" s="42">
        <v>863.58517763999998</v>
      </c>
    </row>
    <row r="407" spans="1:26" x14ac:dyDescent="0.3">
      <c r="A407" s="43">
        <v>43057</v>
      </c>
      <c r="B407" s="42">
        <v>923.23661518999995</v>
      </c>
      <c r="C407" s="42">
        <v>958.09855172000005</v>
      </c>
      <c r="D407" s="42">
        <v>958.70404970000004</v>
      </c>
      <c r="E407" s="42">
        <v>944.18084985999997</v>
      </c>
      <c r="F407" s="42">
        <v>941.37427920000005</v>
      </c>
      <c r="G407" s="42">
        <v>953.04140986000004</v>
      </c>
      <c r="H407" s="42">
        <v>928.69364636</v>
      </c>
      <c r="I407" s="42">
        <v>871.31087477000005</v>
      </c>
      <c r="J407" s="42">
        <v>796.72799309000004</v>
      </c>
      <c r="K407" s="42">
        <v>709.89340790000006</v>
      </c>
      <c r="L407" s="42">
        <v>653.64516865999997</v>
      </c>
      <c r="M407" s="42">
        <v>628.70293275999995</v>
      </c>
      <c r="N407" s="42">
        <v>628.42631587000005</v>
      </c>
      <c r="O407" s="42">
        <v>629.94146219000004</v>
      </c>
      <c r="P407" s="42">
        <v>630.86619372999996</v>
      </c>
      <c r="Q407" s="42">
        <v>630.03504271999998</v>
      </c>
      <c r="R407" s="42">
        <v>632.78445524000006</v>
      </c>
      <c r="S407" s="42">
        <v>633.16116696999995</v>
      </c>
      <c r="T407" s="42">
        <v>631.73212825999997</v>
      </c>
      <c r="U407" s="42">
        <v>648.91922110999997</v>
      </c>
      <c r="V407" s="42">
        <v>674.98677740000005</v>
      </c>
      <c r="W407" s="42">
        <v>733.54198099999996</v>
      </c>
      <c r="X407" s="42">
        <v>791.63872343000003</v>
      </c>
      <c r="Y407" s="42">
        <v>853.32935423000004</v>
      </c>
    </row>
    <row r="408" spans="1:26" x14ac:dyDescent="0.3">
      <c r="A408" s="43">
        <v>43058</v>
      </c>
      <c r="B408" s="42">
        <v>912.59099402000004</v>
      </c>
      <c r="C408" s="42">
        <v>932.85707067999999</v>
      </c>
      <c r="D408" s="42">
        <v>944.82214228999999</v>
      </c>
      <c r="E408" s="42">
        <v>940.81791363000002</v>
      </c>
      <c r="F408" s="42">
        <v>940.96062031999998</v>
      </c>
      <c r="G408" s="42">
        <v>929.39801321000004</v>
      </c>
      <c r="H408" s="42">
        <v>919.43334485000003</v>
      </c>
      <c r="I408" s="42">
        <v>919.11765937999996</v>
      </c>
      <c r="J408" s="42">
        <v>853.76598110999998</v>
      </c>
      <c r="K408" s="42">
        <v>745.54580969999995</v>
      </c>
      <c r="L408" s="42">
        <v>653.96349001999999</v>
      </c>
      <c r="M408" s="42">
        <v>627.87561429000004</v>
      </c>
      <c r="N408" s="42">
        <v>634.19435428999998</v>
      </c>
      <c r="O408" s="42">
        <v>647.86141257999998</v>
      </c>
      <c r="P408" s="42">
        <v>654.79640212000004</v>
      </c>
      <c r="Q408" s="42">
        <v>658.85517699000002</v>
      </c>
      <c r="R408" s="42">
        <v>660.34524093000005</v>
      </c>
      <c r="S408" s="42">
        <v>633.15195876999996</v>
      </c>
      <c r="T408" s="42">
        <v>611.07877481000003</v>
      </c>
      <c r="U408" s="42">
        <v>621.97950280999999</v>
      </c>
      <c r="V408" s="42">
        <v>659.29397641000003</v>
      </c>
      <c r="W408" s="42">
        <v>741.80563248999999</v>
      </c>
      <c r="X408" s="42">
        <v>805.36193486000002</v>
      </c>
      <c r="Y408" s="42">
        <v>886.75235296999995</v>
      </c>
    </row>
    <row r="409" spans="1:26" x14ac:dyDescent="0.3">
      <c r="A409" s="43">
        <v>43059</v>
      </c>
      <c r="B409" s="42">
        <v>931.50320627999997</v>
      </c>
      <c r="C409" s="42">
        <v>955.19186336999996</v>
      </c>
      <c r="D409" s="42">
        <v>947.51604615999997</v>
      </c>
      <c r="E409" s="42">
        <v>945.16664099000002</v>
      </c>
      <c r="F409" s="42">
        <v>944.61992998999995</v>
      </c>
      <c r="G409" s="42">
        <v>947.59639316000005</v>
      </c>
      <c r="H409" s="42">
        <v>939.66683739999996</v>
      </c>
      <c r="I409" s="42">
        <v>848.19507951000003</v>
      </c>
      <c r="J409" s="42">
        <v>797.62302040999998</v>
      </c>
      <c r="K409" s="42">
        <v>733.85715057000004</v>
      </c>
      <c r="L409" s="42">
        <v>674.22582863000002</v>
      </c>
      <c r="M409" s="42">
        <v>643.38271474999999</v>
      </c>
      <c r="N409" s="42">
        <v>654.61408683000002</v>
      </c>
      <c r="O409" s="42">
        <v>658.40238462000002</v>
      </c>
      <c r="P409" s="42">
        <v>665.62607534999995</v>
      </c>
      <c r="Q409" s="42">
        <v>670.61690408000004</v>
      </c>
      <c r="R409" s="42">
        <v>670.29521533000002</v>
      </c>
      <c r="S409" s="42">
        <v>646.96444693000001</v>
      </c>
      <c r="T409" s="42">
        <v>620.15737096999999</v>
      </c>
      <c r="U409" s="42">
        <v>622.96469599</v>
      </c>
      <c r="V409" s="42">
        <v>651.28015087999995</v>
      </c>
      <c r="W409" s="42">
        <v>718.96038514999998</v>
      </c>
      <c r="X409" s="42">
        <v>792.35776702999999</v>
      </c>
      <c r="Y409" s="42">
        <v>873.33655010999996</v>
      </c>
    </row>
    <row r="410" spans="1:26" x14ac:dyDescent="0.3">
      <c r="A410" s="43">
        <v>43060</v>
      </c>
      <c r="B410" s="42">
        <v>928.07324140000003</v>
      </c>
      <c r="C410" s="42">
        <v>951.18615847000001</v>
      </c>
      <c r="D410" s="42">
        <v>953.35133467000003</v>
      </c>
      <c r="E410" s="42">
        <v>951.53527932999998</v>
      </c>
      <c r="F410" s="42">
        <v>952.20708121999996</v>
      </c>
      <c r="G410" s="42">
        <v>955.65829372999997</v>
      </c>
      <c r="H410" s="42">
        <v>936.43810142999996</v>
      </c>
      <c r="I410" s="42">
        <v>847.14906925000003</v>
      </c>
      <c r="J410" s="42">
        <v>795.34469422999996</v>
      </c>
      <c r="K410" s="42">
        <v>726.03467967999995</v>
      </c>
      <c r="L410" s="42">
        <v>671.13041342999998</v>
      </c>
      <c r="M410" s="42">
        <v>649.43021567000005</v>
      </c>
      <c r="N410" s="42">
        <v>660.10547211000005</v>
      </c>
      <c r="O410" s="42">
        <v>666.11828787000002</v>
      </c>
      <c r="P410" s="42">
        <v>671.84135414000002</v>
      </c>
      <c r="Q410" s="42">
        <v>676.87622590000001</v>
      </c>
      <c r="R410" s="42">
        <v>678.14959353999996</v>
      </c>
      <c r="S410" s="42">
        <v>659.01819828999999</v>
      </c>
      <c r="T410" s="42">
        <v>621.04149378</v>
      </c>
      <c r="U410" s="42">
        <v>607.51369176000003</v>
      </c>
      <c r="V410" s="42">
        <v>661.02161077000005</v>
      </c>
      <c r="W410" s="42">
        <v>724.73689720000004</v>
      </c>
      <c r="X410" s="42">
        <v>799.43064793999997</v>
      </c>
      <c r="Y410" s="42">
        <v>870.37449515000003</v>
      </c>
    </row>
    <row r="411" spans="1:26" x14ac:dyDescent="0.3">
      <c r="A411" s="43">
        <v>43061</v>
      </c>
      <c r="B411" s="42">
        <v>874.28393567000001</v>
      </c>
      <c r="C411" s="42">
        <v>865.27027188</v>
      </c>
      <c r="D411" s="42">
        <v>855.88547944000004</v>
      </c>
      <c r="E411" s="42">
        <v>853.32031625000002</v>
      </c>
      <c r="F411" s="42">
        <v>853.99253237999994</v>
      </c>
      <c r="G411" s="42">
        <v>859.72242232999997</v>
      </c>
      <c r="H411" s="42">
        <v>860.88734126999998</v>
      </c>
      <c r="I411" s="42">
        <v>798.70697696000002</v>
      </c>
      <c r="J411" s="42">
        <v>796.19140584000002</v>
      </c>
      <c r="K411" s="42">
        <v>755.16169226</v>
      </c>
      <c r="L411" s="42">
        <v>701.24404991999995</v>
      </c>
      <c r="M411" s="42">
        <v>674.49508905000005</v>
      </c>
      <c r="N411" s="42">
        <v>659.99341784000001</v>
      </c>
      <c r="O411" s="42">
        <v>654.63004121999995</v>
      </c>
      <c r="P411" s="42">
        <v>652.35634376999997</v>
      </c>
      <c r="Q411" s="42">
        <v>654.24146590999999</v>
      </c>
      <c r="R411" s="42">
        <v>653.64006554000002</v>
      </c>
      <c r="S411" s="42">
        <v>656.22124133</v>
      </c>
      <c r="T411" s="42">
        <v>602.22435521</v>
      </c>
      <c r="U411" s="42">
        <v>597.85236553000004</v>
      </c>
      <c r="V411" s="42">
        <v>699.51197110999999</v>
      </c>
      <c r="W411" s="42">
        <v>743.51380549999999</v>
      </c>
      <c r="X411" s="42">
        <v>793.11479564000001</v>
      </c>
      <c r="Y411" s="42">
        <v>851.86823494999999</v>
      </c>
    </row>
    <row r="412" spans="1:26" x14ac:dyDescent="0.3">
      <c r="A412" s="43">
        <v>43062</v>
      </c>
      <c r="B412" s="42">
        <v>851.23241862999998</v>
      </c>
      <c r="C412" s="42">
        <v>891.84614269999997</v>
      </c>
      <c r="D412" s="42">
        <v>945.31949883000004</v>
      </c>
      <c r="E412" s="42">
        <v>944.13241085000004</v>
      </c>
      <c r="F412" s="42">
        <v>944.04005843000004</v>
      </c>
      <c r="G412" s="42">
        <v>945.77064494000001</v>
      </c>
      <c r="H412" s="42">
        <v>921.34541650000006</v>
      </c>
      <c r="I412" s="42">
        <v>830.27039648000004</v>
      </c>
      <c r="J412" s="42">
        <v>771.29411257000004</v>
      </c>
      <c r="K412" s="42">
        <v>691.06676954</v>
      </c>
      <c r="L412" s="42">
        <v>629.64236736999999</v>
      </c>
      <c r="M412" s="42">
        <v>608.61867842000004</v>
      </c>
      <c r="N412" s="42">
        <v>620.16127743000004</v>
      </c>
      <c r="O412" s="42">
        <v>602.83725809999999</v>
      </c>
      <c r="P412" s="42">
        <v>639.51697520000005</v>
      </c>
      <c r="Q412" s="42">
        <v>644.10674101999996</v>
      </c>
      <c r="R412" s="42">
        <v>649.37179564999997</v>
      </c>
      <c r="S412" s="42">
        <v>622.67405414999996</v>
      </c>
      <c r="T412" s="42">
        <v>605.20451174000004</v>
      </c>
      <c r="U412" s="42">
        <v>601.47289096999998</v>
      </c>
      <c r="V412" s="42">
        <v>632.21159594000005</v>
      </c>
      <c r="W412" s="42">
        <v>699.86326341999995</v>
      </c>
      <c r="X412" s="42">
        <v>772.60915054999998</v>
      </c>
      <c r="Y412" s="42">
        <v>818.20772353999996</v>
      </c>
    </row>
    <row r="413" spans="1:26" x14ac:dyDescent="0.3">
      <c r="A413" s="43">
        <v>43063</v>
      </c>
      <c r="B413" s="42">
        <v>835.00243382999997</v>
      </c>
      <c r="C413" s="42">
        <v>886.19472904999998</v>
      </c>
      <c r="D413" s="42">
        <v>960.87535190999995</v>
      </c>
      <c r="E413" s="42">
        <v>960.45330574000002</v>
      </c>
      <c r="F413" s="42">
        <v>961.40335855000001</v>
      </c>
      <c r="G413" s="42">
        <v>960.17296876</v>
      </c>
      <c r="H413" s="42">
        <v>916.53699326000003</v>
      </c>
      <c r="I413" s="42">
        <v>849.38532936000001</v>
      </c>
      <c r="J413" s="42">
        <v>759.42169981999996</v>
      </c>
      <c r="K413" s="42">
        <v>684.35113387000001</v>
      </c>
      <c r="L413" s="42">
        <v>676.08305007000001</v>
      </c>
      <c r="M413" s="42">
        <v>650.50952071999995</v>
      </c>
      <c r="N413" s="42">
        <v>664.25780693000002</v>
      </c>
      <c r="O413" s="42">
        <v>664.50726368999995</v>
      </c>
      <c r="P413" s="42">
        <v>662.62656398000001</v>
      </c>
      <c r="Q413" s="42">
        <v>661.63373572</v>
      </c>
      <c r="R413" s="42">
        <v>658.39369554999996</v>
      </c>
      <c r="S413" s="42">
        <v>627.80310042999997</v>
      </c>
      <c r="T413" s="42">
        <v>621.96186131000002</v>
      </c>
      <c r="U413" s="42">
        <v>610.88895004999995</v>
      </c>
      <c r="V413" s="42">
        <v>622.20932806999997</v>
      </c>
      <c r="W413" s="42">
        <v>720.63586888999998</v>
      </c>
      <c r="X413" s="42">
        <v>785.61092398999995</v>
      </c>
      <c r="Y413" s="42">
        <v>855.35826779000001</v>
      </c>
    </row>
    <row r="414" spans="1:26" x14ac:dyDescent="0.3">
      <c r="A414" s="43">
        <v>43064</v>
      </c>
      <c r="B414" s="42">
        <v>877.77434449999998</v>
      </c>
      <c r="C414" s="42">
        <v>910.14425656000003</v>
      </c>
      <c r="D414" s="42">
        <v>944.68074801</v>
      </c>
      <c r="E414" s="42">
        <v>946.66875418999996</v>
      </c>
      <c r="F414" s="42">
        <v>946.84204523000005</v>
      </c>
      <c r="G414" s="42">
        <v>940.44794544000001</v>
      </c>
      <c r="H414" s="42">
        <v>914.65718912</v>
      </c>
      <c r="I414" s="42">
        <v>777.75852159999999</v>
      </c>
      <c r="J414" s="42">
        <v>778.32343546000004</v>
      </c>
      <c r="K414" s="42">
        <v>715.76560264</v>
      </c>
      <c r="L414" s="42">
        <v>648.28592361000005</v>
      </c>
      <c r="M414" s="42">
        <v>622.10341769000001</v>
      </c>
      <c r="N414" s="42">
        <v>598.48981586000002</v>
      </c>
      <c r="O414" s="42">
        <v>638.07751811000003</v>
      </c>
      <c r="P414" s="42">
        <v>650.73534752</v>
      </c>
      <c r="Q414" s="42">
        <v>651.83245657999998</v>
      </c>
      <c r="R414" s="42">
        <v>647.54317055000001</v>
      </c>
      <c r="S414" s="42">
        <v>634.01317043999995</v>
      </c>
      <c r="T414" s="42">
        <v>602.35501132000002</v>
      </c>
      <c r="U414" s="42">
        <v>602.30437146999998</v>
      </c>
      <c r="V414" s="42">
        <v>635.62511432999997</v>
      </c>
      <c r="W414" s="42">
        <v>697.64612033000003</v>
      </c>
      <c r="X414" s="42">
        <v>773.61355938999998</v>
      </c>
      <c r="Y414" s="42">
        <v>828.99711509999997</v>
      </c>
      <c r="Z414" s="44"/>
    </row>
    <row r="415" spans="1:26" x14ac:dyDescent="0.3">
      <c r="A415" s="43">
        <v>43065</v>
      </c>
      <c r="B415" s="42">
        <v>866.12015284999995</v>
      </c>
      <c r="C415" s="42">
        <v>897.07250875</v>
      </c>
      <c r="D415" s="42">
        <v>935.39723919000005</v>
      </c>
      <c r="E415" s="42">
        <v>943.09342117999995</v>
      </c>
      <c r="F415" s="42">
        <v>944.78055432999997</v>
      </c>
      <c r="G415" s="42">
        <v>937.14111005999996</v>
      </c>
      <c r="H415" s="42">
        <v>914.15942545999997</v>
      </c>
      <c r="I415" s="42">
        <v>860.01262670999995</v>
      </c>
      <c r="J415" s="42">
        <v>801.12561826000001</v>
      </c>
      <c r="K415" s="42">
        <v>724.06194721999998</v>
      </c>
      <c r="L415" s="42">
        <v>664.51275439999995</v>
      </c>
      <c r="M415" s="42">
        <v>639.64810867000006</v>
      </c>
      <c r="N415" s="42">
        <v>649.52821005999999</v>
      </c>
      <c r="O415" s="42">
        <v>656.50161713</v>
      </c>
      <c r="P415" s="42">
        <v>664.21901206999996</v>
      </c>
      <c r="Q415" s="42">
        <v>666.27599825000004</v>
      </c>
      <c r="R415" s="42">
        <v>659.02822111</v>
      </c>
      <c r="S415" s="42">
        <v>632.63522829999999</v>
      </c>
      <c r="T415" s="42">
        <v>612.75102820999996</v>
      </c>
      <c r="U415" s="42">
        <v>612.35844832999999</v>
      </c>
      <c r="V415" s="42">
        <v>639.83277856999996</v>
      </c>
      <c r="W415" s="42">
        <v>698.82148136000001</v>
      </c>
      <c r="X415" s="42">
        <v>773.99413894999998</v>
      </c>
      <c r="Y415" s="42">
        <v>849.40772007999999</v>
      </c>
    </row>
    <row r="416" spans="1:26" ht="15.75" customHeight="1" x14ac:dyDescent="0.3">
      <c r="A416" s="43">
        <v>43066</v>
      </c>
      <c r="B416" s="42">
        <v>861.36201875999996</v>
      </c>
      <c r="C416" s="42">
        <v>937.23829018000004</v>
      </c>
      <c r="D416" s="42">
        <v>973.96907948</v>
      </c>
      <c r="E416" s="42">
        <v>981.06831881000005</v>
      </c>
      <c r="F416" s="42">
        <v>976.01582437000002</v>
      </c>
      <c r="G416" s="42">
        <v>966.28572050000002</v>
      </c>
      <c r="H416" s="42">
        <v>858.24220369</v>
      </c>
      <c r="I416" s="42">
        <v>843.86017651999998</v>
      </c>
      <c r="J416" s="42">
        <v>786.20561626999995</v>
      </c>
      <c r="K416" s="42">
        <v>719.60575166000001</v>
      </c>
      <c r="L416" s="42">
        <v>661.17226003999997</v>
      </c>
      <c r="M416" s="42">
        <v>643.83306262999997</v>
      </c>
      <c r="N416" s="42">
        <v>658.92525022999996</v>
      </c>
      <c r="O416" s="42">
        <v>661.56784525</v>
      </c>
      <c r="P416" s="42">
        <v>669.03530390000003</v>
      </c>
      <c r="Q416" s="42">
        <v>672.72689614000001</v>
      </c>
      <c r="R416" s="42">
        <v>673.98016700999995</v>
      </c>
      <c r="S416" s="42">
        <v>649.27881721999995</v>
      </c>
      <c r="T416" s="42">
        <v>628.05944346000001</v>
      </c>
      <c r="U416" s="42">
        <v>625.35077770999999</v>
      </c>
      <c r="V416" s="42">
        <v>649.75708684000006</v>
      </c>
      <c r="W416" s="42">
        <v>719.47229357000003</v>
      </c>
      <c r="X416" s="42">
        <v>800.39947176999999</v>
      </c>
      <c r="Y416" s="42">
        <v>866.88592008000001</v>
      </c>
    </row>
    <row r="417" spans="1:25" ht="15.75" customHeight="1" x14ac:dyDescent="0.3">
      <c r="A417" s="43">
        <v>43067</v>
      </c>
      <c r="B417" s="42">
        <v>877.26546435</v>
      </c>
      <c r="C417" s="42">
        <v>868.14166461000002</v>
      </c>
      <c r="D417" s="42">
        <v>932.34439292000002</v>
      </c>
      <c r="E417" s="42">
        <v>938.20921808000003</v>
      </c>
      <c r="F417" s="42">
        <v>939.09536807999996</v>
      </c>
      <c r="G417" s="42">
        <v>921.75315578000004</v>
      </c>
      <c r="H417" s="42">
        <v>879.21162400000003</v>
      </c>
      <c r="I417" s="42">
        <v>799.28626466000003</v>
      </c>
      <c r="J417" s="42">
        <v>788.80565436999996</v>
      </c>
      <c r="K417" s="42">
        <v>739.05177530000003</v>
      </c>
      <c r="L417" s="42">
        <v>681.58467781000002</v>
      </c>
      <c r="M417" s="42">
        <v>655.03980975000002</v>
      </c>
      <c r="N417" s="42">
        <v>647.84226308999996</v>
      </c>
      <c r="O417" s="42">
        <v>651.99002728000005</v>
      </c>
      <c r="P417" s="42">
        <v>655.23223611000003</v>
      </c>
      <c r="Q417" s="42">
        <v>656.59773852000001</v>
      </c>
      <c r="R417" s="42">
        <v>654.18911595999998</v>
      </c>
      <c r="S417" s="42">
        <v>652.42153444999997</v>
      </c>
      <c r="T417" s="42">
        <v>603.20340173</v>
      </c>
      <c r="U417" s="42">
        <v>598.86012602000005</v>
      </c>
      <c r="V417" s="42">
        <v>609.55252913000004</v>
      </c>
      <c r="W417" s="42">
        <v>657.84235553999997</v>
      </c>
      <c r="X417" s="42">
        <v>770.10974859999999</v>
      </c>
      <c r="Y417" s="42">
        <v>806.67307072999995</v>
      </c>
    </row>
    <row r="418" spans="1:25" ht="15.75" customHeight="1" x14ac:dyDescent="0.3">
      <c r="A418" s="43">
        <v>43068</v>
      </c>
      <c r="B418" s="42">
        <v>889.42792984000005</v>
      </c>
      <c r="C418" s="42">
        <v>956.43484123999997</v>
      </c>
      <c r="D418" s="42">
        <v>945.31930494999995</v>
      </c>
      <c r="E418" s="42">
        <v>951.39624474000004</v>
      </c>
      <c r="F418" s="42">
        <v>950.50564799000006</v>
      </c>
      <c r="G418" s="42">
        <v>930.37405677000004</v>
      </c>
      <c r="H418" s="42">
        <v>875.28077274999998</v>
      </c>
      <c r="I418" s="42">
        <v>809.45835946</v>
      </c>
      <c r="J418" s="42">
        <v>785.08298857</v>
      </c>
      <c r="K418" s="42">
        <v>743.2002268</v>
      </c>
      <c r="L418" s="42">
        <v>691.56753433999995</v>
      </c>
      <c r="M418" s="42">
        <v>660.85641397999996</v>
      </c>
      <c r="N418" s="42">
        <v>656.33349836000002</v>
      </c>
      <c r="O418" s="42">
        <v>652.17614893999996</v>
      </c>
      <c r="P418" s="42">
        <v>646.27212669999994</v>
      </c>
      <c r="Q418" s="42">
        <v>643.97390060999999</v>
      </c>
      <c r="R418" s="42">
        <v>644.90579405000005</v>
      </c>
      <c r="S418" s="42">
        <v>635.23191641000005</v>
      </c>
      <c r="T418" s="42">
        <v>573.38060771000005</v>
      </c>
      <c r="U418" s="42">
        <v>572.81309071999999</v>
      </c>
      <c r="V418" s="42">
        <v>626.82630022000001</v>
      </c>
      <c r="W418" s="42">
        <v>732.96133649000001</v>
      </c>
      <c r="X418" s="42">
        <v>819.22538285999997</v>
      </c>
      <c r="Y418" s="42">
        <v>868.42952690000004</v>
      </c>
    </row>
    <row r="419" spans="1:25" ht="15.75" customHeight="1" x14ac:dyDescent="0.3">
      <c r="A419" s="43">
        <v>43069</v>
      </c>
      <c r="B419" s="42">
        <v>899.71614021000005</v>
      </c>
      <c r="C419" s="42">
        <v>964.14120250999997</v>
      </c>
      <c r="D419" s="42">
        <v>952.88672423000003</v>
      </c>
      <c r="E419" s="42">
        <v>958.74551942000005</v>
      </c>
      <c r="F419" s="42">
        <v>956.84176097</v>
      </c>
      <c r="G419" s="42">
        <v>916.12220417000003</v>
      </c>
      <c r="H419" s="42">
        <v>828.00609563</v>
      </c>
      <c r="I419" s="42">
        <v>758.21497740999996</v>
      </c>
      <c r="J419" s="42">
        <v>722.46125548999999</v>
      </c>
      <c r="K419" s="42">
        <v>676.42813608999995</v>
      </c>
      <c r="L419" s="42">
        <v>623.59746625000002</v>
      </c>
      <c r="M419" s="42">
        <v>595.17051550999997</v>
      </c>
      <c r="N419" s="42">
        <v>589.81469221999998</v>
      </c>
      <c r="O419" s="42">
        <v>588.72000850999996</v>
      </c>
      <c r="P419" s="42">
        <v>586.61063281999998</v>
      </c>
      <c r="Q419" s="42">
        <v>588.92175967000003</v>
      </c>
      <c r="R419" s="42">
        <v>589.78013420000002</v>
      </c>
      <c r="S419" s="42">
        <v>594.02316802999997</v>
      </c>
      <c r="T419" s="42">
        <v>608.72751440000002</v>
      </c>
      <c r="U419" s="42">
        <v>597.21216664999997</v>
      </c>
      <c r="V419" s="42">
        <v>650.74502954000002</v>
      </c>
      <c r="W419" s="42">
        <v>747.66186651999999</v>
      </c>
      <c r="X419" s="42">
        <v>795.34047935000001</v>
      </c>
      <c r="Y419" s="42">
        <v>834.91124353999999</v>
      </c>
    </row>
    <row r="420" spans="1:25" ht="15.75" customHeight="1" x14ac:dyDescent="0.3">
      <c r="A420" s="43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</row>
    <row r="422" spans="1:25" ht="15.75" customHeight="1" x14ac:dyDescent="0.3">
      <c r="B422" s="169" t="s">
        <v>22</v>
      </c>
      <c r="C422" s="169"/>
      <c r="D422" s="169"/>
      <c r="E422" s="169"/>
      <c r="F422" s="169"/>
      <c r="G422" s="169"/>
      <c r="H422" s="169"/>
      <c r="I422" s="169"/>
      <c r="J422" s="37">
        <v>0</v>
      </c>
    </row>
    <row r="423" spans="1:25" x14ac:dyDescent="0.3">
      <c r="B423" s="169" t="s">
        <v>23</v>
      </c>
      <c r="C423" s="169"/>
      <c r="D423" s="169"/>
      <c r="E423" s="169"/>
      <c r="F423" s="169"/>
      <c r="G423" s="169"/>
      <c r="H423" s="169"/>
      <c r="I423" s="169"/>
      <c r="J423" s="45">
        <v>-11.143084630000001</v>
      </c>
    </row>
    <row r="424" spans="1:25" s="40" customFormat="1" ht="13.5" customHeigh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s="40" customForma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3">
      <c r="B426" s="161" t="s">
        <v>67</v>
      </c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78">
        <v>515198.99829787237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</row>
    <row r="428" spans="1:25" x14ac:dyDescent="0.3">
      <c r="A428" s="153" t="s">
        <v>92</v>
      </c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</row>
    <row r="429" spans="1:25" x14ac:dyDescent="0.3">
      <c r="A429" s="136" t="s">
        <v>19</v>
      </c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</row>
    <row r="430" spans="1:25" x14ac:dyDescent="0.3">
      <c r="A430" s="136" t="s">
        <v>70</v>
      </c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</row>
    <row r="431" spans="1:25" x14ac:dyDescent="0.3">
      <c r="A431" s="136" t="s">
        <v>71</v>
      </c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</row>
    <row r="432" spans="1:25" x14ac:dyDescent="0.3">
      <c r="A432" s="136" t="s">
        <v>36</v>
      </c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39" t="s">
        <v>37</v>
      </c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 x14ac:dyDescent="0.3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</row>
    <row r="436" spans="1:25" x14ac:dyDescent="0.3">
      <c r="A436" s="142" t="s">
        <v>2</v>
      </c>
      <c r="B436" s="162" t="s">
        <v>38</v>
      </c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4"/>
    </row>
    <row r="437" spans="1:25" x14ac:dyDescent="0.3">
      <c r="A437" s="143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157</v>
      </c>
      <c r="B438" s="42">
        <v>1175.8525266300001</v>
      </c>
      <c r="C438" s="42">
        <v>1226.9651944300001</v>
      </c>
      <c r="D438" s="42">
        <v>1311.6302894400001</v>
      </c>
      <c r="E438" s="42">
        <v>1325.5575070500001</v>
      </c>
      <c r="F438" s="42">
        <v>1326.9189380300002</v>
      </c>
      <c r="G438" s="42">
        <v>1318.4904259900002</v>
      </c>
      <c r="H438" s="42">
        <v>1217.28218382</v>
      </c>
      <c r="I438" s="42">
        <v>1187.9106617100001</v>
      </c>
      <c r="J438" s="42">
        <v>1062.1455292999999</v>
      </c>
      <c r="K438" s="42">
        <v>989.96569457999999</v>
      </c>
      <c r="L438" s="42">
        <v>902.70467551999991</v>
      </c>
      <c r="M438" s="42">
        <v>860.05341958000008</v>
      </c>
      <c r="N438" s="42">
        <v>844.44616964000011</v>
      </c>
      <c r="O438" s="42">
        <v>839.77623158000006</v>
      </c>
      <c r="P438" s="42">
        <v>832.9914781299999</v>
      </c>
      <c r="Q438" s="42">
        <v>832.28314739999996</v>
      </c>
      <c r="R438" s="42">
        <v>836.66761476000011</v>
      </c>
      <c r="S438" s="42">
        <v>844.90370037999992</v>
      </c>
      <c r="T438" s="42">
        <v>856.55071279999993</v>
      </c>
      <c r="U438" s="42">
        <v>862.50639315000012</v>
      </c>
      <c r="V438" s="42">
        <v>905.8244481700001</v>
      </c>
      <c r="W438" s="42">
        <v>1053.7422694700001</v>
      </c>
      <c r="X438" s="42">
        <v>1158.11163695</v>
      </c>
      <c r="Y438" s="42">
        <v>1150.9861453999999</v>
      </c>
    </row>
    <row r="439" spans="1:25" x14ac:dyDescent="0.3">
      <c r="A439" s="43">
        <v>43041</v>
      </c>
      <c r="B439" s="42">
        <v>1177.95898698</v>
      </c>
      <c r="C439" s="42">
        <v>1216.10580211</v>
      </c>
      <c r="D439" s="42">
        <v>1314.0602484800002</v>
      </c>
      <c r="E439" s="42">
        <v>1325.3780754500001</v>
      </c>
      <c r="F439" s="42">
        <v>1326.57200352</v>
      </c>
      <c r="G439" s="42">
        <v>1321.9388680100001</v>
      </c>
      <c r="H439" s="42">
        <v>1217.69299258</v>
      </c>
      <c r="I439" s="42">
        <v>1182.5646515800001</v>
      </c>
      <c r="J439" s="42">
        <v>1070.6878305099999</v>
      </c>
      <c r="K439" s="42">
        <v>997.80773481999995</v>
      </c>
      <c r="L439" s="42">
        <v>911.8808512999999</v>
      </c>
      <c r="M439" s="42">
        <v>872.02782253999999</v>
      </c>
      <c r="N439" s="42">
        <v>860.60844823000002</v>
      </c>
      <c r="O439" s="42">
        <v>858.34703252999998</v>
      </c>
      <c r="P439" s="42">
        <v>851.76189223000006</v>
      </c>
      <c r="Q439" s="42">
        <v>844.55576307999991</v>
      </c>
      <c r="R439" s="42">
        <v>846.32829607999997</v>
      </c>
      <c r="S439" s="42">
        <v>865.86422786000003</v>
      </c>
      <c r="T439" s="42">
        <v>848.63790511999991</v>
      </c>
      <c r="U439" s="42">
        <v>838.40266700000006</v>
      </c>
      <c r="V439" s="42">
        <v>890.84030968000002</v>
      </c>
      <c r="W439" s="42">
        <v>996.58323203999998</v>
      </c>
      <c r="X439" s="42">
        <v>1106.6452908799999</v>
      </c>
      <c r="Y439" s="42">
        <v>1149.7009468700001</v>
      </c>
    </row>
    <row r="440" spans="1:25" x14ac:dyDescent="0.3">
      <c r="A440" s="43">
        <v>43042</v>
      </c>
      <c r="B440" s="42">
        <v>1180.08628537</v>
      </c>
      <c r="C440" s="42">
        <v>1226.2971208000001</v>
      </c>
      <c r="D440" s="42">
        <v>1305.96557876</v>
      </c>
      <c r="E440" s="42">
        <v>1320.71951334</v>
      </c>
      <c r="F440" s="42">
        <v>1322.33753849</v>
      </c>
      <c r="G440" s="42">
        <v>1322.0653082200001</v>
      </c>
      <c r="H440" s="42">
        <v>1292.9502580400001</v>
      </c>
      <c r="I440" s="42">
        <v>1196.65414936</v>
      </c>
      <c r="J440" s="42">
        <v>1122.37960299</v>
      </c>
      <c r="K440" s="42">
        <v>1058.95631893</v>
      </c>
      <c r="L440" s="42">
        <v>968.67276016000005</v>
      </c>
      <c r="M440" s="42">
        <v>920.68999878</v>
      </c>
      <c r="N440" s="42">
        <v>887.03463985000008</v>
      </c>
      <c r="O440" s="42">
        <v>885.39418193000006</v>
      </c>
      <c r="P440" s="42">
        <v>897.17240956000001</v>
      </c>
      <c r="Q440" s="42">
        <v>900.00927847999992</v>
      </c>
      <c r="R440" s="42">
        <v>906.35445901999992</v>
      </c>
      <c r="S440" s="42">
        <v>891.84080463000009</v>
      </c>
      <c r="T440" s="42">
        <v>850.06946969000001</v>
      </c>
      <c r="U440" s="42">
        <v>842.46245199000009</v>
      </c>
      <c r="V440" s="42">
        <v>901.89836816999991</v>
      </c>
      <c r="W440" s="42">
        <v>1010.8063479299999</v>
      </c>
      <c r="X440" s="42">
        <v>1136.98176999</v>
      </c>
      <c r="Y440" s="42">
        <v>1204.3161815000001</v>
      </c>
    </row>
    <row r="441" spans="1:25" x14ac:dyDescent="0.3">
      <c r="A441" s="43">
        <v>43043</v>
      </c>
      <c r="B441" s="42">
        <v>1246.36571716</v>
      </c>
      <c r="C441" s="42">
        <v>1290.0024595100001</v>
      </c>
      <c r="D441" s="42">
        <v>1316.6427216300001</v>
      </c>
      <c r="E441" s="42">
        <v>1322.7670421600001</v>
      </c>
      <c r="F441" s="42">
        <v>1328.0653537000001</v>
      </c>
      <c r="G441" s="42">
        <v>1324.6182991200001</v>
      </c>
      <c r="H441" s="42">
        <v>1323.1274519800002</v>
      </c>
      <c r="I441" s="42">
        <v>1241.6644589500002</v>
      </c>
      <c r="J441" s="42">
        <v>1127.44793095</v>
      </c>
      <c r="K441" s="42">
        <v>1018.2981923100001</v>
      </c>
      <c r="L441" s="42">
        <v>909.90966133000006</v>
      </c>
      <c r="M441" s="42">
        <v>882.68102836999992</v>
      </c>
      <c r="N441" s="42">
        <v>887.9419666199999</v>
      </c>
      <c r="O441" s="42">
        <v>888.53056478999997</v>
      </c>
      <c r="P441" s="42">
        <v>897.52857392999999</v>
      </c>
      <c r="Q441" s="42">
        <v>901.65398791000007</v>
      </c>
      <c r="R441" s="42">
        <v>899.30170885999996</v>
      </c>
      <c r="S441" s="42">
        <v>893.76939713999991</v>
      </c>
      <c r="T441" s="42">
        <v>866.8793350200001</v>
      </c>
      <c r="U441" s="42">
        <v>861.12095354000007</v>
      </c>
      <c r="V441" s="42">
        <v>914.10816875</v>
      </c>
      <c r="W441" s="42">
        <v>1016.3943814500001</v>
      </c>
      <c r="X441" s="42">
        <v>1108.3297885899999</v>
      </c>
      <c r="Y441" s="42">
        <v>1212.5875638500002</v>
      </c>
    </row>
    <row r="442" spans="1:25" x14ac:dyDescent="0.3">
      <c r="A442" s="43">
        <v>43044</v>
      </c>
      <c r="B442" s="42">
        <v>1267.6470317800001</v>
      </c>
      <c r="C442" s="42">
        <v>1303.5842522300002</v>
      </c>
      <c r="D442" s="42">
        <v>1307.97350046</v>
      </c>
      <c r="E442" s="42">
        <v>1311.95768533</v>
      </c>
      <c r="F442" s="42">
        <v>1314.1084682200001</v>
      </c>
      <c r="G442" s="42">
        <v>1309.27205832</v>
      </c>
      <c r="H442" s="42">
        <v>1312.7696102</v>
      </c>
      <c r="I442" s="42">
        <v>1273.3469419600001</v>
      </c>
      <c r="J442" s="42">
        <v>1162.0377555699999</v>
      </c>
      <c r="K442" s="42">
        <v>1015.6604997700001</v>
      </c>
      <c r="L442" s="42">
        <v>890.77753948000009</v>
      </c>
      <c r="M442" s="42">
        <v>858.35435838000012</v>
      </c>
      <c r="N442" s="42">
        <v>871.94891421000011</v>
      </c>
      <c r="O442" s="42">
        <v>889.49691140999994</v>
      </c>
      <c r="P442" s="42">
        <v>907.26294467000002</v>
      </c>
      <c r="Q442" s="42">
        <v>919.37183664999998</v>
      </c>
      <c r="R442" s="42">
        <v>921.01421699999992</v>
      </c>
      <c r="S442" s="42">
        <v>897.79376696000008</v>
      </c>
      <c r="T442" s="42">
        <v>847.10237458000006</v>
      </c>
      <c r="U442" s="42">
        <v>841.78629773000011</v>
      </c>
      <c r="V442" s="42">
        <v>880.98673342999996</v>
      </c>
      <c r="W442" s="42">
        <v>980.8501365699999</v>
      </c>
      <c r="X442" s="42">
        <v>1104.9917996300001</v>
      </c>
      <c r="Y442" s="42">
        <v>1213.5837631700001</v>
      </c>
    </row>
    <row r="443" spans="1:25" x14ac:dyDescent="0.3">
      <c r="A443" s="43">
        <v>43045</v>
      </c>
      <c r="B443" s="42">
        <v>1242.2675872300001</v>
      </c>
      <c r="C443" s="42">
        <v>1279.03361122</v>
      </c>
      <c r="D443" s="42">
        <v>1335.96149481</v>
      </c>
      <c r="E443" s="42">
        <v>1339.2626712000001</v>
      </c>
      <c r="F443" s="42">
        <v>1341.12720036</v>
      </c>
      <c r="G443" s="42">
        <v>1344.50146073</v>
      </c>
      <c r="H443" s="42">
        <v>1366.5320949300001</v>
      </c>
      <c r="I443" s="42">
        <v>1292.36612956</v>
      </c>
      <c r="J443" s="42">
        <v>1172.40078913</v>
      </c>
      <c r="K443" s="42">
        <v>1050.08166211</v>
      </c>
      <c r="L443" s="42">
        <v>950.68286673000011</v>
      </c>
      <c r="M443" s="42">
        <v>915.95103302999996</v>
      </c>
      <c r="N443" s="42">
        <v>917.28409523999994</v>
      </c>
      <c r="O443" s="42">
        <v>917.41633642000011</v>
      </c>
      <c r="P443" s="42">
        <v>923.64487673000008</v>
      </c>
      <c r="Q443" s="42">
        <v>929.79423403999999</v>
      </c>
      <c r="R443" s="42">
        <v>928.5468687</v>
      </c>
      <c r="S443" s="42">
        <v>918.53110255000001</v>
      </c>
      <c r="T443" s="42">
        <v>875.25145165000004</v>
      </c>
      <c r="U443" s="42">
        <v>870.95736445000011</v>
      </c>
      <c r="V443" s="42">
        <v>928.77201603000003</v>
      </c>
      <c r="W443" s="42">
        <v>1022.1095114499999</v>
      </c>
      <c r="X443" s="42">
        <v>1120.8790709</v>
      </c>
      <c r="Y443" s="42">
        <v>1226.3449093300001</v>
      </c>
    </row>
    <row r="444" spans="1:25" x14ac:dyDescent="0.3">
      <c r="A444" s="43">
        <v>43046</v>
      </c>
      <c r="B444" s="42">
        <v>1244.1024892300002</v>
      </c>
      <c r="C444" s="42">
        <v>1269.5451954</v>
      </c>
      <c r="D444" s="42">
        <v>1328.17949836</v>
      </c>
      <c r="E444" s="42">
        <v>1341.0514295400001</v>
      </c>
      <c r="F444" s="42">
        <v>1343.7481999200002</v>
      </c>
      <c r="G444" s="42">
        <v>1350.14342225</v>
      </c>
      <c r="H444" s="42">
        <v>1375.3420799200001</v>
      </c>
      <c r="I444" s="42">
        <v>1282.60290364</v>
      </c>
      <c r="J444" s="42">
        <v>1210.28292526</v>
      </c>
      <c r="K444" s="42">
        <v>1089.63216913</v>
      </c>
      <c r="L444" s="42">
        <v>981.84576553000011</v>
      </c>
      <c r="M444" s="42">
        <v>947.80778938999993</v>
      </c>
      <c r="N444" s="42">
        <v>947.97616700000003</v>
      </c>
      <c r="O444" s="42">
        <v>950.91728218000003</v>
      </c>
      <c r="P444" s="42">
        <v>956.08722396999997</v>
      </c>
      <c r="Q444" s="42">
        <v>961.43976410999994</v>
      </c>
      <c r="R444" s="42">
        <v>961.18513342000006</v>
      </c>
      <c r="S444" s="42">
        <v>955.11036777999993</v>
      </c>
      <c r="T444" s="42">
        <v>915.52234055000008</v>
      </c>
      <c r="U444" s="42">
        <v>907.03026186000011</v>
      </c>
      <c r="V444" s="42">
        <v>953.22778167999991</v>
      </c>
      <c r="W444" s="42">
        <v>1057.2989101999999</v>
      </c>
      <c r="X444" s="42">
        <v>1161.24352211</v>
      </c>
      <c r="Y444" s="42">
        <v>1253.1808414300001</v>
      </c>
    </row>
    <row r="445" spans="1:25" x14ac:dyDescent="0.3">
      <c r="A445" s="43">
        <v>43047</v>
      </c>
      <c r="B445" s="42">
        <v>1249.9404766300001</v>
      </c>
      <c r="C445" s="42">
        <v>1266.1779516400002</v>
      </c>
      <c r="D445" s="42">
        <v>1310.5269845300002</v>
      </c>
      <c r="E445" s="42">
        <v>1315.7615028100001</v>
      </c>
      <c r="F445" s="42">
        <v>1319.2568699600001</v>
      </c>
      <c r="G445" s="42">
        <v>1326.0443051100001</v>
      </c>
      <c r="H445" s="42">
        <v>1334.85253822</v>
      </c>
      <c r="I445" s="42">
        <v>1265.36327585</v>
      </c>
      <c r="J445" s="42">
        <v>1176.1622236000001</v>
      </c>
      <c r="K445" s="42">
        <v>1057.5945272199999</v>
      </c>
      <c r="L445" s="42">
        <v>962.0892734900001</v>
      </c>
      <c r="M445" s="42">
        <v>911.18799061000004</v>
      </c>
      <c r="N445" s="42">
        <v>903.1795390100001</v>
      </c>
      <c r="O445" s="42">
        <v>895.30559625000001</v>
      </c>
      <c r="P445" s="42">
        <v>903.59897548999993</v>
      </c>
      <c r="Q445" s="42">
        <v>893.0136672399999</v>
      </c>
      <c r="R445" s="42">
        <v>899.03377741999998</v>
      </c>
      <c r="S445" s="42">
        <v>900.45923216000006</v>
      </c>
      <c r="T445" s="42">
        <v>884.98935226999993</v>
      </c>
      <c r="U445" s="42">
        <v>873.0327703800001</v>
      </c>
      <c r="V445" s="42">
        <v>905.97699570999998</v>
      </c>
      <c r="W445" s="42">
        <v>1005.94642982</v>
      </c>
      <c r="X445" s="42">
        <v>1122.43695718</v>
      </c>
      <c r="Y445" s="42">
        <v>1214.39994503</v>
      </c>
    </row>
    <row r="446" spans="1:25" x14ac:dyDescent="0.3">
      <c r="A446" s="43">
        <v>43048</v>
      </c>
      <c r="B446" s="42">
        <v>1272.21177926</v>
      </c>
      <c r="C446" s="42">
        <v>1289.1650161</v>
      </c>
      <c r="D446" s="42">
        <v>1334.057914</v>
      </c>
      <c r="E446" s="42">
        <v>1338.1489909000002</v>
      </c>
      <c r="F446" s="42">
        <v>1340.61033155</v>
      </c>
      <c r="G446" s="42">
        <v>1338.7417900200001</v>
      </c>
      <c r="H446" s="42">
        <v>1339.67109899</v>
      </c>
      <c r="I446" s="42">
        <v>1266.64500767</v>
      </c>
      <c r="J446" s="42">
        <v>1163.90625591</v>
      </c>
      <c r="K446" s="42">
        <v>1042.7524582399999</v>
      </c>
      <c r="L446" s="42">
        <v>949.0653656500001</v>
      </c>
      <c r="M446" s="42">
        <v>911.38039068000012</v>
      </c>
      <c r="N446" s="42">
        <v>918.11464705999992</v>
      </c>
      <c r="O446" s="42">
        <v>929.31333805000008</v>
      </c>
      <c r="P446" s="42">
        <v>930.75710185000003</v>
      </c>
      <c r="Q446" s="42">
        <v>935.77791604999993</v>
      </c>
      <c r="R446" s="42">
        <v>937.31240709999997</v>
      </c>
      <c r="S446" s="42">
        <v>946.40449063000005</v>
      </c>
      <c r="T446" s="42">
        <v>924.62474992000011</v>
      </c>
      <c r="U446" s="42">
        <v>920.83287410000003</v>
      </c>
      <c r="V446" s="42">
        <v>956.84304666000003</v>
      </c>
      <c r="W446" s="42">
        <v>1050.22985118</v>
      </c>
      <c r="X446" s="42">
        <v>1171.6393149600001</v>
      </c>
      <c r="Y446" s="42">
        <v>1222.4634586</v>
      </c>
    </row>
    <row r="447" spans="1:25" x14ac:dyDescent="0.3">
      <c r="A447" s="43">
        <v>43049</v>
      </c>
      <c r="B447" s="42">
        <v>1256.2024620500001</v>
      </c>
      <c r="C447" s="42">
        <v>1289.5726008500001</v>
      </c>
      <c r="D447" s="42">
        <v>1333.2118021900001</v>
      </c>
      <c r="E447" s="42">
        <v>1329.69719156</v>
      </c>
      <c r="F447" s="42">
        <v>1330.51136305</v>
      </c>
      <c r="G447" s="42">
        <v>1337.7513959800001</v>
      </c>
      <c r="H447" s="42">
        <v>1346.1579643</v>
      </c>
      <c r="I447" s="42">
        <v>1234.53133127</v>
      </c>
      <c r="J447" s="42">
        <v>1139.7249038800001</v>
      </c>
      <c r="K447" s="42">
        <v>1035.1138602000001</v>
      </c>
      <c r="L447" s="42">
        <v>942.75703081999995</v>
      </c>
      <c r="M447" s="42">
        <v>915.14300449000007</v>
      </c>
      <c r="N447" s="42">
        <v>933.67089776000012</v>
      </c>
      <c r="O447" s="42">
        <v>936.71435866999991</v>
      </c>
      <c r="P447" s="42">
        <v>951.63751213</v>
      </c>
      <c r="Q447" s="42">
        <v>957.86139937000007</v>
      </c>
      <c r="R447" s="42">
        <v>960.45886937</v>
      </c>
      <c r="S447" s="42">
        <v>940.47806212</v>
      </c>
      <c r="T447" s="42">
        <v>879.8030811000001</v>
      </c>
      <c r="U447" s="42">
        <v>876.22891469000001</v>
      </c>
      <c r="V447" s="42">
        <v>935.11937867999995</v>
      </c>
      <c r="W447" s="42">
        <v>1040.0439925999999</v>
      </c>
      <c r="X447" s="42">
        <v>1155.78661775</v>
      </c>
      <c r="Y447" s="42">
        <v>1232.06914648</v>
      </c>
    </row>
    <row r="448" spans="1:25" x14ac:dyDescent="0.3">
      <c r="A448" s="43">
        <v>43050</v>
      </c>
      <c r="B448" s="42">
        <v>1327.7082540400002</v>
      </c>
      <c r="C448" s="42">
        <v>1310.31608145</v>
      </c>
      <c r="D448" s="42">
        <v>1338.3729872900001</v>
      </c>
      <c r="E448" s="42">
        <v>1358.7386733800001</v>
      </c>
      <c r="F448" s="42">
        <v>1357.9801991500001</v>
      </c>
      <c r="G448" s="42">
        <v>1351.47675882</v>
      </c>
      <c r="H448" s="42">
        <v>1330.9988117800001</v>
      </c>
      <c r="I448" s="42">
        <v>1265.6129466700002</v>
      </c>
      <c r="J448" s="42">
        <v>1165.0247413</v>
      </c>
      <c r="K448" s="42">
        <v>1043.96904567</v>
      </c>
      <c r="L448" s="42">
        <v>942.87404547000006</v>
      </c>
      <c r="M448" s="42">
        <v>901.45552894999992</v>
      </c>
      <c r="N448" s="42">
        <v>917.32562830000006</v>
      </c>
      <c r="O448" s="42">
        <v>909.91493020999997</v>
      </c>
      <c r="P448" s="42">
        <v>915.82762144000003</v>
      </c>
      <c r="Q448" s="42">
        <v>917.65583356000002</v>
      </c>
      <c r="R448" s="42">
        <v>914.31057699999997</v>
      </c>
      <c r="S448" s="42">
        <v>921.9286444899999</v>
      </c>
      <c r="T448" s="42">
        <v>884.83735374000003</v>
      </c>
      <c r="U448" s="42">
        <v>886.27890961000003</v>
      </c>
      <c r="V448" s="42">
        <v>926.56168284</v>
      </c>
      <c r="W448" s="42">
        <v>1047.56031517</v>
      </c>
      <c r="X448" s="42">
        <v>1159.74817611</v>
      </c>
      <c r="Y448" s="42">
        <v>1263.14460422</v>
      </c>
    </row>
    <row r="449" spans="1:25" x14ac:dyDescent="0.3">
      <c r="A449" s="43">
        <v>43051</v>
      </c>
      <c r="B449" s="42">
        <v>1291.4766471200001</v>
      </c>
      <c r="C449" s="42">
        <v>1337.4634647400001</v>
      </c>
      <c r="D449" s="42">
        <v>1366.0810976800001</v>
      </c>
      <c r="E449" s="42">
        <v>1384.6642285400001</v>
      </c>
      <c r="F449" s="42">
        <v>1411.4310968700001</v>
      </c>
      <c r="G449" s="42">
        <v>1406.8288673100001</v>
      </c>
      <c r="H449" s="42">
        <v>1387.2897539800001</v>
      </c>
      <c r="I449" s="42">
        <v>1328.0745229200002</v>
      </c>
      <c r="J449" s="42">
        <v>1203.52712565</v>
      </c>
      <c r="K449" s="42">
        <v>1058.6653876800001</v>
      </c>
      <c r="L449" s="42">
        <v>950.9436837799999</v>
      </c>
      <c r="M449" s="42">
        <v>917.56450072999996</v>
      </c>
      <c r="N449" s="42">
        <v>919.46767408999995</v>
      </c>
      <c r="O449" s="42">
        <v>914.4437614200001</v>
      </c>
      <c r="P449" s="42">
        <v>912.81852602000004</v>
      </c>
      <c r="Q449" s="42">
        <v>912.21698483</v>
      </c>
      <c r="R449" s="42">
        <v>921.34922763999998</v>
      </c>
      <c r="S449" s="42">
        <v>916.48241516999997</v>
      </c>
      <c r="T449" s="42">
        <v>897.32132195000008</v>
      </c>
      <c r="U449" s="42">
        <v>898.25723760999995</v>
      </c>
      <c r="V449" s="42">
        <v>925.50960125999995</v>
      </c>
      <c r="W449" s="42">
        <v>1034.7021972299999</v>
      </c>
      <c r="X449" s="42">
        <v>1144.20384369</v>
      </c>
      <c r="Y449" s="42">
        <v>1251.6787779400001</v>
      </c>
    </row>
    <row r="450" spans="1:25" x14ac:dyDescent="0.3">
      <c r="A450" s="43">
        <v>43052</v>
      </c>
      <c r="B450" s="42">
        <v>1297.1510280500001</v>
      </c>
      <c r="C450" s="42">
        <v>1366.4305795600001</v>
      </c>
      <c r="D450" s="42">
        <v>1424.64570155</v>
      </c>
      <c r="E450" s="42">
        <v>1428.90457797</v>
      </c>
      <c r="F450" s="42">
        <v>1439.08924581</v>
      </c>
      <c r="G450" s="42">
        <v>1430.3294812700001</v>
      </c>
      <c r="H450" s="42">
        <v>1376.0057093300002</v>
      </c>
      <c r="I450" s="42">
        <v>1261.20109101</v>
      </c>
      <c r="J450" s="42">
        <v>1140.9946015</v>
      </c>
      <c r="K450" s="42">
        <v>1054.55252881</v>
      </c>
      <c r="L450" s="42">
        <v>980.50718695</v>
      </c>
      <c r="M450" s="42">
        <v>945.11213212999996</v>
      </c>
      <c r="N450" s="42">
        <v>932.55832329999998</v>
      </c>
      <c r="O450" s="42">
        <v>930.05911930000002</v>
      </c>
      <c r="P450" s="42">
        <v>927.80613061000008</v>
      </c>
      <c r="Q450" s="42">
        <v>929.27540270000009</v>
      </c>
      <c r="R450" s="42">
        <v>921.41124631000002</v>
      </c>
      <c r="S450" s="42">
        <v>927.29770086999997</v>
      </c>
      <c r="T450" s="42">
        <v>959.22623122999994</v>
      </c>
      <c r="U450" s="42">
        <v>955.92637024999999</v>
      </c>
      <c r="V450" s="42">
        <v>965.27370418999999</v>
      </c>
      <c r="W450" s="42">
        <v>1044.35978748</v>
      </c>
      <c r="X450" s="42">
        <v>1160.08645262</v>
      </c>
      <c r="Y450" s="42">
        <v>1280.48829636</v>
      </c>
    </row>
    <row r="451" spans="1:25" x14ac:dyDescent="0.3">
      <c r="A451" s="43">
        <v>43053</v>
      </c>
      <c r="B451" s="42">
        <v>1319.2045975400001</v>
      </c>
      <c r="C451" s="42">
        <v>1361.5409636000002</v>
      </c>
      <c r="D451" s="42">
        <v>1359.32955425</v>
      </c>
      <c r="E451" s="42">
        <v>1357.6067998000001</v>
      </c>
      <c r="F451" s="42">
        <v>1355.85071526</v>
      </c>
      <c r="G451" s="42">
        <v>1360.0279648200001</v>
      </c>
      <c r="H451" s="42">
        <v>1338.3015884000001</v>
      </c>
      <c r="I451" s="42">
        <v>1240.54604199</v>
      </c>
      <c r="J451" s="42">
        <v>1173.3379389700001</v>
      </c>
      <c r="K451" s="42">
        <v>1086.6652212700001</v>
      </c>
      <c r="L451" s="42">
        <v>1003.48711875</v>
      </c>
      <c r="M451" s="42">
        <v>975.48305750999998</v>
      </c>
      <c r="N451" s="42">
        <v>986.58651385999997</v>
      </c>
      <c r="O451" s="42">
        <v>977.0781586999999</v>
      </c>
      <c r="P451" s="42">
        <v>985.24917955000001</v>
      </c>
      <c r="Q451" s="42">
        <v>993.92018916999996</v>
      </c>
      <c r="R451" s="42">
        <v>996.62925227999995</v>
      </c>
      <c r="S451" s="42">
        <v>970.43958702999998</v>
      </c>
      <c r="T451" s="42">
        <v>932.08940639999992</v>
      </c>
      <c r="U451" s="42">
        <v>923.91288456000007</v>
      </c>
      <c r="V451" s="42">
        <v>976.03485201000012</v>
      </c>
      <c r="W451" s="42">
        <v>1074.3145229700001</v>
      </c>
      <c r="X451" s="42">
        <v>1184.2883122200001</v>
      </c>
      <c r="Y451" s="42">
        <v>1298.57936092</v>
      </c>
    </row>
    <row r="452" spans="1:25" x14ac:dyDescent="0.3">
      <c r="A452" s="43">
        <v>43054</v>
      </c>
      <c r="B452" s="42">
        <v>1291.3864866000001</v>
      </c>
      <c r="C452" s="42">
        <v>1329.27772841</v>
      </c>
      <c r="D452" s="42">
        <v>1373.4886199600001</v>
      </c>
      <c r="E452" s="42">
        <v>1366.6756378500002</v>
      </c>
      <c r="F452" s="42">
        <v>1367.03123467</v>
      </c>
      <c r="G452" s="42">
        <v>1374.93541237</v>
      </c>
      <c r="H452" s="42">
        <v>1322.69839938</v>
      </c>
      <c r="I452" s="42">
        <v>1216.3062554400001</v>
      </c>
      <c r="J452" s="42">
        <v>1150.5367372400001</v>
      </c>
      <c r="K452" s="42">
        <v>1070.0079881199999</v>
      </c>
      <c r="L452" s="42">
        <v>995.84450192999998</v>
      </c>
      <c r="M452" s="42">
        <v>975.99423743000011</v>
      </c>
      <c r="N452" s="42">
        <v>984.41815956000005</v>
      </c>
      <c r="O452" s="42">
        <v>990.9719778000001</v>
      </c>
      <c r="P452" s="42">
        <v>994.38297119000003</v>
      </c>
      <c r="Q452" s="42">
        <v>993.10384694000004</v>
      </c>
      <c r="R452" s="42">
        <v>984.18887825999991</v>
      </c>
      <c r="S452" s="42">
        <v>972.36390542999993</v>
      </c>
      <c r="T452" s="42">
        <v>943.91527990000009</v>
      </c>
      <c r="U452" s="42">
        <v>940.35389555999996</v>
      </c>
      <c r="V452" s="42">
        <v>985.64008237999997</v>
      </c>
      <c r="W452" s="42">
        <v>1081.66845238</v>
      </c>
      <c r="X452" s="42">
        <v>1191.6012672100001</v>
      </c>
      <c r="Y452" s="42">
        <v>1296.24957685</v>
      </c>
    </row>
    <row r="453" spans="1:25" x14ac:dyDescent="0.3">
      <c r="A453" s="43">
        <v>43055</v>
      </c>
      <c r="B453" s="42">
        <v>1367.5714478300001</v>
      </c>
      <c r="C453" s="42">
        <v>1369.7645989600001</v>
      </c>
      <c r="D453" s="42">
        <v>1390.70319664</v>
      </c>
      <c r="E453" s="42">
        <v>1386.2964292700001</v>
      </c>
      <c r="F453" s="42">
        <v>1385.2924231300001</v>
      </c>
      <c r="G453" s="42">
        <v>1393.30234369</v>
      </c>
      <c r="H453" s="42">
        <v>1372.4047903200001</v>
      </c>
      <c r="I453" s="42">
        <v>1254.5661424100001</v>
      </c>
      <c r="J453" s="42">
        <v>1195.1682244000001</v>
      </c>
      <c r="K453" s="42">
        <v>1113.59579732</v>
      </c>
      <c r="L453" s="42">
        <v>1032.0637541399999</v>
      </c>
      <c r="M453" s="42">
        <v>988.81534890000012</v>
      </c>
      <c r="N453" s="42">
        <v>975.51074786000004</v>
      </c>
      <c r="O453" s="42">
        <v>946.88070287999994</v>
      </c>
      <c r="P453" s="42">
        <v>955.28733989000011</v>
      </c>
      <c r="Q453" s="42">
        <v>959.14040782999996</v>
      </c>
      <c r="R453" s="42">
        <v>955.85230464999995</v>
      </c>
      <c r="S453" s="42">
        <v>938.45225933999996</v>
      </c>
      <c r="T453" s="42">
        <v>925.4775658399999</v>
      </c>
      <c r="U453" s="42">
        <v>921.87015541000005</v>
      </c>
      <c r="V453" s="42">
        <v>967.99208902000009</v>
      </c>
      <c r="W453" s="42">
        <v>1074.3571756599999</v>
      </c>
      <c r="X453" s="42">
        <v>1174.78443186</v>
      </c>
      <c r="Y453" s="42">
        <v>1256.6310344600001</v>
      </c>
    </row>
    <row r="454" spans="1:25" x14ac:dyDescent="0.3">
      <c r="A454" s="43">
        <v>43056</v>
      </c>
      <c r="B454" s="42">
        <v>1361.0788912800001</v>
      </c>
      <c r="C454" s="42">
        <v>1400.15913325</v>
      </c>
      <c r="D454" s="42">
        <v>1401.5109160100001</v>
      </c>
      <c r="E454" s="42">
        <v>1397.47915115</v>
      </c>
      <c r="F454" s="42">
        <v>1398.0522282100001</v>
      </c>
      <c r="G454" s="42">
        <v>1404.7148653000002</v>
      </c>
      <c r="H454" s="42">
        <v>1368.37245362</v>
      </c>
      <c r="I454" s="42">
        <v>1249.2081252200001</v>
      </c>
      <c r="J454" s="42">
        <v>1182.0032347700001</v>
      </c>
      <c r="K454" s="42">
        <v>1086.98082353</v>
      </c>
      <c r="L454" s="42">
        <v>999.7084196400001</v>
      </c>
      <c r="M454" s="42">
        <v>968.38859845999991</v>
      </c>
      <c r="N454" s="42">
        <v>973.18734891999998</v>
      </c>
      <c r="O454" s="42">
        <v>980.60886292999999</v>
      </c>
      <c r="P454" s="42">
        <v>996.08096569999998</v>
      </c>
      <c r="Q454" s="42">
        <v>1005.31684051</v>
      </c>
      <c r="R454" s="42">
        <v>1007.4667284899999</v>
      </c>
      <c r="S454" s="42">
        <v>988.85691326000006</v>
      </c>
      <c r="T454" s="42">
        <v>938.12836590999996</v>
      </c>
      <c r="U454" s="42">
        <v>932.85757063000005</v>
      </c>
      <c r="V454" s="42">
        <v>993.07367997999995</v>
      </c>
      <c r="W454" s="42">
        <v>1093.40626163</v>
      </c>
      <c r="X454" s="42">
        <v>1205.9187687600001</v>
      </c>
      <c r="Y454" s="42">
        <v>1289.58710526</v>
      </c>
    </row>
    <row r="455" spans="1:25" x14ac:dyDescent="0.3">
      <c r="A455" s="43">
        <v>43057</v>
      </c>
      <c r="B455" s="42">
        <v>1369.12235532</v>
      </c>
      <c r="C455" s="42">
        <v>1415.6049373600001</v>
      </c>
      <c r="D455" s="42">
        <v>1416.4122680100002</v>
      </c>
      <c r="E455" s="42">
        <v>1397.04800155</v>
      </c>
      <c r="F455" s="42">
        <v>1393.30590734</v>
      </c>
      <c r="G455" s="42">
        <v>1408.8620815500001</v>
      </c>
      <c r="H455" s="42">
        <v>1376.3983968800001</v>
      </c>
      <c r="I455" s="42">
        <v>1299.88803476</v>
      </c>
      <c r="J455" s="42">
        <v>1200.44419253</v>
      </c>
      <c r="K455" s="42">
        <v>1084.6647456000001</v>
      </c>
      <c r="L455" s="42">
        <v>1009.6670932899999</v>
      </c>
      <c r="M455" s="42">
        <v>976.41077874999996</v>
      </c>
      <c r="N455" s="42">
        <v>976.0419562300001</v>
      </c>
      <c r="O455" s="42">
        <v>978.06215132000011</v>
      </c>
      <c r="P455" s="42">
        <v>979.29512670999998</v>
      </c>
      <c r="Q455" s="42">
        <v>978.18692536999993</v>
      </c>
      <c r="R455" s="42">
        <v>981.85280873000011</v>
      </c>
      <c r="S455" s="42">
        <v>982.35509103000004</v>
      </c>
      <c r="T455" s="42">
        <v>980.44970607999994</v>
      </c>
      <c r="U455" s="42">
        <v>1003.3658298800001</v>
      </c>
      <c r="V455" s="42">
        <v>1038.12257161</v>
      </c>
      <c r="W455" s="42">
        <v>1116.1961764</v>
      </c>
      <c r="X455" s="42">
        <v>1193.6584996500001</v>
      </c>
      <c r="Y455" s="42">
        <v>1275.9126740500001</v>
      </c>
    </row>
    <row r="456" spans="1:25" x14ac:dyDescent="0.3">
      <c r="A456" s="43">
        <v>43058</v>
      </c>
      <c r="B456" s="42">
        <v>1354.92819377</v>
      </c>
      <c r="C456" s="42">
        <v>1381.9496293100001</v>
      </c>
      <c r="D456" s="42">
        <v>1397.90305812</v>
      </c>
      <c r="E456" s="42">
        <v>1392.5640865800001</v>
      </c>
      <c r="F456" s="42">
        <v>1392.75436216</v>
      </c>
      <c r="G456" s="42">
        <v>1377.3375526900002</v>
      </c>
      <c r="H456" s="42">
        <v>1364.0513282000002</v>
      </c>
      <c r="I456" s="42">
        <v>1363.6304142500001</v>
      </c>
      <c r="J456" s="42">
        <v>1276.4948432200001</v>
      </c>
      <c r="K456" s="42">
        <v>1132.2012813399999</v>
      </c>
      <c r="L456" s="42">
        <v>1010.09152176</v>
      </c>
      <c r="M456" s="42">
        <v>975.3076874599999</v>
      </c>
      <c r="N456" s="42">
        <v>983.73267413000008</v>
      </c>
      <c r="O456" s="42">
        <v>1001.9554185100001</v>
      </c>
      <c r="P456" s="42">
        <v>1011.20207123</v>
      </c>
      <c r="Q456" s="42">
        <v>1016.6137710600001</v>
      </c>
      <c r="R456" s="42">
        <v>1018.6005229800001</v>
      </c>
      <c r="S456" s="42">
        <v>982.34281342999998</v>
      </c>
      <c r="T456" s="42">
        <v>952.91190148999999</v>
      </c>
      <c r="U456" s="42">
        <v>967.44620548000012</v>
      </c>
      <c r="V456" s="42">
        <v>1017.19883695</v>
      </c>
      <c r="W456" s="42">
        <v>1127.2143783900001</v>
      </c>
      <c r="X456" s="42">
        <v>1211.95611489</v>
      </c>
      <c r="Y456" s="42">
        <v>1320.4766723600001</v>
      </c>
    </row>
    <row r="457" spans="1:25" s="40" customFormat="1" ht="13.5" customHeight="1" x14ac:dyDescent="0.25">
      <c r="A457" s="43">
        <v>43059</v>
      </c>
      <c r="B457" s="42">
        <v>1380.1444767800001</v>
      </c>
      <c r="C457" s="42">
        <v>1411.7293529000001</v>
      </c>
      <c r="D457" s="42">
        <v>1401.4949299500001</v>
      </c>
      <c r="E457" s="42">
        <v>1398.36238972</v>
      </c>
      <c r="F457" s="42">
        <v>1397.63344173</v>
      </c>
      <c r="G457" s="42">
        <v>1401.6020592900002</v>
      </c>
      <c r="H457" s="42">
        <v>1391.02931827</v>
      </c>
      <c r="I457" s="42">
        <v>1269.0669744200002</v>
      </c>
      <c r="J457" s="42">
        <v>1201.6375622800001</v>
      </c>
      <c r="K457" s="42">
        <v>1116.6164025</v>
      </c>
      <c r="L457" s="42">
        <v>1037.10797325</v>
      </c>
      <c r="M457" s="42">
        <v>995.98382141000002</v>
      </c>
      <c r="N457" s="42">
        <v>1010.95898418</v>
      </c>
      <c r="O457" s="42">
        <v>1016.0100479</v>
      </c>
      <c r="P457" s="42">
        <v>1025.6416355399999</v>
      </c>
      <c r="Q457" s="42">
        <v>1032.29607384</v>
      </c>
      <c r="R457" s="42">
        <v>1031.86715551</v>
      </c>
      <c r="S457" s="42">
        <v>1000.7594643100001</v>
      </c>
      <c r="T457" s="42">
        <v>965.01669637000009</v>
      </c>
      <c r="U457" s="42">
        <v>968.75979639000002</v>
      </c>
      <c r="V457" s="42">
        <v>1006.51373625</v>
      </c>
      <c r="W457" s="42">
        <v>1096.7540486099999</v>
      </c>
      <c r="X457" s="42">
        <v>1194.6172244500001</v>
      </c>
      <c r="Y457" s="42">
        <v>1302.5889352200002</v>
      </c>
    </row>
    <row r="458" spans="1:25" s="40" customFormat="1" ht="13.5" x14ac:dyDescent="0.25">
      <c r="A458" s="43">
        <v>43060</v>
      </c>
      <c r="B458" s="42">
        <v>1375.57119027</v>
      </c>
      <c r="C458" s="42">
        <v>1406.38841303</v>
      </c>
      <c r="D458" s="42">
        <v>1409.2753146300001</v>
      </c>
      <c r="E458" s="42">
        <v>1406.85390751</v>
      </c>
      <c r="F458" s="42">
        <v>1407.7496433700001</v>
      </c>
      <c r="G458" s="42">
        <v>1412.3512600400002</v>
      </c>
      <c r="H458" s="42">
        <v>1386.7243369800001</v>
      </c>
      <c r="I458" s="42">
        <v>1267.6722940700001</v>
      </c>
      <c r="J458" s="42">
        <v>1198.59979404</v>
      </c>
      <c r="K458" s="42">
        <v>1106.18644131</v>
      </c>
      <c r="L458" s="42">
        <v>1032.98075298</v>
      </c>
      <c r="M458" s="42">
        <v>1004.0471559600001</v>
      </c>
      <c r="N458" s="42">
        <v>1018.28083122</v>
      </c>
      <c r="O458" s="42">
        <v>1026.2979189</v>
      </c>
      <c r="P458" s="42">
        <v>1033.9286739199999</v>
      </c>
      <c r="Q458" s="42">
        <v>1040.6418362700001</v>
      </c>
      <c r="R458" s="42">
        <v>1042.33965979</v>
      </c>
      <c r="S458" s="42">
        <v>1016.8311327900001</v>
      </c>
      <c r="T458" s="42">
        <v>966.19552677999991</v>
      </c>
      <c r="U458" s="42">
        <v>948.1584574200001</v>
      </c>
      <c r="V458" s="42">
        <v>1019.5023494300001</v>
      </c>
      <c r="W458" s="42">
        <v>1104.4560646699999</v>
      </c>
      <c r="X458" s="42">
        <v>1204.04773232</v>
      </c>
      <c r="Y458" s="42">
        <v>1298.6395286000002</v>
      </c>
    </row>
    <row r="459" spans="1:25" x14ac:dyDescent="0.3">
      <c r="A459" s="43">
        <v>43061</v>
      </c>
      <c r="B459" s="42">
        <v>1303.85211596</v>
      </c>
      <c r="C459" s="42">
        <v>1291.83389758</v>
      </c>
      <c r="D459" s="42">
        <v>1279.3208409900001</v>
      </c>
      <c r="E459" s="42">
        <v>1275.9006234000001</v>
      </c>
      <c r="F459" s="42">
        <v>1276.7969115800001</v>
      </c>
      <c r="G459" s="42">
        <v>1284.4367648500001</v>
      </c>
      <c r="H459" s="42">
        <v>1285.9899901000001</v>
      </c>
      <c r="I459" s="42">
        <v>1203.08283768</v>
      </c>
      <c r="J459" s="42">
        <v>1199.72874286</v>
      </c>
      <c r="K459" s="42">
        <v>1145.0224580900001</v>
      </c>
      <c r="L459" s="42">
        <v>1073.1322683000001</v>
      </c>
      <c r="M459" s="42">
        <v>1037.4669871399999</v>
      </c>
      <c r="N459" s="42">
        <v>1018.13142552</v>
      </c>
      <c r="O459" s="42">
        <v>1010.9802566999999</v>
      </c>
      <c r="P459" s="42">
        <v>1007.9486601000001</v>
      </c>
      <c r="Q459" s="42">
        <v>1010.46215628</v>
      </c>
      <c r="R459" s="42">
        <v>1009.66028912</v>
      </c>
      <c r="S459" s="42">
        <v>1013.10185684</v>
      </c>
      <c r="T459" s="42">
        <v>941.10600868000006</v>
      </c>
      <c r="U459" s="42">
        <v>935.27668911000001</v>
      </c>
      <c r="V459" s="42">
        <v>1070.8228298900001</v>
      </c>
      <c r="W459" s="42">
        <v>1129.4919424100001</v>
      </c>
      <c r="X459" s="42">
        <v>1195.62659592</v>
      </c>
      <c r="Y459" s="42">
        <v>1273.96451501</v>
      </c>
    </row>
    <row r="460" spans="1:25" x14ac:dyDescent="0.3">
      <c r="A460" s="43">
        <v>43062</v>
      </c>
      <c r="B460" s="42">
        <v>1273.1167599100002</v>
      </c>
      <c r="C460" s="42">
        <v>1327.2683920000002</v>
      </c>
      <c r="D460" s="42">
        <v>1398.5662001800001</v>
      </c>
      <c r="E460" s="42">
        <v>1396.9834162</v>
      </c>
      <c r="F460" s="42">
        <v>1396.8602796500002</v>
      </c>
      <c r="G460" s="42">
        <v>1399.16772833</v>
      </c>
      <c r="H460" s="42">
        <v>1366.6007570700001</v>
      </c>
      <c r="I460" s="42">
        <v>1245.16739704</v>
      </c>
      <c r="J460" s="42">
        <v>1166.5323518300002</v>
      </c>
      <c r="K460" s="42">
        <v>1059.5625611200001</v>
      </c>
      <c r="L460" s="42">
        <v>977.66335823000009</v>
      </c>
      <c r="M460" s="42">
        <v>949.63177296999993</v>
      </c>
      <c r="N460" s="42">
        <v>965.02190498000004</v>
      </c>
      <c r="O460" s="42">
        <v>941.92321254000012</v>
      </c>
      <c r="P460" s="42">
        <v>990.82950200000005</v>
      </c>
      <c r="Q460" s="42">
        <v>996.94918976000008</v>
      </c>
      <c r="R460" s="42">
        <v>1003.96926261</v>
      </c>
      <c r="S460" s="42">
        <v>968.37227394000001</v>
      </c>
      <c r="T460" s="42">
        <v>945.07955072000004</v>
      </c>
      <c r="U460" s="42">
        <v>940.10405637000008</v>
      </c>
      <c r="V460" s="42">
        <v>981.08899631999998</v>
      </c>
      <c r="W460" s="42">
        <v>1071.2912196300001</v>
      </c>
      <c r="X460" s="42">
        <v>1168.28573581</v>
      </c>
      <c r="Y460" s="42">
        <v>1229.08383312</v>
      </c>
    </row>
    <row r="461" spans="1:25" x14ac:dyDescent="0.3">
      <c r="A461" s="43">
        <v>43063</v>
      </c>
      <c r="B461" s="42">
        <v>1251.4767801800001</v>
      </c>
      <c r="C461" s="42">
        <v>1319.7331738100002</v>
      </c>
      <c r="D461" s="42">
        <v>1419.30733762</v>
      </c>
      <c r="E461" s="42">
        <v>1418.7446093900001</v>
      </c>
      <c r="F461" s="42">
        <v>1420.01134647</v>
      </c>
      <c r="G461" s="42">
        <v>1418.3708267500001</v>
      </c>
      <c r="H461" s="42">
        <v>1360.1895260800002</v>
      </c>
      <c r="I461" s="42">
        <v>1270.65397422</v>
      </c>
      <c r="J461" s="42">
        <v>1150.7024681600001</v>
      </c>
      <c r="K461" s="42">
        <v>1050.60838023</v>
      </c>
      <c r="L461" s="42">
        <v>1039.5842685</v>
      </c>
      <c r="M461" s="42">
        <v>1005.48622937</v>
      </c>
      <c r="N461" s="42">
        <v>1023.8172776500001</v>
      </c>
      <c r="O461" s="42">
        <v>1024.14988666</v>
      </c>
      <c r="P461" s="42">
        <v>1021.64228705</v>
      </c>
      <c r="Q461" s="42">
        <v>1020.31851603</v>
      </c>
      <c r="R461" s="42">
        <v>1015.99846247</v>
      </c>
      <c r="S461" s="42">
        <v>975.21100230999991</v>
      </c>
      <c r="T461" s="42">
        <v>967.42268347999993</v>
      </c>
      <c r="U461" s="42">
        <v>952.65880181000011</v>
      </c>
      <c r="V461" s="42">
        <v>967.75263917000007</v>
      </c>
      <c r="W461" s="42">
        <v>1098.98802692</v>
      </c>
      <c r="X461" s="42">
        <v>1185.6214337200001</v>
      </c>
      <c r="Y461" s="42">
        <v>1278.61789213</v>
      </c>
    </row>
    <row r="462" spans="1:25" x14ac:dyDescent="0.3">
      <c r="A462" s="43">
        <v>43064</v>
      </c>
      <c r="B462" s="42">
        <v>1308.5059944</v>
      </c>
      <c r="C462" s="42">
        <v>1351.6658771500001</v>
      </c>
      <c r="D462" s="42">
        <v>1397.7145324200001</v>
      </c>
      <c r="E462" s="42">
        <v>1400.3652073200001</v>
      </c>
      <c r="F462" s="42">
        <v>1400.5962620500002</v>
      </c>
      <c r="G462" s="42">
        <v>1392.0707956600002</v>
      </c>
      <c r="H462" s="42">
        <v>1357.6831205600001</v>
      </c>
      <c r="I462" s="42">
        <v>1175.15156387</v>
      </c>
      <c r="J462" s="42">
        <v>1175.90478235</v>
      </c>
      <c r="K462" s="42">
        <v>1092.4943385900001</v>
      </c>
      <c r="L462" s="42">
        <v>1002.5214332200001</v>
      </c>
      <c r="M462" s="42">
        <v>967.61142532999997</v>
      </c>
      <c r="N462" s="42">
        <v>936.12662288999991</v>
      </c>
      <c r="O462" s="42">
        <v>988.9102258800001</v>
      </c>
      <c r="P462" s="42">
        <v>1005.7873317599999</v>
      </c>
      <c r="Q462" s="42">
        <v>1007.25014384</v>
      </c>
      <c r="R462" s="42">
        <v>1001.5310958099999</v>
      </c>
      <c r="S462" s="42">
        <v>983.49109565999993</v>
      </c>
      <c r="T462" s="42">
        <v>941.28021682999997</v>
      </c>
      <c r="U462" s="42">
        <v>941.21269703000007</v>
      </c>
      <c r="V462" s="42">
        <v>985.64035418000003</v>
      </c>
      <c r="W462" s="42">
        <v>1068.3350288399999</v>
      </c>
      <c r="X462" s="42">
        <v>1169.6249475900001</v>
      </c>
      <c r="Y462" s="42">
        <v>1243.4696885400001</v>
      </c>
    </row>
    <row r="463" spans="1:25" x14ac:dyDescent="0.3">
      <c r="A463" s="43">
        <v>43065</v>
      </c>
      <c r="B463" s="42">
        <v>1292.96707221</v>
      </c>
      <c r="C463" s="42">
        <v>1334.2368800700001</v>
      </c>
      <c r="D463" s="42">
        <v>1385.3365206600001</v>
      </c>
      <c r="E463" s="42">
        <v>1395.5980966500001</v>
      </c>
      <c r="F463" s="42">
        <v>1397.84760751</v>
      </c>
      <c r="G463" s="42">
        <v>1387.66168182</v>
      </c>
      <c r="H463" s="42">
        <v>1357.01943568</v>
      </c>
      <c r="I463" s="42">
        <v>1284.8237040200002</v>
      </c>
      <c r="J463" s="42">
        <v>1206.3076927500001</v>
      </c>
      <c r="K463" s="42">
        <v>1103.55613137</v>
      </c>
      <c r="L463" s="42">
        <v>1024.1572076</v>
      </c>
      <c r="M463" s="42">
        <v>991.0043466300001</v>
      </c>
      <c r="N463" s="42">
        <v>1004.17781515</v>
      </c>
      <c r="O463" s="42">
        <v>1013.47569125</v>
      </c>
      <c r="P463" s="42">
        <v>1023.7655511600001</v>
      </c>
      <c r="Q463" s="42">
        <v>1026.5081994</v>
      </c>
      <c r="R463" s="42">
        <v>1016.84449655</v>
      </c>
      <c r="S463" s="42">
        <v>981.65383947000009</v>
      </c>
      <c r="T463" s="42">
        <v>955.14157268000008</v>
      </c>
      <c r="U463" s="42">
        <v>954.61813284000004</v>
      </c>
      <c r="V463" s="42">
        <v>991.25057317000005</v>
      </c>
      <c r="W463" s="42">
        <v>1069.90217689</v>
      </c>
      <c r="X463" s="42">
        <v>1170.1323870000001</v>
      </c>
      <c r="Y463" s="42">
        <v>1270.68382851</v>
      </c>
    </row>
    <row r="464" spans="1:25" x14ac:dyDescent="0.3">
      <c r="A464" s="43">
        <v>43066</v>
      </c>
      <c r="B464" s="42">
        <v>1286.6228934200001</v>
      </c>
      <c r="C464" s="42">
        <v>1387.79125531</v>
      </c>
      <c r="D464" s="42">
        <v>1436.7656410500001</v>
      </c>
      <c r="E464" s="42">
        <v>1446.23129348</v>
      </c>
      <c r="F464" s="42">
        <v>1439.49463423</v>
      </c>
      <c r="G464" s="42">
        <v>1426.52116241</v>
      </c>
      <c r="H464" s="42">
        <v>1282.4631399900002</v>
      </c>
      <c r="I464" s="42">
        <v>1263.28710376</v>
      </c>
      <c r="J464" s="42">
        <v>1186.41435677</v>
      </c>
      <c r="K464" s="42">
        <v>1097.61453729</v>
      </c>
      <c r="L464" s="42">
        <v>1019.7032151200001</v>
      </c>
      <c r="M464" s="42">
        <v>996.5842852400001</v>
      </c>
      <c r="N464" s="42">
        <v>1016.70720205</v>
      </c>
      <c r="O464" s="42">
        <v>1020.2306620700001</v>
      </c>
      <c r="P464" s="42">
        <v>1030.1872736</v>
      </c>
      <c r="Q464" s="42">
        <v>1035.10939659</v>
      </c>
      <c r="R464" s="42">
        <v>1036.7804244199999</v>
      </c>
      <c r="S464" s="42">
        <v>1003.84529137</v>
      </c>
      <c r="T464" s="42">
        <v>975.55279302000008</v>
      </c>
      <c r="U464" s="42">
        <v>971.94123867999997</v>
      </c>
      <c r="V464" s="42">
        <v>1004.48298419</v>
      </c>
      <c r="W464" s="42">
        <v>1097.43659316</v>
      </c>
      <c r="X464" s="42">
        <v>1205.3394974300002</v>
      </c>
      <c r="Y464" s="42">
        <v>1293.9880951800001</v>
      </c>
    </row>
    <row r="465" spans="1:25" x14ac:dyDescent="0.3">
      <c r="A465" s="43">
        <v>43067</v>
      </c>
      <c r="B465" s="42">
        <v>1307.82748754</v>
      </c>
      <c r="C465" s="42">
        <v>1295.6624212200002</v>
      </c>
      <c r="D465" s="42">
        <v>1381.26605896</v>
      </c>
      <c r="E465" s="42">
        <v>1389.08582585</v>
      </c>
      <c r="F465" s="42">
        <v>1390.2673591800001</v>
      </c>
      <c r="G465" s="42">
        <v>1367.14440945</v>
      </c>
      <c r="H465" s="42">
        <v>1310.4223670700001</v>
      </c>
      <c r="I465" s="42">
        <v>1203.8552212900001</v>
      </c>
      <c r="J465" s="42">
        <v>1189.88107423</v>
      </c>
      <c r="K465" s="42">
        <v>1123.5425688099999</v>
      </c>
      <c r="L465" s="42">
        <v>1046.91977215</v>
      </c>
      <c r="M465" s="42">
        <v>1011.52661474</v>
      </c>
      <c r="N465" s="42">
        <v>1001.92988586</v>
      </c>
      <c r="O465" s="42">
        <v>1007.4602381100001</v>
      </c>
      <c r="P465" s="42">
        <v>1011.78318322</v>
      </c>
      <c r="Q465" s="42">
        <v>1013.6038530999999</v>
      </c>
      <c r="R465" s="42">
        <v>1010.39235635</v>
      </c>
      <c r="S465" s="42">
        <v>1008.03558101</v>
      </c>
      <c r="T465" s="42">
        <v>942.4114040500001</v>
      </c>
      <c r="U465" s="42">
        <v>936.6203697599999</v>
      </c>
      <c r="V465" s="42">
        <v>950.87690724000004</v>
      </c>
      <c r="W465" s="42">
        <v>1015.2633424600001</v>
      </c>
      <c r="X465" s="42">
        <v>1164.9531998700002</v>
      </c>
      <c r="Y465" s="42">
        <v>1213.70429605</v>
      </c>
    </row>
    <row r="466" spans="1:25" x14ac:dyDescent="0.3">
      <c r="A466" s="43">
        <v>43068</v>
      </c>
      <c r="B466" s="42">
        <v>1324.0441081900001</v>
      </c>
      <c r="C466" s="42">
        <v>1413.3866567300001</v>
      </c>
      <c r="D466" s="42">
        <v>1398.56594167</v>
      </c>
      <c r="E466" s="42">
        <v>1406.66852806</v>
      </c>
      <c r="F466" s="42">
        <v>1405.48106573</v>
      </c>
      <c r="G466" s="42">
        <v>1378.6389441000001</v>
      </c>
      <c r="H466" s="42">
        <v>1305.1812320700001</v>
      </c>
      <c r="I466" s="42">
        <v>1217.41801435</v>
      </c>
      <c r="J466" s="42">
        <v>1184.9175198300002</v>
      </c>
      <c r="K466" s="42">
        <v>1129.0738374699999</v>
      </c>
      <c r="L466" s="42">
        <v>1060.23024753</v>
      </c>
      <c r="M466" s="42">
        <v>1019.28208705</v>
      </c>
      <c r="N466" s="42">
        <v>1013.2515328899999</v>
      </c>
      <c r="O466" s="42">
        <v>1007.7084003299999</v>
      </c>
      <c r="P466" s="42">
        <v>999.83637066999995</v>
      </c>
      <c r="Q466" s="42">
        <v>996.77206922000005</v>
      </c>
      <c r="R466" s="42">
        <v>998.01459380999995</v>
      </c>
      <c r="S466" s="42">
        <v>985.11609027999998</v>
      </c>
      <c r="T466" s="42">
        <v>902.64767869000002</v>
      </c>
      <c r="U466" s="42">
        <v>901.89098936999994</v>
      </c>
      <c r="V466" s="42">
        <v>973.90860203000011</v>
      </c>
      <c r="W466" s="42">
        <v>1115.42198373</v>
      </c>
      <c r="X466" s="42">
        <v>1230.44071222</v>
      </c>
      <c r="Y466" s="42">
        <v>1296.0462376100002</v>
      </c>
    </row>
    <row r="467" spans="1:25" x14ac:dyDescent="0.3">
      <c r="A467" s="43">
        <v>43069</v>
      </c>
      <c r="B467" s="42">
        <v>1337.76172202</v>
      </c>
      <c r="C467" s="42">
        <v>1423.6618050900001</v>
      </c>
      <c r="D467" s="42">
        <v>1408.6558340500001</v>
      </c>
      <c r="E467" s="42">
        <v>1416.46756097</v>
      </c>
      <c r="F467" s="42">
        <v>1413.9292163700002</v>
      </c>
      <c r="G467" s="42">
        <v>1359.63647397</v>
      </c>
      <c r="H467" s="42">
        <v>1242.14832925</v>
      </c>
      <c r="I467" s="42">
        <v>1149.0935049499999</v>
      </c>
      <c r="J467" s="42">
        <v>1101.4218757200001</v>
      </c>
      <c r="K467" s="42">
        <v>1040.04438319</v>
      </c>
      <c r="L467" s="42">
        <v>969.60349006999991</v>
      </c>
      <c r="M467" s="42">
        <v>931.70088908000002</v>
      </c>
      <c r="N467" s="42">
        <v>924.55979137000008</v>
      </c>
      <c r="O467" s="42">
        <v>923.1002130899999</v>
      </c>
      <c r="P467" s="42">
        <v>920.28771215999996</v>
      </c>
      <c r="Q467" s="42">
        <v>923.36921462999999</v>
      </c>
      <c r="R467" s="42">
        <v>924.51371401000006</v>
      </c>
      <c r="S467" s="42">
        <v>930.17109243999994</v>
      </c>
      <c r="T467" s="42">
        <v>949.77688760000001</v>
      </c>
      <c r="U467" s="42">
        <v>934.42309060999992</v>
      </c>
      <c r="V467" s="42">
        <v>1005.80024112</v>
      </c>
      <c r="W467" s="42">
        <v>1135.02269043</v>
      </c>
      <c r="X467" s="42">
        <v>1198.5941742100001</v>
      </c>
      <c r="Y467" s="42">
        <v>1251.3551931300001</v>
      </c>
    </row>
    <row r="468" spans="1:25" x14ac:dyDescent="0.3">
      <c r="A468" s="43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x14ac:dyDescent="0.3">
      <c r="A470" s="142" t="s">
        <v>2</v>
      </c>
      <c r="B470" s="162" t="s">
        <v>125</v>
      </c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4"/>
    </row>
    <row r="471" spans="1:25" x14ac:dyDescent="0.3">
      <c r="A471" s="143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157</v>
      </c>
      <c r="B472" s="42">
        <v>1338.3425266300001</v>
      </c>
      <c r="C472" s="42">
        <v>1389.4551944300001</v>
      </c>
      <c r="D472" s="42">
        <v>1474.1202894399999</v>
      </c>
      <c r="E472" s="42">
        <v>1488.0475070500001</v>
      </c>
      <c r="F472" s="42">
        <v>1489.4089380300002</v>
      </c>
      <c r="G472" s="42">
        <v>1480.9804259900002</v>
      </c>
      <c r="H472" s="42">
        <v>1379.77218382</v>
      </c>
      <c r="I472" s="42">
        <v>1350.4006617099999</v>
      </c>
      <c r="J472" s="42">
        <v>1224.6355292999999</v>
      </c>
      <c r="K472" s="42">
        <v>1152.45569458</v>
      </c>
      <c r="L472" s="42">
        <v>1065.1946755199999</v>
      </c>
      <c r="M472" s="42">
        <v>1022.5434195800001</v>
      </c>
      <c r="N472" s="42">
        <v>1006.9361696400001</v>
      </c>
      <c r="O472" s="42">
        <v>1002.2662315800001</v>
      </c>
      <c r="P472" s="42">
        <v>995.48147812999991</v>
      </c>
      <c r="Q472" s="42">
        <v>994.77314739999997</v>
      </c>
      <c r="R472" s="42">
        <v>999.15761476000011</v>
      </c>
      <c r="S472" s="42">
        <v>1007.3937003799999</v>
      </c>
      <c r="T472" s="42">
        <v>1019.0407127999999</v>
      </c>
      <c r="U472" s="42">
        <v>1024.9963931500001</v>
      </c>
      <c r="V472" s="42">
        <v>1068.3144481700001</v>
      </c>
      <c r="W472" s="42">
        <v>1216.2322694700001</v>
      </c>
      <c r="X472" s="42">
        <v>1320.6016369499998</v>
      </c>
      <c r="Y472" s="42">
        <v>1313.4761454</v>
      </c>
    </row>
    <row r="473" spans="1:25" x14ac:dyDescent="0.3">
      <c r="A473" s="43">
        <v>43041</v>
      </c>
      <c r="B473" s="42">
        <v>1340.44898698</v>
      </c>
      <c r="C473" s="42">
        <v>1378.59580211</v>
      </c>
      <c r="D473" s="42">
        <v>1476.5502484799999</v>
      </c>
      <c r="E473" s="42">
        <v>1487.8680754500001</v>
      </c>
      <c r="F473" s="42">
        <v>1489.06200352</v>
      </c>
      <c r="G473" s="42">
        <v>1484.4288680099999</v>
      </c>
      <c r="H473" s="42">
        <v>1380.1829925799998</v>
      </c>
      <c r="I473" s="42">
        <v>1345.0546515800002</v>
      </c>
      <c r="J473" s="42">
        <v>1233.1778305099999</v>
      </c>
      <c r="K473" s="42">
        <v>1160.29773482</v>
      </c>
      <c r="L473" s="42">
        <v>1074.3708512999999</v>
      </c>
      <c r="M473" s="42">
        <v>1034.51782254</v>
      </c>
      <c r="N473" s="42">
        <v>1023.09844823</v>
      </c>
      <c r="O473" s="42">
        <v>1020.83703253</v>
      </c>
      <c r="P473" s="42">
        <v>1014.2518922300001</v>
      </c>
      <c r="Q473" s="42">
        <v>1007.0457630799999</v>
      </c>
      <c r="R473" s="42">
        <v>1008.81829608</v>
      </c>
      <c r="S473" s="42">
        <v>1028.35422786</v>
      </c>
      <c r="T473" s="42">
        <v>1011.1279051199999</v>
      </c>
      <c r="U473" s="42">
        <v>1000.8926670000001</v>
      </c>
      <c r="V473" s="42">
        <v>1053.33030968</v>
      </c>
      <c r="W473" s="42">
        <v>1159.07323204</v>
      </c>
      <c r="X473" s="42">
        <v>1269.13529088</v>
      </c>
      <c r="Y473" s="42">
        <v>1312.1909468700001</v>
      </c>
    </row>
    <row r="474" spans="1:25" x14ac:dyDescent="0.3">
      <c r="A474" s="43">
        <v>43042</v>
      </c>
      <c r="B474" s="42">
        <v>1342.5762853699998</v>
      </c>
      <c r="C474" s="42">
        <v>1388.7871208000001</v>
      </c>
      <c r="D474" s="42">
        <v>1468.4555787599998</v>
      </c>
      <c r="E474" s="42">
        <v>1483.2095133399998</v>
      </c>
      <c r="F474" s="42">
        <v>1484.8275384899998</v>
      </c>
      <c r="G474" s="42">
        <v>1484.5553082199999</v>
      </c>
      <c r="H474" s="42">
        <v>1455.4402580400001</v>
      </c>
      <c r="I474" s="42">
        <v>1359.14414936</v>
      </c>
      <c r="J474" s="42">
        <v>1284.86960299</v>
      </c>
      <c r="K474" s="42">
        <v>1221.44631893</v>
      </c>
      <c r="L474" s="42">
        <v>1131.1627601599998</v>
      </c>
      <c r="M474" s="42">
        <v>1083.17999878</v>
      </c>
      <c r="N474" s="42">
        <v>1049.5246398500001</v>
      </c>
      <c r="O474" s="42">
        <v>1047.8841819300001</v>
      </c>
      <c r="P474" s="42">
        <v>1059.66240956</v>
      </c>
      <c r="Q474" s="42">
        <v>1062.4992784799999</v>
      </c>
      <c r="R474" s="42">
        <v>1068.8444590199999</v>
      </c>
      <c r="S474" s="42">
        <v>1054.3308046300001</v>
      </c>
      <c r="T474" s="42">
        <v>1012.55946969</v>
      </c>
      <c r="U474" s="42">
        <v>1004.9524519900001</v>
      </c>
      <c r="V474" s="42">
        <v>1064.3883681699999</v>
      </c>
      <c r="W474" s="42">
        <v>1173.2963479299999</v>
      </c>
      <c r="X474" s="42">
        <v>1299.47176999</v>
      </c>
      <c r="Y474" s="42">
        <v>1366.8061815000001</v>
      </c>
    </row>
    <row r="475" spans="1:25" x14ac:dyDescent="0.3">
      <c r="A475" s="43">
        <v>43043</v>
      </c>
      <c r="B475" s="42">
        <v>1408.85571716</v>
      </c>
      <c r="C475" s="42">
        <v>1452.4924595100001</v>
      </c>
      <c r="D475" s="42">
        <v>1479.1327216300001</v>
      </c>
      <c r="E475" s="42">
        <v>1485.2570421599999</v>
      </c>
      <c r="F475" s="42">
        <v>1490.5553537000001</v>
      </c>
      <c r="G475" s="42">
        <v>1487.1082991200001</v>
      </c>
      <c r="H475" s="42">
        <v>1485.6174519800002</v>
      </c>
      <c r="I475" s="42">
        <v>1404.1544589499999</v>
      </c>
      <c r="J475" s="42">
        <v>1289.93793095</v>
      </c>
      <c r="K475" s="42">
        <v>1180.7881923099999</v>
      </c>
      <c r="L475" s="42">
        <v>1072.3996613300001</v>
      </c>
      <c r="M475" s="42">
        <v>1045.1710283699999</v>
      </c>
      <c r="N475" s="42">
        <v>1050.4319666199999</v>
      </c>
      <c r="O475" s="42">
        <v>1051.02056479</v>
      </c>
      <c r="P475" s="42">
        <v>1060.01857393</v>
      </c>
      <c r="Q475" s="42">
        <v>1064.1439879100001</v>
      </c>
      <c r="R475" s="42">
        <v>1061.79170886</v>
      </c>
      <c r="S475" s="42">
        <v>1056.2593971399999</v>
      </c>
      <c r="T475" s="42">
        <v>1029.3693350200001</v>
      </c>
      <c r="U475" s="42">
        <v>1023.6109535400001</v>
      </c>
      <c r="V475" s="42">
        <v>1076.59816875</v>
      </c>
      <c r="W475" s="42">
        <v>1178.8843814500001</v>
      </c>
      <c r="X475" s="42">
        <v>1270.8197885899999</v>
      </c>
      <c r="Y475" s="42">
        <v>1375.0775638499999</v>
      </c>
    </row>
    <row r="476" spans="1:25" x14ac:dyDescent="0.3">
      <c r="A476" s="43">
        <v>43044</v>
      </c>
      <c r="B476" s="42">
        <v>1430.1370317800001</v>
      </c>
      <c r="C476" s="42">
        <v>1466.0742522300002</v>
      </c>
      <c r="D476" s="42">
        <v>1470.46350046</v>
      </c>
      <c r="E476" s="42">
        <v>1474.4476853299998</v>
      </c>
      <c r="F476" s="42">
        <v>1476.5984682200001</v>
      </c>
      <c r="G476" s="42">
        <v>1471.7620583200001</v>
      </c>
      <c r="H476" s="42">
        <v>1475.2596101999998</v>
      </c>
      <c r="I476" s="42">
        <v>1435.8369419599999</v>
      </c>
      <c r="J476" s="42">
        <v>1324.52775557</v>
      </c>
      <c r="K476" s="42">
        <v>1178.1504997699999</v>
      </c>
      <c r="L476" s="42">
        <v>1053.2675394800001</v>
      </c>
      <c r="M476" s="42">
        <v>1020.8443583800001</v>
      </c>
      <c r="N476" s="42">
        <v>1034.4389142100001</v>
      </c>
      <c r="O476" s="42">
        <v>1051.9869114099999</v>
      </c>
      <c r="P476" s="42">
        <v>1069.75294467</v>
      </c>
      <c r="Q476" s="42">
        <v>1081.86183665</v>
      </c>
      <c r="R476" s="42">
        <v>1083.5042169999999</v>
      </c>
      <c r="S476" s="42">
        <v>1060.2837669600001</v>
      </c>
      <c r="T476" s="42">
        <v>1009.5923745800001</v>
      </c>
      <c r="U476" s="42">
        <v>1004.2762977300001</v>
      </c>
      <c r="V476" s="42">
        <v>1043.47673343</v>
      </c>
      <c r="W476" s="42">
        <v>1143.3401365699999</v>
      </c>
      <c r="X476" s="42">
        <v>1267.4817996299998</v>
      </c>
      <c r="Y476" s="42">
        <v>1376.0737631699999</v>
      </c>
    </row>
    <row r="477" spans="1:25" x14ac:dyDescent="0.3">
      <c r="A477" s="43">
        <v>43045</v>
      </c>
      <c r="B477" s="42">
        <v>1404.7575872299999</v>
      </c>
      <c r="C477" s="42">
        <v>1441.52361122</v>
      </c>
      <c r="D477" s="42">
        <v>1498.45149481</v>
      </c>
      <c r="E477" s="42">
        <v>1501.7526711999999</v>
      </c>
      <c r="F477" s="42">
        <v>1503.61720036</v>
      </c>
      <c r="G477" s="42">
        <v>1506.9914607299997</v>
      </c>
      <c r="H477" s="42">
        <v>1529.0220949300001</v>
      </c>
      <c r="I477" s="42">
        <v>1454.8561295599998</v>
      </c>
      <c r="J477" s="42">
        <v>1334.89078913</v>
      </c>
      <c r="K477" s="42">
        <v>1212.57166211</v>
      </c>
      <c r="L477" s="42">
        <v>1113.1728667299999</v>
      </c>
      <c r="M477" s="42">
        <v>1078.44103303</v>
      </c>
      <c r="N477" s="42">
        <v>1079.77409524</v>
      </c>
      <c r="O477" s="42">
        <v>1079.9063364200001</v>
      </c>
      <c r="P477" s="42">
        <v>1086.1348767300001</v>
      </c>
      <c r="Q477" s="42">
        <v>1092.28423404</v>
      </c>
      <c r="R477" s="42">
        <v>1091.0368687</v>
      </c>
      <c r="S477" s="42">
        <v>1081.02110255</v>
      </c>
      <c r="T477" s="42">
        <v>1037.74145165</v>
      </c>
      <c r="U477" s="42">
        <v>1033.4473644500001</v>
      </c>
      <c r="V477" s="42">
        <v>1091.26201603</v>
      </c>
      <c r="W477" s="42">
        <v>1184.5995114499999</v>
      </c>
      <c r="X477" s="42">
        <v>1283.3690709</v>
      </c>
      <c r="Y477" s="42">
        <v>1388.8349093299998</v>
      </c>
    </row>
    <row r="478" spans="1:25" x14ac:dyDescent="0.3">
      <c r="A478" s="43">
        <v>43046</v>
      </c>
      <c r="B478" s="42">
        <v>1406.59248923</v>
      </c>
      <c r="C478" s="42">
        <v>1432.0351953999998</v>
      </c>
      <c r="D478" s="42">
        <v>1490.66949836</v>
      </c>
      <c r="E478" s="42">
        <v>1503.5414295400001</v>
      </c>
      <c r="F478" s="42">
        <v>1506.2381999200002</v>
      </c>
      <c r="G478" s="42">
        <v>1512.63342225</v>
      </c>
      <c r="H478" s="42">
        <v>1537.8320799200001</v>
      </c>
      <c r="I478" s="42">
        <v>1445.0929036399998</v>
      </c>
      <c r="J478" s="42">
        <v>1372.7729252599997</v>
      </c>
      <c r="K478" s="42">
        <v>1252.12216913</v>
      </c>
      <c r="L478" s="42">
        <v>1144.3357655300001</v>
      </c>
      <c r="M478" s="42">
        <v>1110.2977893899999</v>
      </c>
      <c r="N478" s="42">
        <v>1110.466167</v>
      </c>
      <c r="O478" s="42">
        <v>1113.40728218</v>
      </c>
      <c r="P478" s="42">
        <v>1118.57722397</v>
      </c>
      <c r="Q478" s="42">
        <v>1123.92976411</v>
      </c>
      <c r="R478" s="42">
        <v>1123.6751334199998</v>
      </c>
      <c r="S478" s="42">
        <v>1117.6003677799999</v>
      </c>
      <c r="T478" s="42">
        <v>1078.0123405500001</v>
      </c>
      <c r="U478" s="42">
        <v>1069.5202618600001</v>
      </c>
      <c r="V478" s="42">
        <v>1115.7177816799999</v>
      </c>
      <c r="W478" s="42">
        <v>1219.7889101999999</v>
      </c>
      <c r="X478" s="42">
        <v>1323.73352211</v>
      </c>
      <c r="Y478" s="42">
        <v>1415.6708414300001</v>
      </c>
    </row>
    <row r="479" spans="1:25" x14ac:dyDescent="0.3">
      <c r="A479" s="43">
        <v>43047</v>
      </c>
      <c r="B479" s="42">
        <v>1412.4304766300002</v>
      </c>
      <c r="C479" s="42">
        <v>1428.66795164</v>
      </c>
      <c r="D479" s="42">
        <v>1473.0169845300002</v>
      </c>
      <c r="E479" s="42">
        <v>1478.2515028100001</v>
      </c>
      <c r="F479" s="42">
        <v>1481.7468699599999</v>
      </c>
      <c r="G479" s="42">
        <v>1488.5343051099999</v>
      </c>
      <c r="H479" s="42">
        <v>1497.3425382199998</v>
      </c>
      <c r="I479" s="42">
        <v>1427.85327585</v>
      </c>
      <c r="J479" s="42">
        <v>1338.6522236000001</v>
      </c>
      <c r="K479" s="42">
        <v>1220.0845272199999</v>
      </c>
      <c r="L479" s="42">
        <v>1124.5792734900001</v>
      </c>
      <c r="M479" s="42">
        <v>1073.6779906100001</v>
      </c>
      <c r="N479" s="42">
        <v>1065.6695390100001</v>
      </c>
      <c r="O479" s="42">
        <v>1057.79559625</v>
      </c>
      <c r="P479" s="42">
        <v>1066.0889754899999</v>
      </c>
      <c r="Q479" s="42">
        <v>1055.5036672399999</v>
      </c>
      <c r="R479" s="42">
        <v>1061.52377742</v>
      </c>
      <c r="S479" s="42">
        <v>1062.9492321600001</v>
      </c>
      <c r="T479" s="42">
        <v>1047.4793522699999</v>
      </c>
      <c r="U479" s="42">
        <v>1035.5227703800001</v>
      </c>
      <c r="V479" s="42">
        <v>1068.46699571</v>
      </c>
      <c r="W479" s="42">
        <v>1168.4364298199998</v>
      </c>
      <c r="X479" s="42">
        <v>1284.92695718</v>
      </c>
      <c r="Y479" s="42">
        <v>1376.88994503</v>
      </c>
    </row>
    <row r="480" spans="1:25" x14ac:dyDescent="0.3">
      <c r="A480" s="43">
        <v>43048</v>
      </c>
      <c r="B480" s="42">
        <v>1434.70177926</v>
      </c>
      <c r="C480" s="42">
        <v>1451.6550161</v>
      </c>
      <c r="D480" s="42">
        <v>1496.5479139999998</v>
      </c>
      <c r="E480" s="42">
        <v>1500.6389909</v>
      </c>
      <c r="F480" s="42">
        <v>1503.1003315499997</v>
      </c>
      <c r="G480" s="42">
        <v>1501.2317900200001</v>
      </c>
      <c r="H480" s="42">
        <v>1502.16109899</v>
      </c>
      <c r="I480" s="42">
        <v>1429.13500767</v>
      </c>
      <c r="J480" s="42">
        <v>1326.39625591</v>
      </c>
      <c r="K480" s="42">
        <v>1205.2424582399999</v>
      </c>
      <c r="L480" s="42">
        <v>1111.5553656500001</v>
      </c>
      <c r="M480" s="42">
        <v>1073.8703906800001</v>
      </c>
      <c r="N480" s="42">
        <v>1080.6046470599999</v>
      </c>
      <c r="O480" s="42">
        <v>1091.8033380500001</v>
      </c>
      <c r="P480" s="42">
        <v>1093.24710185</v>
      </c>
      <c r="Q480" s="42">
        <v>1098.2679160499999</v>
      </c>
      <c r="R480" s="42">
        <v>1099.8024071</v>
      </c>
      <c r="S480" s="42">
        <v>1108.8944906299998</v>
      </c>
      <c r="T480" s="42">
        <v>1087.1147499200001</v>
      </c>
      <c r="U480" s="42">
        <v>1083.3228741</v>
      </c>
      <c r="V480" s="42">
        <v>1119.33304666</v>
      </c>
      <c r="W480" s="42">
        <v>1212.71985118</v>
      </c>
      <c r="X480" s="42">
        <v>1334.1293149600001</v>
      </c>
      <c r="Y480" s="42">
        <v>1384.9534586</v>
      </c>
    </row>
    <row r="481" spans="1:25" x14ac:dyDescent="0.3">
      <c r="A481" s="43">
        <v>43049</v>
      </c>
      <c r="B481" s="42">
        <v>1418.6924620499999</v>
      </c>
      <c r="C481" s="42">
        <v>1452.0626008499999</v>
      </c>
      <c r="D481" s="42">
        <v>1495.7018021899999</v>
      </c>
      <c r="E481" s="42">
        <v>1492.18719156</v>
      </c>
      <c r="F481" s="42">
        <v>1493.0013630499998</v>
      </c>
      <c r="G481" s="42">
        <v>1500.2413959800001</v>
      </c>
      <c r="H481" s="42">
        <v>1508.6479642999998</v>
      </c>
      <c r="I481" s="42">
        <v>1397.0213312699998</v>
      </c>
      <c r="J481" s="42">
        <v>1302.2149038799998</v>
      </c>
      <c r="K481" s="42">
        <v>1197.6038601999999</v>
      </c>
      <c r="L481" s="42">
        <v>1105.24703082</v>
      </c>
      <c r="M481" s="42">
        <v>1077.6330044900001</v>
      </c>
      <c r="N481" s="42">
        <v>1096.1608977600001</v>
      </c>
      <c r="O481" s="42">
        <v>1099.2043586699999</v>
      </c>
      <c r="P481" s="42">
        <v>1114.12751213</v>
      </c>
      <c r="Q481" s="42">
        <v>1120.3513993699999</v>
      </c>
      <c r="R481" s="42">
        <v>1122.94886937</v>
      </c>
      <c r="S481" s="42">
        <v>1102.96806212</v>
      </c>
      <c r="T481" s="42">
        <v>1042.2930811000001</v>
      </c>
      <c r="U481" s="42">
        <v>1038.71891469</v>
      </c>
      <c r="V481" s="42">
        <v>1097.60937868</v>
      </c>
      <c r="W481" s="42">
        <v>1202.5339925999999</v>
      </c>
      <c r="X481" s="42">
        <v>1318.27661775</v>
      </c>
      <c r="Y481" s="42">
        <v>1394.55914648</v>
      </c>
    </row>
    <row r="482" spans="1:25" x14ac:dyDescent="0.3">
      <c r="A482" s="43">
        <v>43050</v>
      </c>
      <c r="B482" s="42">
        <v>1490.1982540399999</v>
      </c>
      <c r="C482" s="42">
        <v>1472.80608145</v>
      </c>
      <c r="D482" s="42">
        <v>1500.8629872900001</v>
      </c>
      <c r="E482" s="42">
        <v>1521.2286733800001</v>
      </c>
      <c r="F482" s="42">
        <v>1520.4701991500001</v>
      </c>
      <c r="G482" s="42">
        <v>1513.96675882</v>
      </c>
      <c r="H482" s="42">
        <v>1493.4888117800001</v>
      </c>
      <c r="I482" s="42">
        <v>1428.1029466700002</v>
      </c>
      <c r="J482" s="42">
        <v>1327.5147413</v>
      </c>
      <c r="K482" s="42">
        <v>1206.4590456699998</v>
      </c>
      <c r="L482" s="42">
        <v>1105.3640454700001</v>
      </c>
      <c r="M482" s="42">
        <v>1063.9455289499999</v>
      </c>
      <c r="N482" s="42">
        <v>1079.8156283000001</v>
      </c>
      <c r="O482" s="42">
        <v>1072.40493021</v>
      </c>
      <c r="P482" s="42">
        <v>1078.31762144</v>
      </c>
      <c r="Q482" s="42">
        <v>1080.14583356</v>
      </c>
      <c r="R482" s="42">
        <v>1076.800577</v>
      </c>
      <c r="S482" s="42">
        <v>1084.4186444899999</v>
      </c>
      <c r="T482" s="42">
        <v>1047.32735374</v>
      </c>
      <c r="U482" s="42">
        <v>1048.76890961</v>
      </c>
      <c r="V482" s="42">
        <v>1089.05168284</v>
      </c>
      <c r="W482" s="42">
        <v>1210.05031517</v>
      </c>
      <c r="X482" s="42">
        <v>1322.23817611</v>
      </c>
      <c r="Y482" s="42">
        <v>1425.6346042199998</v>
      </c>
    </row>
    <row r="483" spans="1:25" x14ac:dyDescent="0.3">
      <c r="A483" s="43">
        <v>43051</v>
      </c>
      <c r="B483" s="42">
        <v>1453.9666471199998</v>
      </c>
      <c r="C483" s="42">
        <v>1499.9534647400001</v>
      </c>
      <c r="D483" s="42">
        <v>1528.5710976800001</v>
      </c>
      <c r="E483" s="42">
        <v>1547.1542285400001</v>
      </c>
      <c r="F483" s="42">
        <v>1573.9210968699999</v>
      </c>
      <c r="G483" s="42">
        <v>1569.3188673099999</v>
      </c>
      <c r="H483" s="42">
        <v>1549.7797539799999</v>
      </c>
      <c r="I483" s="42">
        <v>1490.5645229199999</v>
      </c>
      <c r="J483" s="42">
        <v>1366.0171256499998</v>
      </c>
      <c r="K483" s="42">
        <v>1221.1553876799999</v>
      </c>
      <c r="L483" s="42">
        <v>1113.4336837799999</v>
      </c>
      <c r="M483" s="42">
        <v>1080.05450073</v>
      </c>
      <c r="N483" s="42">
        <v>1081.95767409</v>
      </c>
      <c r="O483" s="42">
        <v>1076.9337614200001</v>
      </c>
      <c r="P483" s="42">
        <v>1075.30852602</v>
      </c>
      <c r="Q483" s="42">
        <v>1074.70698483</v>
      </c>
      <c r="R483" s="42">
        <v>1083.83922764</v>
      </c>
      <c r="S483" s="42">
        <v>1078.97241517</v>
      </c>
      <c r="T483" s="42">
        <v>1059.8113219500001</v>
      </c>
      <c r="U483" s="42">
        <v>1060.74723761</v>
      </c>
      <c r="V483" s="42">
        <v>1087.99960126</v>
      </c>
      <c r="W483" s="42">
        <v>1197.1921972299999</v>
      </c>
      <c r="X483" s="42">
        <v>1306.69384369</v>
      </c>
      <c r="Y483" s="42">
        <v>1414.1687779399999</v>
      </c>
    </row>
    <row r="484" spans="1:25" x14ac:dyDescent="0.3">
      <c r="A484" s="43">
        <v>43052</v>
      </c>
      <c r="B484" s="42">
        <v>1459.6410280499999</v>
      </c>
      <c r="C484" s="42">
        <v>1528.9205795600001</v>
      </c>
      <c r="D484" s="42">
        <v>1587.1357015499998</v>
      </c>
      <c r="E484" s="42">
        <v>1591.3945779699998</v>
      </c>
      <c r="F484" s="42">
        <v>1601.57924581</v>
      </c>
      <c r="G484" s="42">
        <v>1592.8194812699999</v>
      </c>
      <c r="H484" s="42">
        <v>1538.49570933</v>
      </c>
      <c r="I484" s="42">
        <v>1423.69109101</v>
      </c>
      <c r="J484" s="42">
        <v>1303.4846014999998</v>
      </c>
      <c r="K484" s="42">
        <v>1217.04252881</v>
      </c>
      <c r="L484" s="42">
        <v>1142.99718695</v>
      </c>
      <c r="M484" s="42">
        <v>1107.60213213</v>
      </c>
      <c r="N484" s="42">
        <v>1095.0483233</v>
      </c>
      <c r="O484" s="42">
        <v>1092.5491193</v>
      </c>
      <c r="P484" s="42">
        <v>1090.2961306100001</v>
      </c>
      <c r="Q484" s="42">
        <v>1091.7654027000001</v>
      </c>
      <c r="R484" s="42">
        <v>1083.90124631</v>
      </c>
      <c r="S484" s="42">
        <v>1089.78770087</v>
      </c>
      <c r="T484" s="42">
        <v>1121.7162312299999</v>
      </c>
      <c r="U484" s="42">
        <v>1118.41637025</v>
      </c>
      <c r="V484" s="42">
        <v>1127.76370419</v>
      </c>
      <c r="W484" s="42">
        <v>1206.84978748</v>
      </c>
      <c r="X484" s="42">
        <v>1322.5764526200001</v>
      </c>
      <c r="Y484" s="42">
        <v>1442.9782963600001</v>
      </c>
    </row>
    <row r="485" spans="1:25" x14ac:dyDescent="0.3">
      <c r="A485" s="43">
        <v>43053</v>
      </c>
      <c r="B485" s="42">
        <v>1481.6945975399999</v>
      </c>
      <c r="C485" s="42">
        <v>1524.0309636000002</v>
      </c>
      <c r="D485" s="42">
        <v>1521.8195542499998</v>
      </c>
      <c r="E485" s="42">
        <v>1520.0967998000001</v>
      </c>
      <c r="F485" s="42">
        <v>1518.3407152599998</v>
      </c>
      <c r="G485" s="42">
        <v>1522.5179648200001</v>
      </c>
      <c r="H485" s="42">
        <v>1500.7915883999999</v>
      </c>
      <c r="I485" s="42">
        <v>1403.0360419899998</v>
      </c>
      <c r="J485" s="42">
        <v>1335.8279389700001</v>
      </c>
      <c r="K485" s="42">
        <v>1249.1552212699999</v>
      </c>
      <c r="L485" s="42">
        <v>1165.97711875</v>
      </c>
      <c r="M485" s="42">
        <v>1137.97305751</v>
      </c>
      <c r="N485" s="42">
        <v>1149.07651386</v>
      </c>
      <c r="O485" s="42">
        <v>1139.5681586999999</v>
      </c>
      <c r="P485" s="42">
        <v>1147.73917955</v>
      </c>
      <c r="Q485" s="42">
        <v>1156.41018917</v>
      </c>
      <c r="R485" s="42">
        <v>1159.11925228</v>
      </c>
      <c r="S485" s="42">
        <v>1132.92958703</v>
      </c>
      <c r="T485" s="42">
        <v>1094.5794063999999</v>
      </c>
      <c r="U485" s="42">
        <v>1086.4028845600001</v>
      </c>
      <c r="V485" s="42">
        <v>1138.5248520099999</v>
      </c>
      <c r="W485" s="42">
        <v>1236.8045229700001</v>
      </c>
      <c r="X485" s="42">
        <v>1346.7783122199999</v>
      </c>
      <c r="Y485" s="42">
        <v>1461.0693609199998</v>
      </c>
    </row>
    <row r="486" spans="1:25" x14ac:dyDescent="0.3">
      <c r="A486" s="43">
        <v>43054</v>
      </c>
      <c r="B486" s="42">
        <v>1453.8764866000001</v>
      </c>
      <c r="C486" s="42">
        <v>1491.76772841</v>
      </c>
      <c r="D486" s="42">
        <v>1535.9786199599998</v>
      </c>
      <c r="E486" s="42">
        <v>1529.1656378500002</v>
      </c>
      <c r="F486" s="42">
        <v>1529.52123467</v>
      </c>
      <c r="G486" s="42">
        <v>1537.4254123699998</v>
      </c>
      <c r="H486" s="42">
        <v>1485.1883993799997</v>
      </c>
      <c r="I486" s="42">
        <v>1378.7962554400001</v>
      </c>
      <c r="J486" s="42">
        <v>1313.0267372399999</v>
      </c>
      <c r="K486" s="42">
        <v>1232.4979881199999</v>
      </c>
      <c r="L486" s="42">
        <v>1158.33450193</v>
      </c>
      <c r="M486" s="42">
        <v>1138.4842374300001</v>
      </c>
      <c r="N486" s="42">
        <v>1146.9081595600001</v>
      </c>
      <c r="O486" s="42">
        <v>1153.4619778000001</v>
      </c>
      <c r="P486" s="42">
        <v>1156.87297119</v>
      </c>
      <c r="Q486" s="42">
        <v>1155.5938469399998</v>
      </c>
      <c r="R486" s="42">
        <v>1146.6788782599999</v>
      </c>
      <c r="S486" s="42">
        <v>1134.8539054299999</v>
      </c>
      <c r="T486" s="42">
        <v>1106.4052799000001</v>
      </c>
      <c r="U486" s="42">
        <v>1102.84389556</v>
      </c>
      <c r="V486" s="42">
        <v>1148.13008238</v>
      </c>
      <c r="W486" s="42">
        <v>1244.15845238</v>
      </c>
      <c r="X486" s="42">
        <v>1354.0912672099998</v>
      </c>
      <c r="Y486" s="42">
        <v>1458.73957685</v>
      </c>
    </row>
    <row r="487" spans="1:25" x14ac:dyDescent="0.3">
      <c r="A487" s="43">
        <v>43055</v>
      </c>
      <c r="B487" s="42">
        <v>1530.0614478299999</v>
      </c>
      <c r="C487" s="42">
        <v>1532.2545989599998</v>
      </c>
      <c r="D487" s="42">
        <v>1553.1931966399998</v>
      </c>
      <c r="E487" s="42">
        <v>1548.7864292700001</v>
      </c>
      <c r="F487" s="42">
        <v>1547.7824231300001</v>
      </c>
      <c r="G487" s="42">
        <v>1555.7923436900001</v>
      </c>
      <c r="H487" s="42">
        <v>1534.8947903200001</v>
      </c>
      <c r="I487" s="42">
        <v>1417.0561424100001</v>
      </c>
      <c r="J487" s="42">
        <v>1357.6582244000001</v>
      </c>
      <c r="K487" s="42">
        <v>1276.08579732</v>
      </c>
      <c r="L487" s="42">
        <v>1194.5537541399999</v>
      </c>
      <c r="M487" s="42">
        <v>1151.3053488999999</v>
      </c>
      <c r="N487" s="42">
        <v>1138.00074786</v>
      </c>
      <c r="O487" s="42">
        <v>1109.37070288</v>
      </c>
      <c r="P487" s="42">
        <v>1117.7773398899999</v>
      </c>
      <c r="Q487" s="42">
        <v>1121.63040783</v>
      </c>
      <c r="R487" s="42">
        <v>1118.34230465</v>
      </c>
      <c r="S487" s="42">
        <v>1100.94225934</v>
      </c>
      <c r="T487" s="42">
        <v>1087.9675658399999</v>
      </c>
      <c r="U487" s="42">
        <v>1084.3601554100001</v>
      </c>
      <c r="V487" s="42">
        <v>1130.4820890199999</v>
      </c>
      <c r="W487" s="42">
        <v>1236.8471756599999</v>
      </c>
      <c r="X487" s="42">
        <v>1337.2744318599998</v>
      </c>
      <c r="Y487" s="42">
        <v>1419.1210344599999</v>
      </c>
    </row>
    <row r="488" spans="1:25" x14ac:dyDescent="0.3">
      <c r="A488" s="43">
        <v>43056</v>
      </c>
      <c r="B488" s="42">
        <v>1523.5688912800001</v>
      </c>
      <c r="C488" s="42">
        <v>1562.64913325</v>
      </c>
      <c r="D488" s="42">
        <v>1564.0009160099999</v>
      </c>
      <c r="E488" s="42">
        <v>1559.96915115</v>
      </c>
      <c r="F488" s="42">
        <v>1560.5422282099998</v>
      </c>
      <c r="G488" s="42">
        <v>1567.2048653000002</v>
      </c>
      <c r="H488" s="42">
        <v>1530.86245362</v>
      </c>
      <c r="I488" s="42">
        <v>1411.6981252199998</v>
      </c>
      <c r="J488" s="42">
        <v>1344.4932347700001</v>
      </c>
      <c r="K488" s="42">
        <v>1249.47082353</v>
      </c>
      <c r="L488" s="42">
        <v>1162.1984196399999</v>
      </c>
      <c r="M488" s="42">
        <v>1130.8785984599999</v>
      </c>
      <c r="N488" s="42">
        <v>1135.67734892</v>
      </c>
      <c r="O488" s="42">
        <v>1143.09886293</v>
      </c>
      <c r="P488" s="42">
        <v>1158.5709657</v>
      </c>
      <c r="Q488" s="42">
        <v>1167.8068405099998</v>
      </c>
      <c r="R488" s="42">
        <v>1169.9567284899999</v>
      </c>
      <c r="S488" s="42">
        <v>1151.3469132599998</v>
      </c>
      <c r="T488" s="42">
        <v>1100.61836591</v>
      </c>
      <c r="U488" s="42">
        <v>1095.3475706300001</v>
      </c>
      <c r="V488" s="42">
        <v>1155.56367998</v>
      </c>
      <c r="W488" s="42">
        <v>1255.89626163</v>
      </c>
      <c r="X488" s="42">
        <v>1368.4087687599999</v>
      </c>
      <c r="Y488" s="42">
        <v>1452.0771052599998</v>
      </c>
    </row>
    <row r="489" spans="1:25" x14ac:dyDescent="0.3">
      <c r="A489" s="43">
        <v>43057</v>
      </c>
      <c r="B489" s="42">
        <v>1531.61235532</v>
      </c>
      <c r="C489" s="42">
        <v>1578.0949373600001</v>
      </c>
      <c r="D489" s="42">
        <v>1578.9022680100002</v>
      </c>
      <c r="E489" s="42">
        <v>1559.53800155</v>
      </c>
      <c r="F489" s="42">
        <v>1555.7959073399998</v>
      </c>
      <c r="G489" s="42">
        <v>1571.3520815500001</v>
      </c>
      <c r="H489" s="42">
        <v>1538.8883968800001</v>
      </c>
      <c r="I489" s="42">
        <v>1462.37803476</v>
      </c>
      <c r="J489" s="42">
        <v>1362.93419253</v>
      </c>
      <c r="K489" s="42">
        <v>1247.1547455999998</v>
      </c>
      <c r="L489" s="42">
        <v>1172.1570932899999</v>
      </c>
      <c r="M489" s="42">
        <v>1138.90077875</v>
      </c>
      <c r="N489" s="42">
        <v>1138.5319562300001</v>
      </c>
      <c r="O489" s="42">
        <v>1140.5521513200001</v>
      </c>
      <c r="P489" s="42">
        <v>1141.78512671</v>
      </c>
      <c r="Q489" s="42">
        <v>1140.6769253699999</v>
      </c>
      <c r="R489" s="42">
        <v>1144.3428087299999</v>
      </c>
      <c r="S489" s="42">
        <v>1144.8450910299998</v>
      </c>
      <c r="T489" s="42">
        <v>1142.93970608</v>
      </c>
      <c r="U489" s="42">
        <v>1165.8558298799999</v>
      </c>
      <c r="V489" s="42">
        <v>1200.61257161</v>
      </c>
      <c r="W489" s="42">
        <v>1278.6861764</v>
      </c>
      <c r="X489" s="42">
        <v>1356.1484996499998</v>
      </c>
      <c r="Y489" s="42">
        <v>1438.4026740499999</v>
      </c>
    </row>
    <row r="490" spans="1:25" ht="15.75" customHeight="1" x14ac:dyDescent="0.3">
      <c r="A490" s="43">
        <v>43058</v>
      </c>
      <c r="B490" s="42">
        <v>1517.41819377</v>
      </c>
      <c r="C490" s="42">
        <v>1544.4396293099999</v>
      </c>
      <c r="D490" s="42">
        <v>1560.3930581199998</v>
      </c>
      <c r="E490" s="42">
        <v>1555.0540865799999</v>
      </c>
      <c r="F490" s="42">
        <v>1555.24436216</v>
      </c>
      <c r="G490" s="42">
        <v>1539.8275526900002</v>
      </c>
      <c r="H490" s="42">
        <v>1526.5413282</v>
      </c>
      <c r="I490" s="42">
        <v>1526.1204142500001</v>
      </c>
      <c r="J490" s="42">
        <v>1438.9848432200001</v>
      </c>
      <c r="K490" s="42">
        <v>1294.6912813399999</v>
      </c>
      <c r="L490" s="42">
        <v>1172.58152176</v>
      </c>
      <c r="M490" s="42">
        <v>1137.7976874599999</v>
      </c>
      <c r="N490" s="42">
        <v>1146.2226741300001</v>
      </c>
      <c r="O490" s="42">
        <v>1164.4454185099999</v>
      </c>
      <c r="P490" s="42">
        <v>1173.69207123</v>
      </c>
      <c r="Q490" s="42">
        <v>1179.1037710599999</v>
      </c>
      <c r="R490" s="42">
        <v>1181.0905229800001</v>
      </c>
      <c r="S490" s="42">
        <v>1144.83281343</v>
      </c>
      <c r="T490" s="42">
        <v>1115.40190149</v>
      </c>
      <c r="U490" s="42">
        <v>1129.9362054799999</v>
      </c>
      <c r="V490" s="42">
        <v>1179.68883695</v>
      </c>
      <c r="W490" s="42">
        <v>1289.7043783899999</v>
      </c>
      <c r="X490" s="42">
        <v>1374.44611489</v>
      </c>
      <c r="Y490" s="42">
        <v>1482.9666723599998</v>
      </c>
    </row>
    <row r="491" spans="1:25" x14ac:dyDescent="0.3">
      <c r="A491" s="43">
        <v>43059</v>
      </c>
      <c r="B491" s="42">
        <v>1542.6344767800001</v>
      </c>
      <c r="C491" s="42">
        <v>1574.2193529000001</v>
      </c>
      <c r="D491" s="42">
        <v>1563.9849299500002</v>
      </c>
      <c r="E491" s="42">
        <v>1560.8523897199998</v>
      </c>
      <c r="F491" s="42">
        <v>1560.1234417299997</v>
      </c>
      <c r="G491" s="42">
        <v>1564.0920592900002</v>
      </c>
      <c r="H491" s="42">
        <v>1553.51931827</v>
      </c>
      <c r="I491" s="42">
        <v>1431.5569744200002</v>
      </c>
      <c r="J491" s="42">
        <v>1364.1275622799999</v>
      </c>
      <c r="K491" s="42">
        <v>1279.1064025000001</v>
      </c>
      <c r="L491" s="42">
        <v>1199.59797325</v>
      </c>
      <c r="M491" s="42">
        <v>1158.4738214099998</v>
      </c>
      <c r="N491" s="42">
        <v>1173.44898418</v>
      </c>
      <c r="O491" s="42">
        <v>1178.5000479</v>
      </c>
      <c r="P491" s="42">
        <v>1188.1316355399999</v>
      </c>
      <c r="Q491" s="42">
        <v>1194.78607384</v>
      </c>
      <c r="R491" s="42">
        <v>1194.35715551</v>
      </c>
      <c r="S491" s="42">
        <v>1163.2494643099999</v>
      </c>
      <c r="T491" s="42">
        <v>1127.5066963700001</v>
      </c>
      <c r="U491" s="42">
        <v>1131.24979639</v>
      </c>
      <c r="V491" s="42">
        <v>1169.00373625</v>
      </c>
      <c r="W491" s="42">
        <v>1259.2440486099999</v>
      </c>
      <c r="X491" s="42">
        <v>1357.1072244500001</v>
      </c>
      <c r="Y491" s="42">
        <v>1465.0789352199999</v>
      </c>
    </row>
    <row r="492" spans="1:25" x14ac:dyDescent="0.3">
      <c r="A492" s="43">
        <v>43060</v>
      </c>
      <c r="B492" s="42">
        <v>1538.0611902699998</v>
      </c>
      <c r="C492" s="42">
        <v>1568.87841303</v>
      </c>
      <c r="D492" s="42">
        <v>1571.7653146299999</v>
      </c>
      <c r="E492" s="42">
        <v>1569.34390751</v>
      </c>
      <c r="F492" s="42">
        <v>1570.2396433700001</v>
      </c>
      <c r="G492" s="42">
        <v>1574.8412600400002</v>
      </c>
      <c r="H492" s="42">
        <v>1549.2143369800001</v>
      </c>
      <c r="I492" s="42">
        <v>1430.1622940699999</v>
      </c>
      <c r="J492" s="42">
        <v>1361.08979404</v>
      </c>
      <c r="K492" s="42">
        <v>1268.67644131</v>
      </c>
      <c r="L492" s="42">
        <v>1195.4707529799998</v>
      </c>
      <c r="M492" s="42">
        <v>1166.5371559599998</v>
      </c>
      <c r="N492" s="42">
        <v>1180.77083122</v>
      </c>
      <c r="O492" s="42">
        <v>1188.7879189</v>
      </c>
      <c r="P492" s="42">
        <v>1196.4186739199999</v>
      </c>
      <c r="Q492" s="42">
        <v>1203.1318362699999</v>
      </c>
      <c r="R492" s="42">
        <v>1204.8296597899998</v>
      </c>
      <c r="S492" s="42">
        <v>1179.3211327899999</v>
      </c>
      <c r="T492" s="42">
        <v>1128.6855267799999</v>
      </c>
      <c r="U492" s="42">
        <v>1110.6484574199999</v>
      </c>
      <c r="V492" s="42">
        <v>1181.9923494300001</v>
      </c>
      <c r="W492" s="42">
        <v>1266.9460646699999</v>
      </c>
      <c r="X492" s="42">
        <v>1366.53773232</v>
      </c>
      <c r="Y492" s="42">
        <v>1461.1295286</v>
      </c>
    </row>
    <row r="493" spans="1:25" x14ac:dyDescent="0.3">
      <c r="A493" s="43">
        <v>43061</v>
      </c>
      <c r="B493" s="42">
        <v>1466.3421159599998</v>
      </c>
      <c r="C493" s="42">
        <v>1454.32389758</v>
      </c>
      <c r="D493" s="42">
        <v>1441.8108409900001</v>
      </c>
      <c r="E493" s="42">
        <v>1438.3906234000001</v>
      </c>
      <c r="F493" s="42">
        <v>1439.2869115799999</v>
      </c>
      <c r="G493" s="42">
        <v>1446.9267648499999</v>
      </c>
      <c r="H493" s="42">
        <v>1448.4799901000001</v>
      </c>
      <c r="I493" s="42">
        <v>1365.5728376799998</v>
      </c>
      <c r="J493" s="42">
        <v>1362.21874286</v>
      </c>
      <c r="K493" s="42">
        <v>1307.5124580900001</v>
      </c>
      <c r="L493" s="42">
        <v>1235.6222683000001</v>
      </c>
      <c r="M493" s="42">
        <v>1199.9569871399999</v>
      </c>
      <c r="N493" s="42">
        <v>1180.62142552</v>
      </c>
      <c r="O493" s="42">
        <v>1173.4702566999999</v>
      </c>
      <c r="P493" s="42">
        <v>1170.4386601000001</v>
      </c>
      <c r="Q493" s="42">
        <v>1172.9521562800001</v>
      </c>
      <c r="R493" s="42">
        <v>1172.1502891199998</v>
      </c>
      <c r="S493" s="42">
        <v>1175.59185684</v>
      </c>
      <c r="T493" s="42">
        <v>1103.5960086800001</v>
      </c>
      <c r="U493" s="42">
        <v>1097.76668911</v>
      </c>
      <c r="V493" s="42">
        <v>1233.3128298900001</v>
      </c>
      <c r="W493" s="42">
        <v>1291.9819424100001</v>
      </c>
      <c r="X493" s="42">
        <v>1358.1165959199998</v>
      </c>
      <c r="Y493" s="42">
        <v>1436.4545150099998</v>
      </c>
    </row>
    <row r="494" spans="1:25" x14ac:dyDescent="0.3">
      <c r="A494" s="43">
        <v>43062</v>
      </c>
      <c r="B494" s="42">
        <v>1435.6067599100002</v>
      </c>
      <c r="C494" s="42">
        <v>1489.7583920000002</v>
      </c>
      <c r="D494" s="42">
        <v>1561.0562001799999</v>
      </c>
      <c r="E494" s="42">
        <v>1559.4734162</v>
      </c>
      <c r="F494" s="42">
        <v>1559.3502796500002</v>
      </c>
      <c r="G494" s="42">
        <v>1561.6577283299998</v>
      </c>
      <c r="H494" s="42">
        <v>1529.0907570700001</v>
      </c>
      <c r="I494" s="42">
        <v>1407.65739704</v>
      </c>
      <c r="J494" s="42">
        <v>1329.0223518299999</v>
      </c>
      <c r="K494" s="42">
        <v>1222.0525611200001</v>
      </c>
      <c r="L494" s="42">
        <v>1140.1533582299999</v>
      </c>
      <c r="M494" s="42">
        <v>1112.1217729699999</v>
      </c>
      <c r="N494" s="42">
        <v>1127.5119049800001</v>
      </c>
      <c r="O494" s="42">
        <v>1104.4132125400001</v>
      </c>
      <c r="P494" s="42">
        <v>1153.3195019999998</v>
      </c>
      <c r="Q494" s="42">
        <v>1159.4391897599999</v>
      </c>
      <c r="R494" s="42">
        <v>1166.45926261</v>
      </c>
      <c r="S494" s="42">
        <v>1130.8622739399998</v>
      </c>
      <c r="T494" s="42">
        <v>1107.5695507200001</v>
      </c>
      <c r="U494" s="42">
        <v>1102.5940563700001</v>
      </c>
      <c r="V494" s="42">
        <v>1143.57899632</v>
      </c>
      <c r="W494" s="42">
        <v>1233.7812196300001</v>
      </c>
      <c r="X494" s="42">
        <v>1330.7757358099998</v>
      </c>
      <c r="Y494" s="42">
        <v>1391.57383312</v>
      </c>
    </row>
    <row r="495" spans="1:25" x14ac:dyDescent="0.3">
      <c r="A495" s="43">
        <v>43063</v>
      </c>
      <c r="B495" s="42">
        <v>1413.9667801800001</v>
      </c>
      <c r="C495" s="42">
        <v>1482.2231738099999</v>
      </c>
      <c r="D495" s="42">
        <v>1581.7973376199998</v>
      </c>
      <c r="E495" s="42">
        <v>1581.2346093900001</v>
      </c>
      <c r="F495" s="42">
        <v>1582.50134647</v>
      </c>
      <c r="G495" s="42">
        <v>1580.8608267499999</v>
      </c>
      <c r="H495" s="42">
        <v>1522.67952608</v>
      </c>
      <c r="I495" s="42">
        <v>1433.14397422</v>
      </c>
      <c r="J495" s="42">
        <v>1313.1924681599999</v>
      </c>
      <c r="K495" s="42">
        <v>1213.09838023</v>
      </c>
      <c r="L495" s="42">
        <v>1202.0742685</v>
      </c>
      <c r="M495" s="42">
        <v>1167.9762293700001</v>
      </c>
      <c r="N495" s="42">
        <v>1186.3072776499998</v>
      </c>
      <c r="O495" s="42">
        <v>1186.63988666</v>
      </c>
      <c r="P495" s="42">
        <v>1184.1322870499998</v>
      </c>
      <c r="Q495" s="42">
        <v>1182.80851603</v>
      </c>
      <c r="R495" s="42">
        <v>1178.4884624699998</v>
      </c>
      <c r="S495" s="42">
        <v>1137.7010023099999</v>
      </c>
      <c r="T495" s="42">
        <v>1129.9126834799999</v>
      </c>
      <c r="U495" s="42">
        <v>1115.1488018099999</v>
      </c>
      <c r="V495" s="42">
        <v>1130.2426391700001</v>
      </c>
      <c r="W495" s="42">
        <v>1261.47802692</v>
      </c>
      <c r="X495" s="42">
        <v>1348.1114337200002</v>
      </c>
      <c r="Y495" s="42">
        <v>1441.10789213</v>
      </c>
    </row>
    <row r="496" spans="1:25" x14ac:dyDescent="0.3">
      <c r="A496" s="43">
        <v>43064</v>
      </c>
      <c r="B496" s="42">
        <v>1470.9959943999997</v>
      </c>
      <c r="C496" s="42">
        <v>1514.1558771499999</v>
      </c>
      <c r="D496" s="42">
        <v>1560.2045324199999</v>
      </c>
      <c r="E496" s="42">
        <v>1562.8552073199999</v>
      </c>
      <c r="F496" s="42">
        <v>1563.0862620500002</v>
      </c>
      <c r="G496" s="42">
        <v>1554.5607956600002</v>
      </c>
      <c r="H496" s="42">
        <v>1520.1731205599999</v>
      </c>
      <c r="I496" s="42">
        <v>1337.64156387</v>
      </c>
      <c r="J496" s="42">
        <v>1338.3947823499998</v>
      </c>
      <c r="K496" s="42">
        <v>1254.9843385899999</v>
      </c>
      <c r="L496" s="42">
        <v>1165.0114332200001</v>
      </c>
      <c r="M496" s="42">
        <v>1130.10142533</v>
      </c>
      <c r="N496" s="42">
        <v>1098.6166228899999</v>
      </c>
      <c r="O496" s="42">
        <v>1151.4002258800001</v>
      </c>
      <c r="P496" s="42">
        <v>1168.2773317599999</v>
      </c>
      <c r="Q496" s="42">
        <v>1169.74014384</v>
      </c>
      <c r="R496" s="42">
        <v>1164.0210958099999</v>
      </c>
      <c r="S496" s="42">
        <v>1145.9810956599999</v>
      </c>
      <c r="T496" s="42">
        <v>1103.77021683</v>
      </c>
      <c r="U496" s="42">
        <v>1103.7026970300001</v>
      </c>
      <c r="V496" s="42">
        <v>1148.1303541799998</v>
      </c>
      <c r="W496" s="42">
        <v>1230.82502884</v>
      </c>
      <c r="X496" s="42">
        <v>1332.1149475900002</v>
      </c>
      <c r="Y496" s="42">
        <v>1405.9596885400001</v>
      </c>
    </row>
    <row r="497" spans="1:25" x14ac:dyDescent="0.3">
      <c r="A497" s="43">
        <v>43065</v>
      </c>
      <c r="B497" s="42">
        <v>1455.4570722099998</v>
      </c>
      <c r="C497" s="42">
        <v>1496.7268800699999</v>
      </c>
      <c r="D497" s="42">
        <v>1547.8265206599999</v>
      </c>
      <c r="E497" s="42">
        <v>1558.0880966499999</v>
      </c>
      <c r="F497" s="42">
        <v>1560.33760751</v>
      </c>
      <c r="G497" s="42">
        <v>1550.1516818199998</v>
      </c>
      <c r="H497" s="42">
        <v>1519.50943568</v>
      </c>
      <c r="I497" s="42">
        <v>1447.3137040199999</v>
      </c>
      <c r="J497" s="42">
        <v>1368.7976927499999</v>
      </c>
      <c r="K497" s="42">
        <v>1266.04613137</v>
      </c>
      <c r="L497" s="42">
        <v>1186.6472076</v>
      </c>
      <c r="M497" s="42">
        <v>1153.4943466300001</v>
      </c>
      <c r="N497" s="42">
        <v>1166.66781515</v>
      </c>
      <c r="O497" s="42">
        <v>1175.96569125</v>
      </c>
      <c r="P497" s="42">
        <v>1186.2555511599999</v>
      </c>
      <c r="Q497" s="42">
        <v>1188.9981994</v>
      </c>
      <c r="R497" s="42">
        <v>1179.33449655</v>
      </c>
      <c r="S497" s="42">
        <v>1144.1438394699999</v>
      </c>
      <c r="T497" s="42">
        <v>1117.6315726799999</v>
      </c>
      <c r="U497" s="42">
        <v>1117.1081328400001</v>
      </c>
      <c r="V497" s="42">
        <v>1153.7405731700001</v>
      </c>
      <c r="W497" s="42">
        <v>1232.39217689</v>
      </c>
      <c r="X497" s="42">
        <v>1332.6223869999999</v>
      </c>
      <c r="Y497" s="42">
        <v>1433.17382851</v>
      </c>
    </row>
    <row r="498" spans="1:25" x14ac:dyDescent="0.3">
      <c r="A498" s="43">
        <v>43066</v>
      </c>
      <c r="B498" s="42">
        <v>1449.1128934200001</v>
      </c>
      <c r="C498" s="42">
        <v>1550.2812553099998</v>
      </c>
      <c r="D498" s="42">
        <v>1599.2556410500001</v>
      </c>
      <c r="E498" s="42">
        <v>1608.72129348</v>
      </c>
      <c r="F498" s="42">
        <v>1601.9846342299998</v>
      </c>
      <c r="G498" s="42">
        <v>1589.01116241</v>
      </c>
      <c r="H498" s="42">
        <v>1444.9531399900002</v>
      </c>
      <c r="I498" s="42">
        <v>1425.77710376</v>
      </c>
      <c r="J498" s="42">
        <v>1348.90435677</v>
      </c>
      <c r="K498" s="42">
        <v>1260.1045372899998</v>
      </c>
      <c r="L498" s="42">
        <v>1182.1932151199999</v>
      </c>
      <c r="M498" s="42">
        <v>1159.0742852399999</v>
      </c>
      <c r="N498" s="42">
        <v>1179.19720205</v>
      </c>
      <c r="O498" s="42">
        <v>1182.7206620699999</v>
      </c>
      <c r="P498" s="42">
        <v>1192.6772735999998</v>
      </c>
      <c r="Q498" s="42">
        <v>1197.59939659</v>
      </c>
      <c r="R498" s="42">
        <v>1199.2704244199999</v>
      </c>
      <c r="S498" s="42">
        <v>1166.33529137</v>
      </c>
      <c r="T498" s="42">
        <v>1138.0427930199999</v>
      </c>
      <c r="U498" s="42">
        <v>1134.43123868</v>
      </c>
      <c r="V498" s="42">
        <v>1166.9729841899998</v>
      </c>
      <c r="W498" s="42">
        <v>1259.9265931599998</v>
      </c>
      <c r="X498" s="42">
        <v>1367.8294974300002</v>
      </c>
      <c r="Y498" s="42">
        <v>1456.4780951799999</v>
      </c>
    </row>
    <row r="499" spans="1:25" x14ac:dyDescent="0.3">
      <c r="A499" s="43">
        <v>43067</v>
      </c>
      <c r="B499" s="42">
        <v>1470.31748754</v>
      </c>
      <c r="C499" s="42">
        <v>1458.1524212200002</v>
      </c>
      <c r="D499" s="42">
        <v>1543.7560589599998</v>
      </c>
      <c r="E499" s="42">
        <v>1551.57582585</v>
      </c>
      <c r="F499" s="42">
        <v>1552.7573591800001</v>
      </c>
      <c r="G499" s="42">
        <v>1529.63440945</v>
      </c>
      <c r="H499" s="42">
        <v>1472.9123670700001</v>
      </c>
      <c r="I499" s="42">
        <v>1366.3452212900002</v>
      </c>
      <c r="J499" s="42">
        <v>1352.37107423</v>
      </c>
      <c r="K499" s="42">
        <v>1286.0325688099999</v>
      </c>
      <c r="L499" s="42">
        <v>1209.40977215</v>
      </c>
      <c r="M499" s="42">
        <v>1174.01661474</v>
      </c>
      <c r="N499" s="42">
        <v>1164.4198858599998</v>
      </c>
      <c r="O499" s="42">
        <v>1169.9502381100001</v>
      </c>
      <c r="P499" s="42">
        <v>1174.27318322</v>
      </c>
      <c r="Q499" s="42">
        <v>1176.0938530999999</v>
      </c>
      <c r="R499" s="42">
        <v>1172.88235635</v>
      </c>
      <c r="S499" s="42">
        <v>1170.52558101</v>
      </c>
      <c r="T499" s="42">
        <v>1104.9014040500001</v>
      </c>
      <c r="U499" s="42">
        <v>1099.1103697599999</v>
      </c>
      <c r="V499" s="42">
        <v>1113.3669072399998</v>
      </c>
      <c r="W499" s="42">
        <v>1177.7533424600001</v>
      </c>
      <c r="X499" s="42">
        <v>1327.4431998700002</v>
      </c>
      <c r="Y499" s="42">
        <v>1376.19429605</v>
      </c>
    </row>
    <row r="500" spans="1:25" x14ac:dyDescent="0.3">
      <c r="A500" s="43">
        <v>43068</v>
      </c>
      <c r="B500" s="42">
        <v>1486.5341081900001</v>
      </c>
      <c r="C500" s="42">
        <v>1575.8766567299999</v>
      </c>
      <c r="D500" s="42">
        <v>1561.0559416699998</v>
      </c>
      <c r="E500" s="42">
        <v>1569.1585280599998</v>
      </c>
      <c r="F500" s="42">
        <v>1567.9710657299997</v>
      </c>
      <c r="G500" s="42">
        <v>1541.1289440999999</v>
      </c>
      <c r="H500" s="42">
        <v>1467.6712320699999</v>
      </c>
      <c r="I500" s="42">
        <v>1379.90801435</v>
      </c>
      <c r="J500" s="42">
        <v>1347.4075198300002</v>
      </c>
      <c r="K500" s="42">
        <v>1291.56383747</v>
      </c>
      <c r="L500" s="42">
        <v>1222.7202475300001</v>
      </c>
      <c r="M500" s="42">
        <v>1181.77208705</v>
      </c>
      <c r="N500" s="42">
        <v>1175.7415328899999</v>
      </c>
      <c r="O500" s="42">
        <v>1170.1984003299999</v>
      </c>
      <c r="P500" s="42">
        <v>1162.32637067</v>
      </c>
      <c r="Q500" s="42">
        <v>1159.2620692199998</v>
      </c>
      <c r="R500" s="42">
        <v>1160.50459381</v>
      </c>
      <c r="S500" s="42">
        <v>1147.60609028</v>
      </c>
      <c r="T500" s="42">
        <v>1065.13767869</v>
      </c>
      <c r="U500" s="42">
        <v>1064.38098937</v>
      </c>
      <c r="V500" s="42">
        <v>1136.3986020299999</v>
      </c>
      <c r="W500" s="42">
        <v>1277.91198373</v>
      </c>
      <c r="X500" s="42">
        <v>1392.9307122199998</v>
      </c>
      <c r="Y500" s="42">
        <v>1458.5362376100002</v>
      </c>
    </row>
    <row r="501" spans="1:25" x14ac:dyDescent="0.3">
      <c r="A501" s="43">
        <v>43069</v>
      </c>
      <c r="B501" s="42">
        <v>1500.2517220199998</v>
      </c>
      <c r="C501" s="42">
        <v>1586.1518050899999</v>
      </c>
      <c r="D501" s="42">
        <v>1571.1458340499998</v>
      </c>
      <c r="E501" s="42">
        <v>1578.95756097</v>
      </c>
      <c r="F501" s="42">
        <v>1576.41921637</v>
      </c>
      <c r="G501" s="42">
        <v>1522.12647397</v>
      </c>
      <c r="H501" s="42">
        <v>1404.63832925</v>
      </c>
      <c r="I501" s="42">
        <v>1311.5835049499999</v>
      </c>
      <c r="J501" s="42">
        <v>1263.9118757199999</v>
      </c>
      <c r="K501" s="42">
        <v>1202.53438319</v>
      </c>
      <c r="L501" s="42">
        <v>1132.0934900699999</v>
      </c>
      <c r="M501" s="42">
        <v>1094.19088908</v>
      </c>
      <c r="N501" s="42">
        <v>1087.0497913700001</v>
      </c>
      <c r="O501" s="42">
        <v>1085.5902130899999</v>
      </c>
      <c r="P501" s="42">
        <v>1082.77771216</v>
      </c>
      <c r="Q501" s="42">
        <v>1085.85921463</v>
      </c>
      <c r="R501" s="42">
        <v>1087.0037140100001</v>
      </c>
      <c r="S501" s="42">
        <v>1092.6610924399999</v>
      </c>
      <c r="T501" s="42">
        <v>1112.2668875999998</v>
      </c>
      <c r="U501" s="42">
        <v>1096.9130906099999</v>
      </c>
      <c r="V501" s="42">
        <v>1168.2902411199998</v>
      </c>
      <c r="W501" s="42">
        <v>1297.51269043</v>
      </c>
      <c r="X501" s="42">
        <v>1361.0841742100001</v>
      </c>
      <c r="Y501" s="42">
        <v>1413.8451931300001</v>
      </c>
    </row>
    <row r="502" spans="1:25" x14ac:dyDescent="0.3">
      <c r="A502" s="43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42" t="s">
        <v>2</v>
      </c>
      <c r="B504" s="162" t="s">
        <v>64</v>
      </c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  <c r="R504" s="163"/>
      <c r="S504" s="163"/>
      <c r="T504" s="163"/>
      <c r="U504" s="163"/>
      <c r="V504" s="163"/>
      <c r="W504" s="163"/>
      <c r="X504" s="163"/>
      <c r="Y504" s="164"/>
    </row>
    <row r="505" spans="1:25" x14ac:dyDescent="0.3">
      <c r="A505" s="143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157</v>
      </c>
      <c r="B506" s="42">
        <v>1415.36252663</v>
      </c>
      <c r="C506" s="42">
        <v>1466.4751944300001</v>
      </c>
      <c r="D506" s="42">
        <v>1551.1402894400001</v>
      </c>
      <c r="E506" s="42">
        <v>1565.0675070500001</v>
      </c>
      <c r="F506" s="42">
        <v>1566.4289380300002</v>
      </c>
      <c r="G506" s="42">
        <v>1558.0004259900002</v>
      </c>
      <c r="H506" s="42">
        <v>1456.79218382</v>
      </c>
      <c r="I506" s="42">
        <v>1427.4206617100001</v>
      </c>
      <c r="J506" s="42">
        <v>1301.6555292999999</v>
      </c>
      <c r="K506" s="42">
        <v>1229.47569458</v>
      </c>
      <c r="L506" s="42">
        <v>1142.2146755199999</v>
      </c>
      <c r="M506" s="42">
        <v>1099.5634195800001</v>
      </c>
      <c r="N506" s="42">
        <v>1083.9561696400001</v>
      </c>
      <c r="O506" s="42">
        <v>1079.28623158</v>
      </c>
      <c r="P506" s="42">
        <v>1072.5014781299999</v>
      </c>
      <c r="Q506" s="42">
        <v>1071.7931474</v>
      </c>
      <c r="R506" s="42">
        <v>1076.1776147600001</v>
      </c>
      <c r="S506" s="42">
        <v>1084.4137003799999</v>
      </c>
      <c r="T506" s="42">
        <v>1096.0607127999999</v>
      </c>
      <c r="U506" s="42">
        <v>1102.0163931500001</v>
      </c>
      <c r="V506" s="42">
        <v>1145.3344481700001</v>
      </c>
      <c r="W506" s="42">
        <v>1293.2522694700001</v>
      </c>
      <c r="X506" s="42">
        <v>1397.62163695</v>
      </c>
      <c r="Y506" s="42">
        <v>1390.4961453999999</v>
      </c>
    </row>
    <row r="507" spans="1:25" x14ac:dyDescent="0.3">
      <c r="A507" s="43">
        <v>43041</v>
      </c>
      <c r="B507" s="42">
        <v>1417.46898698</v>
      </c>
      <c r="C507" s="42">
        <v>1455.61580211</v>
      </c>
      <c r="D507" s="42">
        <v>1553.5702484800001</v>
      </c>
      <c r="E507" s="42">
        <v>1564.8880754500001</v>
      </c>
      <c r="F507" s="42">
        <v>1566.0820035199999</v>
      </c>
      <c r="G507" s="42">
        <v>1561.4488680100001</v>
      </c>
      <c r="H507" s="42">
        <v>1457.20299258</v>
      </c>
      <c r="I507" s="42">
        <v>1422.0746515800001</v>
      </c>
      <c r="J507" s="42">
        <v>1310.1978305099999</v>
      </c>
      <c r="K507" s="42">
        <v>1237.3177348199999</v>
      </c>
      <c r="L507" s="42">
        <v>1151.3908512999999</v>
      </c>
      <c r="M507" s="42">
        <v>1111.53782254</v>
      </c>
      <c r="N507" s="42">
        <v>1100.11844823</v>
      </c>
      <c r="O507" s="42">
        <v>1097.85703253</v>
      </c>
      <c r="P507" s="42">
        <v>1091.27189223</v>
      </c>
      <c r="Q507" s="42">
        <v>1084.0657630799999</v>
      </c>
      <c r="R507" s="42">
        <v>1085.83829608</v>
      </c>
      <c r="S507" s="42">
        <v>1105.37422786</v>
      </c>
      <c r="T507" s="42">
        <v>1088.1479051199999</v>
      </c>
      <c r="U507" s="42">
        <v>1077.9126670000001</v>
      </c>
      <c r="V507" s="42">
        <v>1130.35030968</v>
      </c>
      <c r="W507" s="42">
        <v>1236.09323204</v>
      </c>
      <c r="X507" s="42">
        <v>1346.1552908799999</v>
      </c>
      <c r="Y507" s="42">
        <v>1389.21094687</v>
      </c>
    </row>
    <row r="508" spans="1:25" x14ac:dyDescent="0.3">
      <c r="A508" s="43">
        <v>43042</v>
      </c>
      <c r="B508" s="42">
        <v>1419.59628537</v>
      </c>
      <c r="C508" s="42">
        <v>1465.8071208000001</v>
      </c>
      <c r="D508" s="42">
        <v>1545.47557876</v>
      </c>
      <c r="E508" s="42">
        <v>1560.22951334</v>
      </c>
      <c r="F508" s="42">
        <v>1561.84753849</v>
      </c>
      <c r="G508" s="42">
        <v>1561.5753082200001</v>
      </c>
      <c r="H508" s="42">
        <v>1532.4602580400001</v>
      </c>
      <c r="I508" s="42">
        <v>1436.16414936</v>
      </c>
      <c r="J508" s="42">
        <v>1361.88960299</v>
      </c>
      <c r="K508" s="42">
        <v>1298.4663189299999</v>
      </c>
      <c r="L508" s="42">
        <v>1208.18276016</v>
      </c>
      <c r="M508" s="42">
        <v>1160.19999878</v>
      </c>
      <c r="N508" s="42">
        <v>1126.5446398500001</v>
      </c>
      <c r="O508" s="42">
        <v>1124.90418193</v>
      </c>
      <c r="P508" s="42">
        <v>1136.68240956</v>
      </c>
      <c r="Q508" s="42">
        <v>1139.5192784799999</v>
      </c>
      <c r="R508" s="42">
        <v>1145.8644590199999</v>
      </c>
      <c r="S508" s="42">
        <v>1131.3508046300001</v>
      </c>
      <c r="T508" s="42">
        <v>1089.57946969</v>
      </c>
      <c r="U508" s="42">
        <v>1081.9724519900001</v>
      </c>
      <c r="V508" s="42">
        <v>1141.4083681699999</v>
      </c>
      <c r="W508" s="42">
        <v>1250.3163479299999</v>
      </c>
      <c r="X508" s="42">
        <v>1376.49176999</v>
      </c>
      <c r="Y508" s="42">
        <v>1443.8261815000001</v>
      </c>
    </row>
    <row r="509" spans="1:25" x14ac:dyDescent="0.3">
      <c r="A509" s="43">
        <v>43043</v>
      </c>
      <c r="B509" s="42">
        <v>1485.87571716</v>
      </c>
      <c r="C509" s="42">
        <v>1529.5124595100001</v>
      </c>
      <c r="D509" s="42">
        <v>1556.1527216300001</v>
      </c>
      <c r="E509" s="42">
        <v>1562.2770421600001</v>
      </c>
      <c r="F509" s="42">
        <v>1567.5753537000001</v>
      </c>
      <c r="G509" s="42">
        <v>1564.1282991200001</v>
      </c>
      <c r="H509" s="42">
        <v>1562.6374519800002</v>
      </c>
      <c r="I509" s="42">
        <v>1481.1744589500001</v>
      </c>
      <c r="J509" s="42">
        <v>1366.95793095</v>
      </c>
      <c r="K509" s="42">
        <v>1257.8081923100001</v>
      </c>
      <c r="L509" s="42">
        <v>1149.4196613300001</v>
      </c>
      <c r="M509" s="42">
        <v>1122.1910283699999</v>
      </c>
      <c r="N509" s="42">
        <v>1127.4519666199999</v>
      </c>
      <c r="O509" s="42">
        <v>1128.04056479</v>
      </c>
      <c r="P509" s="42">
        <v>1137.03857393</v>
      </c>
      <c r="Q509" s="42">
        <v>1141.1639879100001</v>
      </c>
      <c r="R509" s="42">
        <v>1138.81170886</v>
      </c>
      <c r="S509" s="42">
        <v>1133.2793971399999</v>
      </c>
      <c r="T509" s="42">
        <v>1106.3893350200001</v>
      </c>
      <c r="U509" s="42">
        <v>1100.6309535400001</v>
      </c>
      <c r="V509" s="42">
        <v>1153.61816875</v>
      </c>
      <c r="W509" s="42">
        <v>1255.9043814500001</v>
      </c>
      <c r="X509" s="42">
        <v>1347.8397885899999</v>
      </c>
      <c r="Y509" s="42">
        <v>1452.0975638500001</v>
      </c>
    </row>
    <row r="510" spans="1:25" x14ac:dyDescent="0.3">
      <c r="A510" s="43">
        <v>43044</v>
      </c>
      <c r="B510" s="42">
        <v>1507.1570317800001</v>
      </c>
      <c r="C510" s="42">
        <v>1543.0942522300002</v>
      </c>
      <c r="D510" s="42">
        <v>1547.48350046</v>
      </c>
      <c r="E510" s="42">
        <v>1551.46768533</v>
      </c>
      <c r="F510" s="42">
        <v>1553.6184682200001</v>
      </c>
      <c r="G510" s="42">
        <v>1548.78205832</v>
      </c>
      <c r="H510" s="42">
        <v>1552.2796102</v>
      </c>
      <c r="I510" s="42">
        <v>1512.8569419600001</v>
      </c>
      <c r="J510" s="42">
        <v>1401.5477555699999</v>
      </c>
      <c r="K510" s="42">
        <v>1255.1704997700001</v>
      </c>
      <c r="L510" s="42">
        <v>1130.2875394800001</v>
      </c>
      <c r="M510" s="42">
        <v>1097.8643583800001</v>
      </c>
      <c r="N510" s="42">
        <v>1111.4589142100001</v>
      </c>
      <c r="O510" s="42">
        <v>1129.0069114099999</v>
      </c>
      <c r="P510" s="42">
        <v>1146.77294467</v>
      </c>
      <c r="Q510" s="42">
        <v>1158.88183665</v>
      </c>
      <c r="R510" s="42">
        <v>1160.5242169999999</v>
      </c>
      <c r="S510" s="42">
        <v>1137.3037669600001</v>
      </c>
      <c r="T510" s="42">
        <v>1086.6123745800001</v>
      </c>
      <c r="U510" s="42">
        <v>1081.2962977300001</v>
      </c>
      <c r="V510" s="42">
        <v>1120.4967334299999</v>
      </c>
      <c r="W510" s="42">
        <v>1220.3601365699999</v>
      </c>
      <c r="X510" s="42">
        <v>1344.5017996300001</v>
      </c>
      <c r="Y510" s="42">
        <v>1453.0937631700001</v>
      </c>
    </row>
    <row r="511" spans="1:25" x14ac:dyDescent="0.3">
      <c r="A511" s="43">
        <v>43045</v>
      </c>
      <c r="B511" s="42">
        <v>1481.7775872300001</v>
      </c>
      <c r="C511" s="42">
        <v>1518.54361122</v>
      </c>
      <c r="D511" s="42">
        <v>1575.47149481</v>
      </c>
      <c r="E511" s="42">
        <v>1578.7726712000001</v>
      </c>
      <c r="F511" s="42">
        <v>1580.63720036</v>
      </c>
      <c r="G511" s="42">
        <v>1584.01146073</v>
      </c>
      <c r="H511" s="42">
        <v>1606.0420949300001</v>
      </c>
      <c r="I511" s="42">
        <v>1531.87612956</v>
      </c>
      <c r="J511" s="42">
        <v>1411.91078913</v>
      </c>
      <c r="K511" s="42">
        <v>1289.59166211</v>
      </c>
      <c r="L511" s="42">
        <v>1190.1928667300001</v>
      </c>
      <c r="M511" s="42">
        <v>1155.46103303</v>
      </c>
      <c r="N511" s="42">
        <v>1156.7940952399999</v>
      </c>
      <c r="O511" s="42">
        <v>1156.9263364200001</v>
      </c>
      <c r="P511" s="42">
        <v>1163.1548767300001</v>
      </c>
      <c r="Q511" s="42">
        <v>1169.30423404</v>
      </c>
      <c r="R511" s="42">
        <v>1168.0568687</v>
      </c>
      <c r="S511" s="42">
        <v>1158.04110255</v>
      </c>
      <c r="T511" s="42">
        <v>1114.76145165</v>
      </c>
      <c r="U511" s="42">
        <v>1110.4673644500001</v>
      </c>
      <c r="V511" s="42">
        <v>1168.28201603</v>
      </c>
      <c r="W511" s="42">
        <v>1261.6195114499999</v>
      </c>
      <c r="X511" s="42">
        <v>1360.3890709</v>
      </c>
      <c r="Y511" s="42">
        <v>1465.8549093300001</v>
      </c>
    </row>
    <row r="512" spans="1:25" x14ac:dyDescent="0.3">
      <c r="A512" s="43">
        <v>43046</v>
      </c>
      <c r="B512" s="42">
        <v>1483.6124892300002</v>
      </c>
      <c r="C512" s="42">
        <v>1509.0551954</v>
      </c>
      <c r="D512" s="42">
        <v>1567.68949836</v>
      </c>
      <c r="E512" s="42">
        <v>1580.5614295400001</v>
      </c>
      <c r="F512" s="42">
        <v>1583.2581999200002</v>
      </c>
      <c r="G512" s="42">
        <v>1589.6534222499999</v>
      </c>
      <c r="H512" s="42">
        <v>1614.8520799200001</v>
      </c>
      <c r="I512" s="42">
        <v>1522.11290364</v>
      </c>
      <c r="J512" s="42">
        <v>1449.7929252599999</v>
      </c>
      <c r="K512" s="42">
        <v>1329.14216913</v>
      </c>
      <c r="L512" s="42">
        <v>1221.3557655300001</v>
      </c>
      <c r="M512" s="42">
        <v>1187.3177893899999</v>
      </c>
      <c r="N512" s="42">
        <v>1187.486167</v>
      </c>
      <c r="O512" s="42">
        <v>1190.42728218</v>
      </c>
      <c r="P512" s="42">
        <v>1195.59722397</v>
      </c>
      <c r="Q512" s="42">
        <v>1200.9497641099999</v>
      </c>
      <c r="R512" s="42">
        <v>1200.69513342</v>
      </c>
      <c r="S512" s="42">
        <v>1194.6203677799999</v>
      </c>
      <c r="T512" s="42">
        <v>1155.0323405500001</v>
      </c>
      <c r="U512" s="42">
        <v>1146.5402618600001</v>
      </c>
      <c r="V512" s="42">
        <v>1192.7377816799999</v>
      </c>
      <c r="W512" s="42">
        <v>1296.8089101999999</v>
      </c>
      <c r="X512" s="42">
        <v>1400.7535221099999</v>
      </c>
      <c r="Y512" s="42">
        <v>1492.6908414300001</v>
      </c>
    </row>
    <row r="513" spans="1:25" x14ac:dyDescent="0.3">
      <c r="A513" s="43">
        <v>43047</v>
      </c>
      <c r="B513" s="42">
        <v>1489.4504766300001</v>
      </c>
      <c r="C513" s="42">
        <v>1505.6879516400002</v>
      </c>
      <c r="D513" s="42">
        <v>1550.0369845300002</v>
      </c>
      <c r="E513" s="42">
        <v>1555.2715028100001</v>
      </c>
      <c r="F513" s="42">
        <v>1558.7668699600001</v>
      </c>
      <c r="G513" s="42">
        <v>1565.5543051100001</v>
      </c>
      <c r="H513" s="42">
        <v>1574.36253822</v>
      </c>
      <c r="I513" s="42">
        <v>1504.87327585</v>
      </c>
      <c r="J513" s="42">
        <v>1415.6722236000001</v>
      </c>
      <c r="K513" s="42">
        <v>1297.1045272199999</v>
      </c>
      <c r="L513" s="42">
        <v>1201.5992734900001</v>
      </c>
      <c r="M513" s="42">
        <v>1150.69799061</v>
      </c>
      <c r="N513" s="42">
        <v>1142.6895390100001</v>
      </c>
      <c r="O513" s="42">
        <v>1134.81559625</v>
      </c>
      <c r="P513" s="42">
        <v>1143.1089754899999</v>
      </c>
      <c r="Q513" s="42">
        <v>1132.5236672399999</v>
      </c>
      <c r="R513" s="42">
        <v>1138.54377742</v>
      </c>
      <c r="S513" s="42">
        <v>1139.96923216</v>
      </c>
      <c r="T513" s="42">
        <v>1124.4993522699999</v>
      </c>
      <c r="U513" s="42">
        <v>1112.5427703800001</v>
      </c>
      <c r="V513" s="42">
        <v>1145.48699571</v>
      </c>
      <c r="W513" s="42">
        <v>1245.45642982</v>
      </c>
      <c r="X513" s="42">
        <v>1361.94695718</v>
      </c>
      <c r="Y513" s="42">
        <v>1453.90994503</v>
      </c>
    </row>
    <row r="514" spans="1:25" x14ac:dyDescent="0.3">
      <c r="A514" s="43">
        <v>43048</v>
      </c>
      <c r="B514" s="42">
        <v>1511.7217792599999</v>
      </c>
      <c r="C514" s="42">
        <v>1528.6750161</v>
      </c>
      <c r="D514" s="42">
        <v>1573.567914</v>
      </c>
      <c r="E514" s="42">
        <v>1577.6589909000002</v>
      </c>
      <c r="F514" s="42">
        <v>1580.1203315499999</v>
      </c>
      <c r="G514" s="42">
        <v>1578.25179002</v>
      </c>
      <c r="H514" s="42">
        <v>1579.18109899</v>
      </c>
      <c r="I514" s="42">
        <v>1506.15500767</v>
      </c>
      <c r="J514" s="42">
        <v>1403.41625591</v>
      </c>
      <c r="K514" s="42">
        <v>1282.2624582399999</v>
      </c>
      <c r="L514" s="42">
        <v>1188.5753656500001</v>
      </c>
      <c r="M514" s="42">
        <v>1150.8903906800001</v>
      </c>
      <c r="N514" s="42">
        <v>1157.6246470599999</v>
      </c>
      <c r="O514" s="42">
        <v>1168.8233380500001</v>
      </c>
      <c r="P514" s="42">
        <v>1170.26710185</v>
      </c>
      <c r="Q514" s="42">
        <v>1175.2879160499999</v>
      </c>
      <c r="R514" s="42">
        <v>1176.8224071</v>
      </c>
      <c r="S514" s="42">
        <v>1185.91449063</v>
      </c>
      <c r="T514" s="42">
        <v>1164.1347499200001</v>
      </c>
      <c r="U514" s="42">
        <v>1160.3428741</v>
      </c>
      <c r="V514" s="42">
        <v>1196.35304666</v>
      </c>
      <c r="W514" s="42">
        <v>1289.73985118</v>
      </c>
      <c r="X514" s="42">
        <v>1411.1493149600001</v>
      </c>
      <c r="Y514" s="42">
        <v>1461.9734586</v>
      </c>
    </row>
    <row r="515" spans="1:25" x14ac:dyDescent="0.3">
      <c r="A515" s="43">
        <v>43049</v>
      </c>
      <c r="B515" s="42">
        <v>1495.7124620500001</v>
      </c>
      <c r="C515" s="42">
        <v>1529.0826008500001</v>
      </c>
      <c r="D515" s="42">
        <v>1572.7218021900001</v>
      </c>
      <c r="E515" s="42">
        <v>1569.20719156</v>
      </c>
      <c r="F515" s="42">
        <v>1570.02136305</v>
      </c>
      <c r="G515" s="42">
        <v>1577.2613959800001</v>
      </c>
      <c r="H515" s="42">
        <v>1585.6679643</v>
      </c>
      <c r="I515" s="42">
        <v>1474.04133127</v>
      </c>
      <c r="J515" s="42">
        <v>1379.23490388</v>
      </c>
      <c r="K515" s="42">
        <v>1274.6238602000001</v>
      </c>
      <c r="L515" s="42">
        <v>1182.2670308199999</v>
      </c>
      <c r="M515" s="42">
        <v>1154.6530044900001</v>
      </c>
      <c r="N515" s="42">
        <v>1173.1808977600001</v>
      </c>
      <c r="O515" s="42">
        <v>1176.2243586699999</v>
      </c>
      <c r="P515" s="42">
        <v>1191.14751213</v>
      </c>
      <c r="Q515" s="42">
        <v>1197.3713993700001</v>
      </c>
      <c r="R515" s="42">
        <v>1199.96886937</v>
      </c>
      <c r="S515" s="42">
        <v>1179.98806212</v>
      </c>
      <c r="T515" s="42">
        <v>1119.3130811000001</v>
      </c>
      <c r="U515" s="42">
        <v>1115.73891469</v>
      </c>
      <c r="V515" s="42">
        <v>1174.6293786799999</v>
      </c>
      <c r="W515" s="42">
        <v>1279.5539925999999</v>
      </c>
      <c r="X515" s="42">
        <v>1395.29661775</v>
      </c>
      <c r="Y515" s="42">
        <v>1471.57914648</v>
      </c>
    </row>
    <row r="516" spans="1:25" x14ac:dyDescent="0.3">
      <c r="A516" s="43">
        <v>43050</v>
      </c>
      <c r="B516" s="42">
        <v>1567.2182540400001</v>
      </c>
      <c r="C516" s="42">
        <v>1549.8260814499999</v>
      </c>
      <c r="D516" s="42">
        <v>1577.8829872900001</v>
      </c>
      <c r="E516" s="42">
        <v>1598.2486733800001</v>
      </c>
      <c r="F516" s="42">
        <v>1597.4901991500001</v>
      </c>
      <c r="G516" s="42">
        <v>1590.98675882</v>
      </c>
      <c r="H516" s="42">
        <v>1570.5088117800001</v>
      </c>
      <c r="I516" s="42">
        <v>1505.1229466700001</v>
      </c>
      <c r="J516" s="42">
        <v>1404.5347413</v>
      </c>
      <c r="K516" s="42">
        <v>1283.47904567</v>
      </c>
      <c r="L516" s="42">
        <v>1182.38404547</v>
      </c>
      <c r="M516" s="42">
        <v>1140.9655289499999</v>
      </c>
      <c r="N516" s="42">
        <v>1156.8356283000001</v>
      </c>
      <c r="O516" s="42">
        <v>1149.42493021</v>
      </c>
      <c r="P516" s="42">
        <v>1155.33762144</v>
      </c>
      <c r="Q516" s="42">
        <v>1157.16583356</v>
      </c>
      <c r="R516" s="42">
        <v>1153.820577</v>
      </c>
      <c r="S516" s="42">
        <v>1161.4386444899999</v>
      </c>
      <c r="T516" s="42">
        <v>1124.34735374</v>
      </c>
      <c r="U516" s="42">
        <v>1125.78890961</v>
      </c>
      <c r="V516" s="42">
        <v>1166.07168284</v>
      </c>
      <c r="W516" s="42">
        <v>1287.07031517</v>
      </c>
      <c r="X516" s="42">
        <v>1399.25817611</v>
      </c>
      <c r="Y516" s="42">
        <v>1502.65460422</v>
      </c>
    </row>
    <row r="517" spans="1:25" x14ac:dyDescent="0.3">
      <c r="A517" s="43">
        <v>43051</v>
      </c>
      <c r="B517" s="42">
        <v>1530.98664712</v>
      </c>
      <c r="C517" s="42">
        <v>1576.9734647400001</v>
      </c>
      <c r="D517" s="42">
        <v>1605.5910976800001</v>
      </c>
      <c r="E517" s="42">
        <v>1624.1742285400001</v>
      </c>
      <c r="F517" s="42">
        <v>1650.9410968700001</v>
      </c>
      <c r="G517" s="42">
        <v>1646.3388673100001</v>
      </c>
      <c r="H517" s="42">
        <v>1626.7997539800001</v>
      </c>
      <c r="I517" s="42">
        <v>1567.5845229200002</v>
      </c>
      <c r="J517" s="42">
        <v>1443.03712565</v>
      </c>
      <c r="K517" s="42">
        <v>1298.1753876800001</v>
      </c>
      <c r="L517" s="42">
        <v>1190.4536837799999</v>
      </c>
      <c r="M517" s="42">
        <v>1157.07450073</v>
      </c>
      <c r="N517" s="42">
        <v>1158.9776740899999</v>
      </c>
      <c r="O517" s="42">
        <v>1153.9537614200001</v>
      </c>
      <c r="P517" s="42">
        <v>1152.32852602</v>
      </c>
      <c r="Q517" s="42">
        <v>1151.72698483</v>
      </c>
      <c r="R517" s="42">
        <v>1160.85922764</v>
      </c>
      <c r="S517" s="42">
        <v>1155.99241517</v>
      </c>
      <c r="T517" s="42">
        <v>1136.8313219500001</v>
      </c>
      <c r="U517" s="42">
        <v>1137.7672376099999</v>
      </c>
      <c r="V517" s="42">
        <v>1165.0196012599999</v>
      </c>
      <c r="W517" s="42">
        <v>1274.2121972299999</v>
      </c>
      <c r="X517" s="42">
        <v>1383.71384369</v>
      </c>
      <c r="Y517" s="42">
        <v>1491.1887779400001</v>
      </c>
    </row>
    <row r="518" spans="1:25" x14ac:dyDescent="0.3">
      <c r="A518" s="43">
        <v>43052</v>
      </c>
      <c r="B518" s="42">
        <v>1536.6610280500001</v>
      </c>
      <c r="C518" s="42">
        <v>1605.9405795600001</v>
      </c>
      <c r="D518" s="42">
        <v>1664.15570155</v>
      </c>
      <c r="E518" s="42">
        <v>1668.41457797</v>
      </c>
      <c r="F518" s="42">
        <v>1678.59924581</v>
      </c>
      <c r="G518" s="42">
        <v>1669.8394812700001</v>
      </c>
      <c r="H518" s="42">
        <v>1615.5157093300002</v>
      </c>
      <c r="I518" s="42">
        <v>1500.71109101</v>
      </c>
      <c r="J518" s="42">
        <v>1380.5046015</v>
      </c>
      <c r="K518" s="42">
        <v>1294.06252881</v>
      </c>
      <c r="L518" s="42">
        <v>1220.01718695</v>
      </c>
      <c r="M518" s="42">
        <v>1184.62213213</v>
      </c>
      <c r="N518" s="42">
        <v>1172.0683233</v>
      </c>
      <c r="O518" s="42">
        <v>1169.5691193</v>
      </c>
      <c r="P518" s="42">
        <v>1167.3161306100001</v>
      </c>
      <c r="Q518" s="42">
        <v>1168.7854027000001</v>
      </c>
      <c r="R518" s="42">
        <v>1160.92124631</v>
      </c>
      <c r="S518" s="42">
        <v>1166.80770087</v>
      </c>
      <c r="T518" s="42">
        <v>1198.7362312299999</v>
      </c>
      <c r="U518" s="42">
        <v>1195.43637025</v>
      </c>
      <c r="V518" s="42">
        <v>1204.78370419</v>
      </c>
      <c r="W518" s="42">
        <v>1283.86978748</v>
      </c>
      <c r="X518" s="42">
        <v>1399.59645262</v>
      </c>
      <c r="Y518" s="42">
        <v>1519.99829636</v>
      </c>
    </row>
    <row r="519" spans="1:25" x14ac:dyDescent="0.3">
      <c r="A519" s="43">
        <v>43053</v>
      </c>
      <c r="B519" s="42">
        <v>1558.7145975400001</v>
      </c>
      <c r="C519" s="42">
        <v>1601.0509636000002</v>
      </c>
      <c r="D519" s="42">
        <v>1598.83955425</v>
      </c>
      <c r="E519" s="42">
        <v>1597.1167998000001</v>
      </c>
      <c r="F519" s="42">
        <v>1595.36071526</v>
      </c>
      <c r="G519" s="42">
        <v>1599.5379648200001</v>
      </c>
      <c r="H519" s="42">
        <v>1577.8115884000001</v>
      </c>
      <c r="I519" s="42">
        <v>1480.05604199</v>
      </c>
      <c r="J519" s="42">
        <v>1412.8479389700001</v>
      </c>
      <c r="K519" s="42">
        <v>1326.1752212700001</v>
      </c>
      <c r="L519" s="42">
        <v>1242.99711875</v>
      </c>
      <c r="M519" s="42">
        <v>1214.99305751</v>
      </c>
      <c r="N519" s="42">
        <v>1226.09651386</v>
      </c>
      <c r="O519" s="42">
        <v>1216.5881586999999</v>
      </c>
      <c r="P519" s="42">
        <v>1224.75917955</v>
      </c>
      <c r="Q519" s="42">
        <v>1233.4301891699999</v>
      </c>
      <c r="R519" s="42">
        <v>1236.1392522799999</v>
      </c>
      <c r="S519" s="42">
        <v>1209.94958703</v>
      </c>
      <c r="T519" s="42">
        <v>1171.5994063999999</v>
      </c>
      <c r="U519" s="42">
        <v>1163.4228845600001</v>
      </c>
      <c r="V519" s="42">
        <v>1215.5448520100001</v>
      </c>
      <c r="W519" s="42">
        <v>1313.8245229700001</v>
      </c>
      <c r="X519" s="42">
        <v>1423.7983122200001</v>
      </c>
      <c r="Y519" s="42">
        <v>1538.08936092</v>
      </c>
    </row>
    <row r="520" spans="1:25" x14ac:dyDescent="0.3">
      <c r="A520" s="43">
        <v>43054</v>
      </c>
      <c r="B520" s="42">
        <v>1530.8964866000001</v>
      </c>
      <c r="C520" s="42">
        <v>1568.78772841</v>
      </c>
      <c r="D520" s="42">
        <v>1612.99861996</v>
      </c>
      <c r="E520" s="42">
        <v>1606.1856378500001</v>
      </c>
      <c r="F520" s="42">
        <v>1606.54123467</v>
      </c>
      <c r="G520" s="42">
        <v>1614.44541237</v>
      </c>
      <c r="H520" s="42">
        <v>1562.2083993799999</v>
      </c>
      <c r="I520" s="42">
        <v>1455.8162554400001</v>
      </c>
      <c r="J520" s="42">
        <v>1390.0467372400001</v>
      </c>
      <c r="K520" s="42">
        <v>1309.5179881199999</v>
      </c>
      <c r="L520" s="42">
        <v>1235.35450193</v>
      </c>
      <c r="M520" s="42">
        <v>1215.5042374300001</v>
      </c>
      <c r="N520" s="42">
        <v>1223.92815956</v>
      </c>
      <c r="O520" s="42">
        <v>1230.4819778000001</v>
      </c>
      <c r="P520" s="42">
        <v>1233.89297119</v>
      </c>
      <c r="Q520" s="42">
        <v>1232.61384694</v>
      </c>
      <c r="R520" s="42">
        <v>1223.6988782599999</v>
      </c>
      <c r="S520" s="42">
        <v>1211.8739054299999</v>
      </c>
      <c r="T520" s="42">
        <v>1183.4252799000001</v>
      </c>
      <c r="U520" s="42">
        <v>1179.8638955599999</v>
      </c>
      <c r="V520" s="42">
        <v>1225.15008238</v>
      </c>
      <c r="W520" s="42">
        <v>1321.17845238</v>
      </c>
      <c r="X520" s="42">
        <v>1431.1112672100001</v>
      </c>
      <c r="Y520" s="42">
        <v>1535.75957685</v>
      </c>
    </row>
    <row r="521" spans="1:25" x14ac:dyDescent="0.3">
      <c r="A521" s="43">
        <v>43055</v>
      </c>
      <c r="B521" s="42">
        <v>1607.0814478300001</v>
      </c>
      <c r="C521" s="42">
        <v>1609.27459896</v>
      </c>
      <c r="D521" s="42">
        <v>1630.21319664</v>
      </c>
      <c r="E521" s="42">
        <v>1625.8064292700001</v>
      </c>
      <c r="F521" s="42">
        <v>1624.8024231300001</v>
      </c>
      <c r="G521" s="42">
        <v>1632.81234369</v>
      </c>
      <c r="H521" s="42">
        <v>1611.9147903200001</v>
      </c>
      <c r="I521" s="42">
        <v>1494.0761424100001</v>
      </c>
      <c r="J521" s="42">
        <v>1434.6782244000001</v>
      </c>
      <c r="K521" s="42">
        <v>1353.10579732</v>
      </c>
      <c r="L521" s="42">
        <v>1271.5737541399999</v>
      </c>
      <c r="M521" s="42">
        <v>1228.3253489000001</v>
      </c>
      <c r="N521" s="42">
        <v>1215.02074786</v>
      </c>
      <c r="O521" s="42">
        <v>1186.3907028799999</v>
      </c>
      <c r="P521" s="42">
        <v>1194.7973398900001</v>
      </c>
      <c r="Q521" s="42">
        <v>1198.6504078299999</v>
      </c>
      <c r="R521" s="42">
        <v>1195.3623046499999</v>
      </c>
      <c r="S521" s="42">
        <v>1177.9622593399999</v>
      </c>
      <c r="T521" s="42">
        <v>1164.9875658399999</v>
      </c>
      <c r="U521" s="42">
        <v>1161.38015541</v>
      </c>
      <c r="V521" s="42">
        <v>1207.5020890200001</v>
      </c>
      <c r="W521" s="42">
        <v>1313.8671756599999</v>
      </c>
      <c r="X521" s="42">
        <v>1414.29443186</v>
      </c>
      <c r="Y521" s="42">
        <v>1496.1410344600001</v>
      </c>
    </row>
    <row r="522" spans="1:25" x14ac:dyDescent="0.3">
      <c r="A522" s="43">
        <v>43056</v>
      </c>
      <c r="B522" s="42">
        <v>1600.5888912800001</v>
      </c>
      <c r="C522" s="42">
        <v>1639.66913325</v>
      </c>
      <c r="D522" s="42">
        <v>1641.0209160100001</v>
      </c>
      <c r="E522" s="42">
        <v>1636.98915115</v>
      </c>
      <c r="F522" s="42">
        <v>1637.5622282100001</v>
      </c>
      <c r="G522" s="42">
        <v>1644.2248653000001</v>
      </c>
      <c r="H522" s="42">
        <v>1607.88245362</v>
      </c>
      <c r="I522" s="42">
        <v>1488.71812522</v>
      </c>
      <c r="J522" s="42">
        <v>1421.5132347700001</v>
      </c>
      <c r="K522" s="42">
        <v>1326.4908235299999</v>
      </c>
      <c r="L522" s="42">
        <v>1239.2184196400001</v>
      </c>
      <c r="M522" s="42">
        <v>1207.8985984599999</v>
      </c>
      <c r="N522" s="42">
        <v>1212.69734892</v>
      </c>
      <c r="O522" s="42">
        <v>1220.11886293</v>
      </c>
      <c r="P522" s="42">
        <v>1235.5909657</v>
      </c>
      <c r="Q522" s="42">
        <v>1244.82684051</v>
      </c>
      <c r="R522" s="42">
        <v>1246.9767284899999</v>
      </c>
      <c r="S522" s="42">
        <v>1228.36691326</v>
      </c>
      <c r="T522" s="42">
        <v>1177.6383659099999</v>
      </c>
      <c r="U522" s="42">
        <v>1172.36757063</v>
      </c>
      <c r="V522" s="42">
        <v>1232.5836799799999</v>
      </c>
      <c r="W522" s="42">
        <v>1332.91626163</v>
      </c>
      <c r="X522" s="42">
        <v>1445.4287687600001</v>
      </c>
      <c r="Y522" s="42">
        <v>1529.09710526</v>
      </c>
    </row>
    <row r="523" spans="1:25" x14ac:dyDescent="0.3">
      <c r="A523" s="43">
        <v>43057</v>
      </c>
      <c r="B523" s="42">
        <v>1608.63235532</v>
      </c>
      <c r="C523" s="42">
        <v>1655.1149373600001</v>
      </c>
      <c r="D523" s="42">
        <v>1655.9222680100002</v>
      </c>
      <c r="E523" s="42">
        <v>1636.55800155</v>
      </c>
      <c r="F523" s="42">
        <v>1632.81590734</v>
      </c>
      <c r="G523" s="42">
        <v>1648.3720815500001</v>
      </c>
      <c r="H523" s="42">
        <v>1615.9083968800001</v>
      </c>
      <c r="I523" s="42">
        <v>1539.39803476</v>
      </c>
      <c r="J523" s="42">
        <v>1439.95419253</v>
      </c>
      <c r="K523" s="42">
        <v>1324.1747456000001</v>
      </c>
      <c r="L523" s="42">
        <v>1249.1770932899999</v>
      </c>
      <c r="M523" s="42">
        <v>1215.92077875</v>
      </c>
      <c r="N523" s="42">
        <v>1215.5519562300001</v>
      </c>
      <c r="O523" s="42">
        <v>1217.5721513200001</v>
      </c>
      <c r="P523" s="42">
        <v>1218.80512671</v>
      </c>
      <c r="Q523" s="42">
        <v>1217.6969253699999</v>
      </c>
      <c r="R523" s="42">
        <v>1221.3628087300001</v>
      </c>
      <c r="S523" s="42">
        <v>1221.86509103</v>
      </c>
      <c r="T523" s="42">
        <v>1219.9597060799999</v>
      </c>
      <c r="U523" s="42">
        <v>1242.8758298800001</v>
      </c>
      <c r="V523" s="42">
        <v>1277.63257161</v>
      </c>
      <c r="W523" s="42">
        <v>1355.7061764</v>
      </c>
      <c r="X523" s="42">
        <v>1433.1684996500001</v>
      </c>
      <c r="Y523" s="42">
        <v>1515.4226740500001</v>
      </c>
    </row>
    <row r="524" spans="1:25" ht="15.75" customHeight="1" x14ac:dyDescent="0.3">
      <c r="A524" s="43">
        <v>43058</v>
      </c>
      <c r="B524" s="42">
        <v>1594.43819377</v>
      </c>
      <c r="C524" s="42">
        <v>1621.4596293100001</v>
      </c>
      <c r="D524" s="42">
        <v>1637.41305812</v>
      </c>
      <c r="E524" s="42">
        <v>1632.0740865800001</v>
      </c>
      <c r="F524" s="42">
        <v>1632.26436216</v>
      </c>
      <c r="G524" s="42">
        <v>1616.8475526900002</v>
      </c>
      <c r="H524" s="42">
        <v>1603.5613282000002</v>
      </c>
      <c r="I524" s="42">
        <v>1603.14041425</v>
      </c>
      <c r="J524" s="42">
        <v>1516.0048432200001</v>
      </c>
      <c r="K524" s="42">
        <v>1371.7112813399999</v>
      </c>
      <c r="L524" s="42">
        <v>1249.60152176</v>
      </c>
      <c r="M524" s="42">
        <v>1214.8176874599999</v>
      </c>
      <c r="N524" s="42">
        <v>1223.2426741300001</v>
      </c>
      <c r="O524" s="42">
        <v>1241.4654185100001</v>
      </c>
      <c r="P524" s="42">
        <v>1250.71207123</v>
      </c>
      <c r="Q524" s="42">
        <v>1256.1237710600001</v>
      </c>
      <c r="R524" s="42">
        <v>1258.11052298</v>
      </c>
      <c r="S524" s="42">
        <v>1221.85281343</v>
      </c>
      <c r="T524" s="42">
        <v>1192.42190149</v>
      </c>
      <c r="U524" s="42">
        <v>1206.9562054800001</v>
      </c>
      <c r="V524" s="42">
        <v>1256.70883695</v>
      </c>
      <c r="W524" s="42">
        <v>1366.7243783900001</v>
      </c>
      <c r="X524" s="42">
        <v>1451.46611489</v>
      </c>
      <c r="Y524" s="42">
        <v>1559.9866723600001</v>
      </c>
    </row>
    <row r="525" spans="1:25" x14ac:dyDescent="0.3">
      <c r="A525" s="43">
        <v>43059</v>
      </c>
      <c r="B525" s="42">
        <v>1619.6544767800001</v>
      </c>
      <c r="C525" s="42">
        <v>1651.2393529000001</v>
      </c>
      <c r="D525" s="42">
        <v>1641.0049299500001</v>
      </c>
      <c r="E525" s="42">
        <v>1637.87238972</v>
      </c>
      <c r="F525" s="42">
        <v>1637.1434417299999</v>
      </c>
      <c r="G525" s="42">
        <v>1641.1120592900002</v>
      </c>
      <c r="H525" s="42">
        <v>1630.53931827</v>
      </c>
      <c r="I525" s="42">
        <v>1508.5769744200002</v>
      </c>
      <c r="J525" s="42">
        <v>1441.1475622800001</v>
      </c>
      <c r="K525" s="42">
        <v>1356.1264025</v>
      </c>
      <c r="L525" s="42">
        <v>1276.61797325</v>
      </c>
      <c r="M525" s="42">
        <v>1235.49382141</v>
      </c>
      <c r="N525" s="42">
        <v>1250.46898418</v>
      </c>
      <c r="O525" s="42">
        <v>1255.5200479</v>
      </c>
      <c r="P525" s="42">
        <v>1265.1516355399999</v>
      </c>
      <c r="Q525" s="42">
        <v>1271.80607384</v>
      </c>
      <c r="R525" s="42">
        <v>1271.37715551</v>
      </c>
      <c r="S525" s="42">
        <v>1240.2694643100001</v>
      </c>
      <c r="T525" s="42">
        <v>1204.5266963700001</v>
      </c>
      <c r="U525" s="42">
        <v>1208.26979639</v>
      </c>
      <c r="V525" s="42">
        <v>1246.02373625</v>
      </c>
      <c r="W525" s="42">
        <v>1336.2640486099999</v>
      </c>
      <c r="X525" s="42">
        <v>1434.1272244500001</v>
      </c>
      <c r="Y525" s="42">
        <v>1542.0989352200002</v>
      </c>
    </row>
    <row r="526" spans="1:25" x14ac:dyDescent="0.3">
      <c r="A526" s="43">
        <v>43060</v>
      </c>
      <c r="B526" s="42">
        <v>1615.08119027</v>
      </c>
      <c r="C526" s="42">
        <v>1645.89841303</v>
      </c>
      <c r="D526" s="42">
        <v>1648.7853146300001</v>
      </c>
      <c r="E526" s="42">
        <v>1646.36390751</v>
      </c>
      <c r="F526" s="42">
        <v>1647.25964337</v>
      </c>
      <c r="G526" s="42">
        <v>1651.8612600400002</v>
      </c>
      <c r="H526" s="42">
        <v>1626.2343369800001</v>
      </c>
      <c r="I526" s="42">
        <v>1507.1822940700001</v>
      </c>
      <c r="J526" s="42">
        <v>1438.10979404</v>
      </c>
      <c r="K526" s="42">
        <v>1345.69644131</v>
      </c>
      <c r="L526" s="42">
        <v>1272.49075298</v>
      </c>
      <c r="M526" s="42">
        <v>1243.55715596</v>
      </c>
      <c r="N526" s="42">
        <v>1257.79083122</v>
      </c>
      <c r="O526" s="42">
        <v>1265.8079189</v>
      </c>
      <c r="P526" s="42">
        <v>1273.4386739199999</v>
      </c>
      <c r="Q526" s="42">
        <v>1280.1518362700001</v>
      </c>
      <c r="R526" s="42">
        <v>1281.84965979</v>
      </c>
      <c r="S526" s="42">
        <v>1256.3411327900001</v>
      </c>
      <c r="T526" s="42">
        <v>1205.7055267799999</v>
      </c>
      <c r="U526" s="42">
        <v>1187.6684574200001</v>
      </c>
      <c r="V526" s="42">
        <v>1259.0123494300001</v>
      </c>
      <c r="W526" s="42">
        <v>1343.9660646699999</v>
      </c>
      <c r="X526" s="42">
        <v>1443.55773232</v>
      </c>
      <c r="Y526" s="42">
        <v>1538.1495286000002</v>
      </c>
    </row>
    <row r="527" spans="1:25" x14ac:dyDescent="0.3">
      <c r="A527" s="43">
        <v>43061</v>
      </c>
      <c r="B527" s="42">
        <v>1543.36211596</v>
      </c>
      <c r="C527" s="42">
        <v>1531.34389758</v>
      </c>
      <c r="D527" s="42">
        <v>1518.8308409900001</v>
      </c>
      <c r="E527" s="42">
        <v>1515.4106234000001</v>
      </c>
      <c r="F527" s="42">
        <v>1516.3069115800001</v>
      </c>
      <c r="G527" s="42">
        <v>1523.9467648500001</v>
      </c>
      <c r="H527" s="42">
        <v>1525.4999901000001</v>
      </c>
      <c r="I527" s="42">
        <v>1442.59283768</v>
      </c>
      <c r="J527" s="42">
        <v>1439.23874286</v>
      </c>
      <c r="K527" s="42">
        <v>1384.5324580900001</v>
      </c>
      <c r="L527" s="42">
        <v>1312.6422683000001</v>
      </c>
      <c r="M527" s="42">
        <v>1276.9769871399999</v>
      </c>
      <c r="N527" s="42">
        <v>1257.64142552</v>
      </c>
      <c r="O527" s="42">
        <v>1250.4902566999999</v>
      </c>
      <c r="P527" s="42">
        <v>1247.4586601000001</v>
      </c>
      <c r="Q527" s="42">
        <v>1249.97215628</v>
      </c>
      <c r="R527" s="42">
        <v>1249.17028912</v>
      </c>
      <c r="S527" s="42">
        <v>1252.61185684</v>
      </c>
      <c r="T527" s="42">
        <v>1180.61600868</v>
      </c>
      <c r="U527" s="42">
        <v>1174.78668911</v>
      </c>
      <c r="V527" s="42">
        <v>1310.3328298900001</v>
      </c>
      <c r="W527" s="42">
        <v>1369.0019424100001</v>
      </c>
      <c r="X527" s="42">
        <v>1435.13659592</v>
      </c>
      <c r="Y527" s="42">
        <v>1513.47451501</v>
      </c>
    </row>
    <row r="528" spans="1:25" x14ac:dyDescent="0.3">
      <c r="A528" s="43">
        <v>43062</v>
      </c>
      <c r="B528" s="42">
        <v>1512.6267599100001</v>
      </c>
      <c r="C528" s="42">
        <v>1566.7783920000002</v>
      </c>
      <c r="D528" s="42">
        <v>1638.0762001800001</v>
      </c>
      <c r="E528" s="42">
        <v>1636.4934162</v>
      </c>
      <c r="F528" s="42">
        <v>1636.3702796500002</v>
      </c>
      <c r="G528" s="42">
        <v>1638.67772833</v>
      </c>
      <c r="H528" s="42">
        <v>1606.1107570700001</v>
      </c>
      <c r="I528" s="42">
        <v>1484.67739704</v>
      </c>
      <c r="J528" s="42">
        <v>1406.0423518300001</v>
      </c>
      <c r="K528" s="42">
        <v>1299.07256112</v>
      </c>
      <c r="L528" s="42">
        <v>1217.1733582300001</v>
      </c>
      <c r="M528" s="42">
        <v>1189.1417729699999</v>
      </c>
      <c r="N528" s="42">
        <v>1204.53190498</v>
      </c>
      <c r="O528" s="42">
        <v>1181.4332125400001</v>
      </c>
      <c r="P528" s="42">
        <v>1230.339502</v>
      </c>
      <c r="Q528" s="42">
        <v>1236.4591897600001</v>
      </c>
      <c r="R528" s="42">
        <v>1243.47926261</v>
      </c>
      <c r="S528" s="42">
        <v>1207.88227394</v>
      </c>
      <c r="T528" s="42">
        <v>1184.58955072</v>
      </c>
      <c r="U528" s="42">
        <v>1179.6140563700001</v>
      </c>
      <c r="V528" s="42">
        <v>1220.59899632</v>
      </c>
      <c r="W528" s="42">
        <v>1310.8012196300001</v>
      </c>
      <c r="X528" s="42">
        <v>1407.79573581</v>
      </c>
      <c r="Y528" s="42">
        <v>1468.59383312</v>
      </c>
    </row>
    <row r="529" spans="1:25" x14ac:dyDescent="0.3">
      <c r="A529" s="43">
        <v>43063</v>
      </c>
      <c r="B529" s="42">
        <v>1490.9867801800001</v>
      </c>
      <c r="C529" s="42">
        <v>1559.2431738100001</v>
      </c>
      <c r="D529" s="42">
        <v>1658.81733762</v>
      </c>
      <c r="E529" s="42">
        <v>1658.25460939</v>
      </c>
      <c r="F529" s="42">
        <v>1659.52134647</v>
      </c>
      <c r="G529" s="42">
        <v>1657.8808267500001</v>
      </c>
      <c r="H529" s="42">
        <v>1599.6995260800002</v>
      </c>
      <c r="I529" s="42">
        <v>1510.16397422</v>
      </c>
      <c r="J529" s="42">
        <v>1390.2124681600001</v>
      </c>
      <c r="K529" s="42">
        <v>1290.11838023</v>
      </c>
      <c r="L529" s="42">
        <v>1279.0942685</v>
      </c>
      <c r="M529" s="42">
        <v>1244.99622937</v>
      </c>
      <c r="N529" s="42">
        <v>1263.32727765</v>
      </c>
      <c r="O529" s="42">
        <v>1263.65988666</v>
      </c>
      <c r="P529" s="42">
        <v>1261.15228705</v>
      </c>
      <c r="Q529" s="42">
        <v>1259.8285160299999</v>
      </c>
      <c r="R529" s="42">
        <v>1255.50846247</v>
      </c>
      <c r="S529" s="42">
        <v>1214.7210023099999</v>
      </c>
      <c r="T529" s="42">
        <v>1206.9326834799999</v>
      </c>
      <c r="U529" s="42">
        <v>1192.1688018100001</v>
      </c>
      <c r="V529" s="42">
        <v>1207.2626391700001</v>
      </c>
      <c r="W529" s="42">
        <v>1338.49802692</v>
      </c>
      <c r="X529" s="42">
        <v>1425.1314337200001</v>
      </c>
      <c r="Y529" s="42">
        <v>1518.12789213</v>
      </c>
    </row>
    <row r="530" spans="1:25" x14ac:dyDescent="0.3">
      <c r="A530" s="43">
        <v>43064</v>
      </c>
      <c r="B530" s="42">
        <v>1548.0159944</v>
      </c>
      <c r="C530" s="42">
        <v>1591.1758771500001</v>
      </c>
      <c r="D530" s="42">
        <v>1637.2245324200001</v>
      </c>
      <c r="E530" s="42">
        <v>1639.8752073200001</v>
      </c>
      <c r="F530" s="42">
        <v>1640.1062620500002</v>
      </c>
      <c r="G530" s="42">
        <v>1631.5807956600001</v>
      </c>
      <c r="H530" s="42">
        <v>1597.1931205600001</v>
      </c>
      <c r="I530" s="42">
        <v>1414.66156387</v>
      </c>
      <c r="J530" s="42">
        <v>1415.41478235</v>
      </c>
      <c r="K530" s="42">
        <v>1332.0043385900001</v>
      </c>
      <c r="L530" s="42">
        <v>1242.0314332200001</v>
      </c>
      <c r="M530" s="42">
        <v>1207.12142533</v>
      </c>
      <c r="N530" s="42">
        <v>1175.6366228899999</v>
      </c>
      <c r="O530" s="42">
        <v>1228.4202258800001</v>
      </c>
      <c r="P530" s="42">
        <v>1245.2973317599999</v>
      </c>
      <c r="Q530" s="42">
        <v>1246.76014384</v>
      </c>
      <c r="R530" s="42">
        <v>1241.0410958099999</v>
      </c>
      <c r="S530" s="42">
        <v>1223.0010956599999</v>
      </c>
      <c r="T530" s="42">
        <v>1180.79021683</v>
      </c>
      <c r="U530" s="42">
        <v>1180.7226970300001</v>
      </c>
      <c r="V530" s="42">
        <v>1225.15035418</v>
      </c>
      <c r="W530" s="42">
        <v>1307.8450288399999</v>
      </c>
      <c r="X530" s="42">
        <v>1409.1349475900001</v>
      </c>
      <c r="Y530" s="42">
        <v>1482.9796885400001</v>
      </c>
    </row>
    <row r="531" spans="1:25" x14ac:dyDescent="0.3">
      <c r="A531" s="43">
        <v>43065</v>
      </c>
      <c r="B531" s="42">
        <v>1532.47707221</v>
      </c>
      <c r="C531" s="42">
        <v>1573.7468800700001</v>
      </c>
      <c r="D531" s="42">
        <v>1624.8465206600001</v>
      </c>
      <c r="E531" s="42">
        <v>1635.1080966500001</v>
      </c>
      <c r="F531" s="42">
        <v>1637.35760751</v>
      </c>
      <c r="G531" s="42">
        <v>1627.17168182</v>
      </c>
      <c r="H531" s="42">
        <v>1596.52943568</v>
      </c>
      <c r="I531" s="42">
        <v>1524.3337040200001</v>
      </c>
      <c r="J531" s="42">
        <v>1445.8176927500001</v>
      </c>
      <c r="K531" s="42">
        <v>1343.06613137</v>
      </c>
      <c r="L531" s="42">
        <v>1263.6672076</v>
      </c>
      <c r="M531" s="42">
        <v>1230.5143466300001</v>
      </c>
      <c r="N531" s="42">
        <v>1243.68781515</v>
      </c>
      <c r="O531" s="42">
        <v>1252.9856912499999</v>
      </c>
      <c r="P531" s="42">
        <v>1263.2755511600001</v>
      </c>
      <c r="Q531" s="42">
        <v>1266.0181994</v>
      </c>
      <c r="R531" s="42">
        <v>1256.35449655</v>
      </c>
      <c r="S531" s="42">
        <v>1221.1638394700001</v>
      </c>
      <c r="T531" s="42">
        <v>1194.6515726800001</v>
      </c>
      <c r="U531" s="42">
        <v>1194.12813284</v>
      </c>
      <c r="V531" s="42">
        <v>1230.76057317</v>
      </c>
      <c r="W531" s="42">
        <v>1309.41217689</v>
      </c>
      <c r="X531" s="42">
        <v>1409.6423870000001</v>
      </c>
      <c r="Y531" s="42">
        <v>1510.19382851</v>
      </c>
    </row>
    <row r="532" spans="1:25" x14ac:dyDescent="0.3">
      <c r="A532" s="43">
        <v>43066</v>
      </c>
      <c r="B532" s="42">
        <v>1526.1328934200001</v>
      </c>
      <c r="C532" s="42">
        <v>1627.30125531</v>
      </c>
      <c r="D532" s="42">
        <v>1676.2756410500001</v>
      </c>
      <c r="E532" s="42">
        <v>1685.74129348</v>
      </c>
      <c r="F532" s="42">
        <v>1679.00463423</v>
      </c>
      <c r="G532" s="42">
        <v>1666.03116241</v>
      </c>
      <c r="H532" s="42">
        <v>1521.9731399900002</v>
      </c>
      <c r="I532" s="42">
        <v>1502.79710376</v>
      </c>
      <c r="J532" s="42">
        <v>1425.92435677</v>
      </c>
      <c r="K532" s="42">
        <v>1337.12453729</v>
      </c>
      <c r="L532" s="42">
        <v>1259.2132151200001</v>
      </c>
      <c r="M532" s="42">
        <v>1236.0942852400001</v>
      </c>
      <c r="N532" s="42">
        <v>1256.21720205</v>
      </c>
      <c r="O532" s="42">
        <v>1259.7406620700001</v>
      </c>
      <c r="P532" s="42">
        <v>1269.6972736</v>
      </c>
      <c r="Q532" s="42">
        <v>1274.61939659</v>
      </c>
      <c r="R532" s="42">
        <v>1276.2904244199999</v>
      </c>
      <c r="S532" s="42">
        <v>1243.35529137</v>
      </c>
      <c r="T532" s="42">
        <v>1215.0627930200001</v>
      </c>
      <c r="U532" s="42">
        <v>1211.45123868</v>
      </c>
      <c r="V532" s="42">
        <v>1243.99298419</v>
      </c>
      <c r="W532" s="42">
        <v>1336.94659316</v>
      </c>
      <c r="X532" s="42">
        <v>1444.8494974300002</v>
      </c>
      <c r="Y532" s="42">
        <v>1533.4980951800001</v>
      </c>
    </row>
    <row r="533" spans="1:25" x14ac:dyDescent="0.3">
      <c r="A533" s="43">
        <v>43067</v>
      </c>
      <c r="B533" s="42">
        <v>1547.33748754</v>
      </c>
      <c r="C533" s="42">
        <v>1535.1724212200002</v>
      </c>
      <c r="D533" s="42">
        <v>1620.77605896</v>
      </c>
      <c r="E533" s="42">
        <v>1628.59582585</v>
      </c>
      <c r="F533" s="42">
        <v>1629.7773591800001</v>
      </c>
      <c r="G533" s="42">
        <v>1606.65440945</v>
      </c>
      <c r="H533" s="42">
        <v>1549.9323670700001</v>
      </c>
      <c r="I533" s="42">
        <v>1443.3652212900001</v>
      </c>
      <c r="J533" s="42">
        <v>1429.39107423</v>
      </c>
      <c r="K533" s="42">
        <v>1363.0525688099999</v>
      </c>
      <c r="L533" s="42">
        <v>1286.42977215</v>
      </c>
      <c r="M533" s="42">
        <v>1251.03661474</v>
      </c>
      <c r="N533" s="42">
        <v>1241.43988586</v>
      </c>
      <c r="O533" s="42">
        <v>1246.9702381100001</v>
      </c>
      <c r="P533" s="42">
        <v>1251.2931832199999</v>
      </c>
      <c r="Q533" s="42">
        <v>1253.1138530999999</v>
      </c>
      <c r="R533" s="42">
        <v>1249.90235635</v>
      </c>
      <c r="S533" s="42">
        <v>1247.54558101</v>
      </c>
      <c r="T533" s="42">
        <v>1181.9214040500001</v>
      </c>
      <c r="U533" s="42">
        <v>1176.1303697599999</v>
      </c>
      <c r="V533" s="42">
        <v>1190.38690724</v>
      </c>
      <c r="W533" s="42">
        <v>1254.7733424600001</v>
      </c>
      <c r="X533" s="42">
        <v>1404.4631998700002</v>
      </c>
      <c r="Y533" s="42">
        <v>1453.21429605</v>
      </c>
    </row>
    <row r="534" spans="1:25" x14ac:dyDescent="0.3">
      <c r="A534" s="43">
        <v>43068</v>
      </c>
      <c r="B534" s="42">
        <v>1563.5541081900001</v>
      </c>
      <c r="C534" s="42">
        <v>1652.8966567300001</v>
      </c>
      <c r="D534" s="42">
        <v>1638.07594167</v>
      </c>
      <c r="E534" s="42">
        <v>1646.17852806</v>
      </c>
      <c r="F534" s="42">
        <v>1644.9910657299999</v>
      </c>
      <c r="G534" s="42">
        <v>1618.1489441000001</v>
      </c>
      <c r="H534" s="42">
        <v>1544.6912320700001</v>
      </c>
      <c r="I534" s="42">
        <v>1456.92801435</v>
      </c>
      <c r="J534" s="42">
        <v>1424.4275198300002</v>
      </c>
      <c r="K534" s="42">
        <v>1368.5838374699999</v>
      </c>
      <c r="L534" s="42">
        <v>1299.74024753</v>
      </c>
      <c r="M534" s="42">
        <v>1258.79208705</v>
      </c>
      <c r="N534" s="42">
        <v>1252.7615328899999</v>
      </c>
      <c r="O534" s="42">
        <v>1247.2184003299999</v>
      </c>
      <c r="P534" s="42">
        <v>1239.3463706699999</v>
      </c>
      <c r="Q534" s="42">
        <v>1236.28206922</v>
      </c>
      <c r="R534" s="42">
        <v>1237.5245938099999</v>
      </c>
      <c r="S534" s="42">
        <v>1224.62609028</v>
      </c>
      <c r="T534" s="42">
        <v>1142.15767869</v>
      </c>
      <c r="U534" s="42">
        <v>1141.4009893699999</v>
      </c>
      <c r="V534" s="42">
        <v>1213.4186020300001</v>
      </c>
      <c r="W534" s="42">
        <v>1354.93198373</v>
      </c>
      <c r="X534" s="42">
        <v>1469.95071222</v>
      </c>
      <c r="Y534" s="42">
        <v>1535.5562376100002</v>
      </c>
    </row>
    <row r="535" spans="1:25" x14ac:dyDescent="0.3">
      <c r="A535" s="43">
        <v>43069</v>
      </c>
      <c r="B535" s="42">
        <v>1577.27172202</v>
      </c>
      <c r="C535" s="42">
        <v>1663.1718050900001</v>
      </c>
      <c r="D535" s="42">
        <v>1648.1658340500001</v>
      </c>
      <c r="E535" s="42">
        <v>1655.97756097</v>
      </c>
      <c r="F535" s="42">
        <v>1653.4392163700002</v>
      </c>
      <c r="G535" s="42">
        <v>1599.14647397</v>
      </c>
      <c r="H535" s="42">
        <v>1481.65832925</v>
      </c>
      <c r="I535" s="42">
        <v>1388.6035049499999</v>
      </c>
      <c r="J535" s="42">
        <v>1340.9318757200001</v>
      </c>
      <c r="K535" s="42">
        <v>1279.55438319</v>
      </c>
      <c r="L535" s="42">
        <v>1209.1134900699999</v>
      </c>
      <c r="M535" s="42">
        <v>1171.21088908</v>
      </c>
      <c r="N535" s="42">
        <v>1164.0697913700001</v>
      </c>
      <c r="O535" s="42">
        <v>1162.6102130899999</v>
      </c>
      <c r="P535" s="42">
        <v>1159.7977121599999</v>
      </c>
      <c r="Q535" s="42">
        <v>1162.87921463</v>
      </c>
      <c r="R535" s="42">
        <v>1164.02371401</v>
      </c>
      <c r="S535" s="42">
        <v>1169.6810924399999</v>
      </c>
      <c r="T535" s="42">
        <v>1189.2868876</v>
      </c>
      <c r="U535" s="42">
        <v>1173.9330906099999</v>
      </c>
      <c r="V535" s="42">
        <v>1245.31024112</v>
      </c>
      <c r="W535" s="42">
        <v>1374.53269043</v>
      </c>
      <c r="X535" s="42">
        <v>1438.1041742100001</v>
      </c>
      <c r="Y535" s="42">
        <v>1490.8651931300001</v>
      </c>
    </row>
    <row r="536" spans="1:25" x14ac:dyDescent="0.3">
      <c r="A536" s="43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42" t="s">
        <v>2</v>
      </c>
      <c r="B539" s="162" t="s">
        <v>65</v>
      </c>
      <c r="C539" s="163"/>
      <c r="D539" s="163"/>
      <c r="E539" s="163"/>
      <c r="F539" s="163"/>
      <c r="G539" s="163"/>
      <c r="H539" s="163"/>
      <c r="I539" s="163"/>
      <c r="J539" s="163"/>
      <c r="K539" s="163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4"/>
    </row>
    <row r="540" spans="1:25" x14ac:dyDescent="0.3">
      <c r="A540" s="143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157</v>
      </c>
      <c r="B541" s="42">
        <v>1657.61252663</v>
      </c>
      <c r="C541" s="42">
        <v>1708.7251944300001</v>
      </c>
      <c r="D541" s="42">
        <v>1793.3902894399998</v>
      </c>
      <c r="E541" s="42">
        <v>1807.3175070500001</v>
      </c>
      <c r="F541" s="42">
        <v>1808.6789380300002</v>
      </c>
      <c r="G541" s="42">
        <v>1800.2504259900002</v>
      </c>
      <c r="H541" s="42">
        <v>1699.04218382</v>
      </c>
      <c r="I541" s="42">
        <v>1669.6706617099999</v>
      </c>
      <c r="J541" s="42">
        <v>1543.9055292999999</v>
      </c>
      <c r="K541" s="42">
        <v>1471.72569458</v>
      </c>
      <c r="L541" s="42">
        <v>1384.4646755199999</v>
      </c>
      <c r="M541" s="42">
        <v>1341.8134195799998</v>
      </c>
      <c r="N541" s="42">
        <v>1326.2061696400001</v>
      </c>
      <c r="O541" s="42">
        <v>1321.5362315799998</v>
      </c>
      <c r="P541" s="42">
        <v>1314.7514781299999</v>
      </c>
      <c r="Q541" s="42">
        <v>1314.0431474</v>
      </c>
      <c r="R541" s="42">
        <v>1318.4276147599999</v>
      </c>
      <c r="S541" s="42">
        <v>1326.6637003799999</v>
      </c>
      <c r="T541" s="42">
        <v>1338.3107127999999</v>
      </c>
      <c r="U541" s="42">
        <v>1344.2663931500001</v>
      </c>
      <c r="V541" s="42">
        <v>1387.5844481700001</v>
      </c>
      <c r="W541" s="42">
        <v>1535.5022694700001</v>
      </c>
      <c r="X541" s="42">
        <v>1639.8716369499998</v>
      </c>
      <c r="Y541" s="42">
        <v>1632.7461453999999</v>
      </c>
    </row>
    <row r="542" spans="1:25" x14ac:dyDescent="0.3">
      <c r="A542" s="43">
        <v>43041</v>
      </c>
      <c r="B542" s="42">
        <v>1659.71898698</v>
      </c>
      <c r="C542" s="42">
        <v>1697.86580211</v>
      </c>
      <c r="D542" s="42">
        <v>1795.8202484799999</v>
      </c>
      <c r="E542" s="42">
        <v>1807.1380754500001</v>
      </c>
      <c r="F542" s="42">
        <v>1808.3320035199999</v>
      </c>
      <c r="G542" s="42">
        <v>1803.6988680099998</v>
      </c>
      <c r="H542" s="42">
        <v>1699.4529925799998</v>
      </c>
      <c r="I542" s="42">
        <v>1664.3246515800001</v>
      </c>
      <c r="J542" s="42">
        <v>1552.4478305099999</v>
      </c>
      <c r="K542" s="42">
        <v>1479.5677348199999</v>
      </c>
      <c r="L542" s="42">
        <v>1393.6408512999999</v>
      </c>
      <c r="M542" s="42">
        <v>1353.78782254</v>
      </c>
      <c r="N542" s="42">
        <v>1342.36844823</v>
      </c>
      <c r="O542" s="42">
        <v>1340.10703253</v>
      </c>
      <c r="P542" s="42">
        <v>1333.52189223</v>
      </c>
      <c r="Q542" s="42">
        <v>1326.3157630799999</v>
      </c>
      <c r="R542" s="42">
        <v>1328.08829608</v>
      </c>
      <c r="S542" s="42">
        <v>1347.6242278599998</v>
      </c>
      <c r="T542" s="42">
        <v>1330.3979051199999</v>
      </c>
      <c r="U542" s="42">
        <v>1320.1626670000001</v>
      </c>
      <c r="V542" s="42">
        <v>1372.60030968</v>
      </c>
      <c r="W542" s="42">
        <v>1478.34323204</v>
      </c>
      <c r="X542" s="42">
        <v>1588.4052908799999</v>
      </c>
      <c r="Y542" s="42">
        <v>1631.46094687</v>
      </c>
    </row>
    <row r="543" spans="1:25" x14ac:dyDescent="0.3">
      <c r="A543" s="43">
        <v>43042</v>
      </c>
      <c r="B543" s="42">
        <v>1661.8462853699998</v>
      </c>
      <c r="C543" s="42">
        <v>1708.0571208000001</v>
      </c>
      <c r="D543" s="42">
        <v>1787.7255787599997</v>
      </c>
      <c r="E543" s="42">
        <v>1802.4795133399998</v>
      </c>
      <c r="F543" s="42">
        <v>1804.0975384899998</v>
      </c>
      <c r="G543" s="42">
        <v>1803.8253082199999</v>
      </c>
      <c r="H543" s="42">
        <v>1774.7102580400001</v>
      </c>
      <c r="I543" s="42">
        <v>1678.41414936</v>
      </c>
      <c r="J543" s="42">
        <v>1604.13960299</v>
      </c>
      <c r="K543" s="42">
        <v>1540.7163189299999</v>
      </c>
      <c r="L543" s="42">
        <v>1450.4327601599998</v>
      </c>
      <c r="M543" s="42">
        <v>1402.44999878</v>
      </c>
      <c r="N543" s="42">
        <v>1368.7946398499998</v>
      </c>
      <c r="O543" s="42">
        <v>1367.15418193</v>
      </c>
      <c r="P543" s="42">
        <v>1378.93240956</v>
      </c>
      <c r="Q543" s="42">
        <v>1381.7692784799999</v>
      </c>
      <c r="R543" s="42">
        <v>1388.1144590199999</v>
      </c>
      <c r="S543" s="42">
        <v>1373.6008046299999</v>
      </c>
      <c r="T543" s="42">
        <v>1331.82946969</v>
      </c>
      <c r="U543" s="42">
        <v>1324.2224519900001</v>
      </c>
      <c r="V543" s="42">
        <v>1383.6583681699999</v>
      </c>
      <c r="W543" s="42">
        <v>1492.5663479299999</v>
      </c>
      <c r="X543" s="42">
        <v>1618.74176999</v>
      </c>
      <c r="Y543" s="42">
        <v>1686.0761815000001</v>
      </c>
    </row>
    <row r="544" spans="1:25" x14ac:dyDescent="0.3">
      <c r="A544" s="43">
        <v>43043</v>
      </c>
      <c r="B544" s="42">
        <v>1728.12571716</v>
      </c>
      <c r="C544" s="42">
        <v>1771.7624595100001</v>
      </c>
      <c r="D544" s="42">
        <v>1798.4027216300001</v>
      </c>
      <c r="E544" s="42">
        <v>1804.5270421599998</v>
      </c>
      <c r="F544" s="42">
        <v>1809.8253537000001</v>
      </c>
      <c r="G544" s="42">
        <v>1806.3782991200001</v>
      </c>
      <c r="H544" s="42">
        <v>1804.8874519800002</v>
      </c>
      <c r="I544" s="42">
        <v>1723.4244589499999</v>
      </c>
      <c r="J544" s="42">
        <v>1609.20793095</v>
      </c>
      <c r="K544" s="42">
        <v>1500.0581923099999</v>
      </c>
      <c r="L544" s="42">
        <v>1391.6696613300001</v>
      </c>
      <c r="M544" s="42">
        <v>1364.4410283699999</v>
      </c>
      <c r="N544" s="42">
        <v>1369.7019666199999</v>
      </c>
      <c r="O544" s="42">
        <v>1370.29056479</v>
      </c>
      <c r="P544" s="42">
        <v>1379.28857393</v>
      </c>
      <c r="Q544" s="42">
        <v>1383.4139879099998</v>
      </c>
      <c r="R544" s="42">
        <v>1381.06170886</v>
      </c>
      <c r="S544" s="42">
        <v>1375.5293971399999</v>
      </c>
      <c r="T544" s="42">
        <v>1348.6393350200001</v>
      </c>
      <c r="U544" s="42">
        <v>1342.8809535400001</v>
      </c>
      <c r="V544" s="42">
        <v>1395.86816875</v>
      </c>
      <c r="W544" s="42">
        <v>1498.1543814500001</v>
      </c>
      <c r="X544" s="42">
        <v>1590.0897885899999</v>
      </c>
      <c r="Y544" s="42">
        <v>1694.3475638499999</v>
      </c>
    </row>
    <row r="545" spans="1:25" x14ac:dyDescent="0.3">
      <c r="A545" s="43">
        <v>43044</v>
      </c>
      <c r="B545" s="42">
        <v>1749.4070317800001</v>
      </c>
      <c r="C545" s="42">
        <v>1785.3442522300002</v>
      </c>
      <c r="D545" s="42">
        <v>1789.73350046</v>
      </c>
      <c r="E545" s="42">
        <v>1793.7176853299998</v>
      </c>
      <c r="F545" s="42">
        <v>1795.8684682200001</v>
      </c>
      <c r="G545" s="42">
        <v>1791.03205832</v>
      </c>
      <c r="H545" s="42">
        <v>1794.5296101999998</v>
      </c>
      <c r="I545" s="42">
        <v>1755.1069419599999</v>
      </c>
      <c r="J545" s="42">
        <v>1643.7977555699999</v>
      </c>
      <c r="K545" s="42">
        <v>1497.4204997699999</v>
      </c>
      <c r="L545" s="42">
        <v>1372.5375394799999</v>
      </c>
      <c r="M545" s="42">
        <v>1340.1143583799999</v>
      </c>
      <c r="N545" s="42">
        <v>1353.7089142099999</v>
      </c>
      <c r="O545" s="42">
        <v>1371.2569114099999</v>
      </c>
      <c r="P545" s="42">
        <v>1389.02294467</v>
      </c>
      <c r="Q545" s="42">
        <v>1401.13183665</v>
      </c>
      <c r="R545" s="42">
        <v>1402.7742169999999</v>
      </c>
      <c r="S545" s="42">
        <v>1379.5537669599998</v>
      </c>
      <c r="T545" s="42">
        <v>1328.8623745800001</v>
      </c>
      <c r="U545" s="42">
        <v>1323.5462977299999</v>
      </c>
      <c r="V545" s="42">
        <v>1362.7467334299999</v>
      </c>
      <c r="W545" s="42">
        <v>1462.6101365699999</v>
      </c>
      <c r="X545" s="42">
        <v>1586.7517996299998</v>
      </c>
      <c r="Y545" s="42">
        <v>1695.3437631699999</v>
      </c>
    </row>
    <row r="546" spans="1:25" x14ac:dyDescent="0.3">
      <c r="A546" s="43">
        <v>43045</v>
      </c>
      <c r="B546" s="42">
        <v>1724.0275872299999</v>
      </c>
      <c r="C546" s="42">
        <v>1760.79361122</v>
      </c>
      <c r="D546" s="42">
        <v>1817.72149481</v>
      </c>
      <c r="E546" s="42">
        <v>1821.0226711999999</v>
      </c>
      <c r="F546" s="42">
        <v>1822.88720036</v>
      </c>
      <c r="G546" s="42">
        <v>1826.2614607299997</v>
      </c>
      <c r="H546" s="42">
        <v>1848.2920949300001</v>
      </c>
      <c r="I546" s="42">
        <v>1774.1261295599998</v>
      </c>
      <c r="J546" s="42">
        <v>1654.16078913</v>
      </c>
      <c r="K546" s="42">
        <v>1531.84166211</v>
      </c>
      <c r="L546" s="42">
        <v>1432.4428667299999</v>
      </c>
      <c r="M546" s="42">
        <v>1397.71103303</v>
      </c>
      <c r="N546" s="42">
        <v>1399.0440952399999</v>
      </c>
      <c r="O546" s="42">
        <v>1399.1763364200001</v>
      </c>
      <c r="P546" s="42">
        <v>1405.4048767300001</v>
      </c>
      <c r="Q546" s="42">
        <v>1411.55423404</v>
      </c>
      <c r="R546" s="42">
        <v>1410.3068687</v>
      </c>
      <c r="S546" s="42">
        <v>1400.2911025499998</v>
      </c>
      <c r="T546" s="42">
        <v>1357.0114516499998</v>
      </c>
      <c r="U546" s="42">
        <v>1352.7173644499999</v>
      </c>
      <c r="V546" s="42">
        <v>1410.5320160299998</v>
      </c>
      <c r="W546" s="42">
        <v>1503.8695114499999</v>
      </c>
      <c r="X546" s="42">
        <v>1602.6390709</v>
      </c>
      <c r="Y546" s="42">
        <v>1708.1049093299998</v>
      </c>
    </row>
    <row r="547" spans="1:25" x14ac:dyDescent="0.3">
      <c r="A547" s="43">
        <v>43046</v>
      </c>
      <c r="B547" s="42">
        <v>1725.8624892299999</v>
      </c>
      <c r="C547" s="42">
        <v>1751.3051953999998</v>
      </c>
      <c r="D547" s="42">
        <v>1809.93949836</v>
      </c>
      <c r="E547" s="42">
        <v>1822.8114295400001</v>
      </c>
      <c r="F547" s="42">
        <v>1825.5081999200002</v>
      </c>
      <c r="G547" s="42">
        <v>1831.9034222499999</v>
      </c>
      <c r="H547" s="42">
        <v>1857.1020799200001</v>
      </c>
      <c r="I547" s="42">
        <v>1764.3629036399998</v>
      </c>
      <c r="J547" s="42">
        <v>1692.0429252599997</v>
      </c>
      <c r="K547" s="42">
        <v>1571.39216913</v>
      </c>
      <c r="L547" s="42">
        <v>1463.6057655300001</v>
      </c>
      <c r="M547" s="42">
        <v>1429.5677893899999</v>
      </c>
      <c r="N547" s="42">
        <v>1429.736167</v>
      </c>
      <c r="O547" s="42">
        <v>1432.67728218</v>
      </c>
      <c r="P547" s="42">
        <v>1437.84722397</v>
      </c>
      <c r="Q547" s="42">
        <v>1443.1997641099999</v>
      </c>
      <c r="R547" s="42">
        <v>1442.9451334199998</v>
      </c>
      <c r="S547" s="42">
        <v>1436.8703677799999</v>
      </c>
      <c r="T547" s="42">
        <v>1397.2823405499998</v>
      </c>
      <c r="U547" s="42">
        <v>1388.7902618600001</v>
      </c>
      <c r="V547" s="42">
        <v>1434.9877816799999</v>
      </c>
      <c r="W547" s="42">
        <v>1539.0589101999999</v>
      </c>
      <c r="X547" s="42">
        <v>1643.0035221099999</v>
      </c>
      <c r="Y547" s="42">
        <v>1734.9408414300001</v>
      </c>
    </row>
    <row r="548" spans="1:25" x14ac:dyDescent="0.3">
      <c r="A548" s="43">
        <v>43047</v>
      </c>
      <c r="B548" s="42">
        <v>1731.7004766300001</v>
      </c>
      <c r="C548" s="42">
        <v>1747.9379516399999</v>
      </c>
      <c r="D548" s="42">
        <v>1792.2869845300002</v>
      </c>
      <c r="E548" s="42">
        <v>1797.5215028100001</v>
      </c>
      <c r="F548" s="42">
        <v>1801.0168699599999</v>
      </c>
      <c r="G548" s="42">
        <v>1807.8043051099999</v>
      </c>
      <c r="H548" s="42">
        <v>1816.6125382199998</v>
      </c>
      <c r="I548" s="42">
        <v>1747.12327585</v>
      </c>
      <c r="J548" s="42">
        <v>1657.9222236000001</v>
      </c>
      <c r="K548" s="42">
        <v>1539.3545272199999</v>
      </c>
      <c r="L548" s="42">
        <v>1443.8492734900001</v>
      </c>
      <c r="M548" s="42">
        <v>1392.94799061</v>
      </c>
      <c r="N548" s="42">
        <v>1384.9395390099999</v>
      </c>
      <c r="O548" s="42">
        <v>1377.06559625</v>
      </c>
      <c r="P548" s="42">
        <v>1385.3589754899999</v>
      </c>
      <c r="Q548" s="42">
        <v>1374.7736672399999</v>
      </c>
      <c r="R548" s="42">
        <v>1380.79377742</v>
      </c>
      <c r="S548" s="42">
        <v>1382.21923216</v>
      </c>
      <c r="T548" s="42">
        <v>1366.7493522699999</v>
      </c>
      <c r="U548" s="42">
        <v>1354.7927703800001</v>
      </c>
      <c r="V548" s="42">
        <v>1387.73699571</v>
      </c>
      <c r="W548" s="42">
        <v>1487.7064298199998</v>
      </c>
      <c r="X548" s="42">
        <v>1604.19695718</v>
      </c>
      <c r="Y548" s="42">
        <v>1696.15994503</v>
      </c>
    </row>
    <row r="549" spans="1:25" x14ac:dyDescent="0.3">
      <c r="A549" s="43">
        <v>43048</v>
      </c>
      <c r="B549" s="42">
        <v>1753.9717792599999</v>
      </c>
      <c r="C549" s="42">
        <v>1770.9250161</v>
      </c>
      <c r="D549" s="42">
        <v>1815.8179139999997</v>
      </c>
      <c r="E549" s="42">
        <v>1819.9089908999999</v>
      </c>
      <c r="F549" s="42">
        <v>1822.3703315499997</v>
      </c>
      <c r="G549" s="42">
        <v>1820.50179002</v>
      </c>
      <c r="H549" s="42">
        <v>1821.43109899</v>
      </c>
      <c r="I549" s="42">
        <v>1748.40500767</v>
      </c>
      <c r="J549" s="42">
        <v>1645.66625591</v>
      </c>
      <c r="K549" s="42">
        <v>1524.5124582399999</v>
      </c>
      <c r="L549" s="42">
        <v>1430.8253656500001</v>
      </c>
      <c r="M549" s="42">
        <v>1393.1403906800001</v>
      </c>
      <c r="N549" s="42">
        <v>1399.8746470599999</v>
      </c>
      <c r="O549" s="42">
        <v>1411.0733380500001</v>
      </c>
      <c r="P549" s="42">
        <v>1412.51710185</v>
      </c>
      <c r="Q549" s="42">
        <v>1417.5379160499999</v>
      </c>
      <c r="R549" s="42">
        <v>1419.0724071</v>
      </c>
      <c r="S549" s="42">
        <v>1428.1644906299998</v>
      </c>
      <c r="T549" s="42">
        <v>1406.3847499200001</v>
      </c>
      <c r="U549" s="42">
        <v>1402.5928740999998</v>
      </c>
      <c r="V549" s="42">
        <v>1438.60304666</v>
      </c>
      <c r="W549" s="42">
        <v>1531.98985118</v>
      </c>
      <c r="X549" s="42">
        <v>1653.3993149600001</v>
      </c>
      <c r="Y549" s="42">
        <v>1704.2234586</v>
      </c>
    </row>
    <row r="550" spans="1:25" x14ac:dyDescent="0.3">
      <c r="A550" s="43">
        <v>43049</v>
      </c>
      <c r="B550" s="42">
        <v>1737.9624620499999</v>
      </c>
      <c r="C550" s="42">
        <v>1771.3326008499998</v>
      </c>
      <c r="D550" s="42">
        <v>1814.9718021899998</v>
      </c>
      <c r="E550" s="42">
        <v>1811.45719156</v>
      </c>
      <c r="F550" s="42">
        <v>1812.2713630499998</v>
      </c>
      <c r="G550" s="42">
        <v>1819.5113959800001</v>
      </c>
      <c r="H550" s="42">
        <v>1827.9179642999998</v>
      </c>
      <c r="I550" s="42">
        <v>1716.2913312699998</v>
      </c>
      <c r="J550" s="42">
        <v>1621.4849038799998</v>
      </c>
      <c r="K550" s="42">
        <v>1516.8738601999999</v>
      </c>
      <c r="L550" s="42">
        <v>1424.5170308199999</v>
      </c>
      <c r="M550" s="42">
        <v>1396.9030044900001</v>
      </c>
      <c r="N550" s="42">
        <v>1415.4308977599999</v>
      </c>
      <c r="O550" s="42">
        <v>1418.4743586699999</v>
      </c>
      <c r="P550" s="42">
        <v>1433.39751213</v>
      </c>
      <c r="Q550" s="42">
        <v>1439.6213993699998</v>
      </c>
      <c r="R550" s="42">
        <v>1442.21886937</v>
      </c>
      <c r="S550" s="42">
        <v>1422.23806212</v>
      </c>
      <c r="T550" s="42">
        <v>1361.5630811000001</v>
      </c>
      <c r="U550" s="42">
        <v>1357.98891469</v>
      </c>
      <c r="V550" s="42">
        <v>1416.8793786799999</v>
      </c>
      <c r="W550" s="42">
        <v>1521.8039925999999</v>
      </c>
      <c r="X550" s="42">
        <v>1637.54661775</v>
      </c>
      <c r="Y550" s="42">
        <v>1713.82914648</v>
      </c>
    </row>
    <row r="551" spans="1:25" x14ac:dyDescent="0.3">
      <c r="A551" s="43">
        <v>43050</v>
      </c>
      <c r="B551" s="42">
        <v>1809.4682540399999</v>
      </c>
      <c r="C551" s="42">
        <v>1792.0760814499999</v>
      </c>
      <c r="D551" s="42">
        <v>1820.1329872900001</v>
      </c>
      <c r="E551" s="42">
        <v>1840.4986733800001</v>
      </c>
      <c r="F551" s="42">
        <v>1839.7401991500001</v>
      </c>
      <c r="G551" s="42">
        <v>1833.23675882</v>
      </c>
      <c r="H551" s="42">
        <v>1812.7588117800001</v>
      </c>
      <c r="I551" s="42">
        <v>1747.3729466700001</v>
      </c>
      <c r="J551" s="42">
        <v>1646.7847413</v>
      </c>
      <c r="K551" s="42">
        <v>1525.7290456699998</v>
      </c>
      <c r="L551" s="42">
        <v>1424.6340454699998</v>
      </c>
      <c r="M551" s="42">
        <v>1383.2155289499999</v>
      </c>
      <c r="N551" s="42">
        <v>1399.0856282999998</v>
      </c>
      <c r="O551" s="42">
        <v>1391.67493021</v>
      </c>
      <c r="P551" s="42">
        <v>1397.58762144</v>
      </c>
      <c r="Q551" s="42">
        <v>1399.41583356</v>
      </c>
      <c r="R551" s="42">
        <v>1396.070577</v>
      </c>
      <c r="S551" s="42">
        <v>1403.6886444899999</v>
      </c>
      <c r="T551" s="42">
        <v>1366.59735374</v>
      </c>
      <c r="U551" s="42">
        <v>1368.0389096099998</v>
      </c>
      <c r="V551" s="42">
        <v>1408.32168284</v>
      </c>
      <c r="W551" s="42">
        <v>1529.32031517</v>
      </c>
      <c r="X551" s="42">
        <v>1641.50817611</v>
      </c>
      <c r="Y551" s="42">
        <v>1744.9046042199998</v>
      </c>
    </row>
    <row r="552" spans="1:25" x14ac:dyDescent="0.3">
      <c r="A552" s="43">
        <v>43051</v>
      </c>
      <c r="B552" s="42">
        <v>1773.2366471199998</v>
      </c>
      <c r="C552" s="42">
        <v>1819.2234647400001</v>
      </c>
      <c r="D552" s="42">
        <v>1847.8410976800001</v>
      </c>
      <c r="E552" s="42">
        <v>1866.4242285400001</v>
      </c>
      <c r="F552" s="42">
        <v>1893.1910968699999</v>
      </c>
      <c r="G552" s="42">
        <v>1888.5888673099998</v>
      </c>
      <c r="H552" s="42">
        <v>1869.0497539799999</v>
      </c>
      <c r="I552" s="42">
        <v>1809.8345229199999</v>
      </c>
      <c r="J552" s="42">
        <v>1685.2871256499998</v>
      </c>
      <c r="K552" s="42">
        <v>1540.4253876799999</v>
      </c>
      <c r="L552" s="42">
        <v>1432.7036837799999</v>
      </c>
      <c r="M552" s="42">
        <v>1399.32450073</v>
      </c>
      <c r="N552" s="42">
        <v>1401.2276740899999</v>
      </c>
      <c r="O552" s="42">
        <v>1396.2037614199999</v>
      </c>
      <c r="P552" s="42">
        <v>1394.57852602</v>
      </c>
      <c r="Q552" s="42">
        <v>1393.97698483</v>
      </c>
      <c r="R552" s="42">
        <v>1403.10922764</v>
      </c>
      <c r="S552" s="42">
        <v>1398.24241517</v>
      </c>
      <c r="T552" s="42">
        <v>1379.0813219500001</v>
      </c>
      <c r="U552" s="42">
        <v>1380.0172376099999</v>
      </c>
      <c r="V552" s="42">
        <v>1407.2696012599999</v>
      </c>
      <c r="W552" s="42">
        <v>1516.4621972299999</v>
      </c>
      <c r="X552" s="42">
        <v>1625.96384369</v>
      </c>
      <c r="Y552" s="42">
        <v>1733.4387779399999</v>
      </c>
    </row>
    <row r="553" spans="1:25" x14ac:dyDescent="0.3">
      <c r="A553" s="43">
        <v>43052</v>
      </c>
      <c r="B553" s="42">
        <v>1778.9110280499999</v>
      </c>
      <c r="C553" s="42">
        <v>1848.1905795600001</v>
      </c>
      <c r="D553" s="42">
        <v>1906.4057015499998</v>
      </c>
      <c r="E553" s="42">
        <v>1910.6645779699998</v>
      </c>
      <c r="F553" s="42">
        <v>1920.84924581</v>
      </c>
      <c r="G553" s="42">
        <v>1912.0894812699999</v>
      </c>
      <c r="H553" s="42">
        <v>1857.7657093299999</v>
      </c>
      <c r="I553" s="42">
        <v>1742.96109101</v>
      </c>
      <c r="J553" s="42">
        <v>1622.7546014999998</v>
      </c>
      <c r="K553" s="42">
        <v>1536.31252881</v>
      </c>
      <c r="L553" s="42">
        <v>1462.26718695</v>
      </c>
      <c r="M553" s="42">
        <v>1426.87213213</v>
      </c>
      <c r="N553" s="42">
        <v>1414.3183233</v>
      </c>
      <c r="O553" s="42">
        <v>1411.8191192999998</v>
      </c>
      <c r="P553" s="42">
        <v>1409.5661306100001</v>
      </c>
      <c r="Q553" s="42">
        <v>1411.0354026999998</v>
      </c>
      <c r="R553" s="42">
        <v>1403.1712463099998</v>
      </c>
      <c r="S553" s="42">
        <v>1409.05770087</v>
      </c>
      <c r="T553" s="42">
        <v>1440.9862312299999</v>
      </c>
      <c r="U553" s="42">
        <v>1437.68637025</v>
      </c>
      <c r="V553" s="42">
        <v>1447.03370419</v>
      </c>
      <c r="W553" s="42">
        <v>1526.11978748</v>
      </c>
      <c r="X553" s="42">
        <v>1641.84645262</v>
      </c>
      <c r="Y553" s="42">
        <v>1762.24829636</v>
      </c>
    </row>
    <row r="554" spans="1:25" x14ac:dyDescent="0.3">
      <c r="A554" s="43">
        <v>43053</v>
      </c>
      <c r="B554" s="42">
        <v>1800.9645975399999</v>
      </c>
      <c r="C554" s="42">
        <v>1843.3009636000002</v>
      </c>
      <c r="D554" s="42">
        <v>1841.0895542499998</v>
      </c>
      <c r="E554" s="42">
        <v>1839.3667998000001</v>
      </c>
      <c r="F554" s="42">
        <v>1837.6107152599998</v>
      </c>
      <c r="G554" s="42">
        <v>1841.7879648200001</v>
      </c>
      <c r="H554" s="42">
        <v>1820.0615883999999</v>
      </c>
      <c r="I554" s="42">
        <v>1722.3060419899998</v>
      </c>
      <c r="J554" s="42">
        <v>1655.0979389700001</v>
      </c>
      <c r="K554" s="42">
        <v>1568.4252212699998</v>
      </c>
      <c r="L554" s="42">
        <v>1485.24711875</v>
      </c>
      <c r="M554" s="42">
        <v>1457.24305751</v>
      </c>
      <c r="N554" s="42">
        <v>1468.34651386</v>
      </c>
      <c r="O554" s="42">
        <v>1458.8381586999999</v>
      </c>
      <c r="P554" s="42">
        <v>1467.00917955</v>
      </c>
      <c r="Q554" s="42">
        <v>1475.6801891699999</v>
      </c>
      <c r="R554" s="42">
        <v>1478.3892522799999</v>
      </c>
      <c r="S554" s="42">
        <v>1452.19958703</v>
      </c>
      <c r="T554" s="42">
        <v>1413.8494063999999</v>
      </c>
      <c r="U554" s="42">
        <v>1405.6728845600001</v>
      </c>
      <c r="V554" s="42">
        <v>1457.7948520099999</v>
      </c>
      <c r="W554" s="42">
        <v>1556.0745229700001</v>
      </c>
      <c r="X554" s="42">
        <v>1666.0483122199998</v>
      </c>
      <c r="Y554" s="42">
        <v>1780.3393609199998</v>
      </c>
    </row>
    <row r="555" spans="1:25" x14ac:dyDescent="0.3">
      <c r="A555" s="43">
        <v>43054</v>
      </c>
      <c r="B555" s="42">
        <v>1773.1464866000001</v>
      </c>
      <c r="C555" s="42">
        <v>1811.03772841</v>
      </c>
      <c r="D555" s="42">
        <v>1855.2486199599998</v>
      </c>
      <c r="E555" s="42">
        <v>1848.4356378500001</v>
      </c>
      <c r="F555" s="42">
        <v>1848.79123467</v>
      </c>
      <c r="G555" s="42">
        <v>1856.6954123699998</v>
      </c>
      <c r="H555" s="42">
        <v>1804.4583993799997</v>
      </c>
      <c r="I555" s="42">
        <v>1698.0662554400001</v>
      </c>
      <c r="J555" s="42">
        <v>1632.2967372399999</v>
      </c>
      <c r="K555" s="42">
        <v>1551.7679881199999</v>
      </c>
      <c r="L555" s="42">
        <v>1477.60450193</v>
      </c>
      <c r="M555" s="42">
        <v>1457.7542374300001</v>
      </c>
      <c r="N555" s="42">
        <v>1466.17815956</v>
      </c>
      <c r="O555" s="42">
        <v>1472.7319778000001</v>
      </c>
      <c r="P555" s="42">
        <v>1476.14297119</v>
      </c>
      <c r="Q555" s="42">
        <v>1474.8638469399998</v>
      </c>
      <c r="R555" s="42">
        <v>1465.9488782599999</v>
      </c>
      <c r="S555" s="42">
        <v>1454.1239054299999</v>
      </c>
      <c r="T555" s="42">
        <v>1425.6752799000001</v>
      </c>
      <c r="U555" s="42">
        <v>1422.1138955599999</v>
      </c>
      <c r="V555" s="42">
        <v>1467.40008238</v>
      </c>
      <c r="W555" s="42">
        <v>1563.42845238</v>
      </c>
      <c r="X555" s="42">
        <v>1673.3612672099998</v>
      </c>
      <c r="Y555" s="42">
        <v>1778.00957685</v>
      </c>
    </row>
    <row r="556" spans="1:25" x14ac:dyDescent="0.3">
      <c r="A556" s="43">
        <v>43055</v>
      </c>
      <c r="B556" s="42">
        <v>1849.3314478299999</v>
      </c>
      <c r="C556" s="42">
        <v>1851.5245989599998</v>
      </c>
      <c r="D556" s="42">
        <v>1872.4631966399998</v>
      </c>
      <c r="E556" s="42">
        <v>1868.0564292700001</v>
      </c>
      <c r="F556" s="42">
        <v>1867.0524231300001</v>
      </c>
      <c r="G556" s="42">
        <v>1875.06234369</v>
      </c>
      <c r="H556" s="42">
        <v>1854.1647903200001</v>
      </c>
      <c r="I556" s="42">
        <v>1736.3261424100001</v>
      </c>
      <c r="J556" s="42">
        <v>1676.9282244000001</v>
      </c>
      <c r="K556" s="42">
        <v>1595.35579732</v>
      </c>
      <c r="L556" s="42">
        <v>1513.8237541399999</v>
      </c>
      <c r="M556" s="42">
        <v>1470.5753488999999</v>
      </c>
      <c r="N556" s="42">
        <v>1457.27074786</v>
      </c>
      <c r="O556" s="42">
        <v>1428.6407028799999</v>
      </c>
      <c r="P556" s="42">
        <v>1437.0473398899999</v>
      </c>
      <c r="Q556" s="42">
        <v>1440.9004078299999</v>
      </c>
      <c r="R556" s="42">
        <v>1437.6123046499999</v>
      </c>
      <c r="S556" s="42">
        <v>1420.2122593399999</v>
      </c>
      <c r="T556" s="42">
        <v>1407.2375658399999</v>
      </c>
      <c r="U556" s="42">
        <v>1403.63015541</v>
      </c>
      <c r="V556" s="42">
        <v>1449.7520890199999</v>
      </c>
      <c r="W556" s="42">
        <v>1556.1171756599999</v>
      </c>
      <c r="X556" s="42">
        <v>1656.5444318599998</v>
      </c>
      <c r="Y556" s="42">
        <v>1738.3910344599999</v>
      </c>
    </row>
    <row r="557" spans="1:25" x14ac:dyDescent="0.3">
      <c r="A557" s="43">
        <v>43056</v>
      </c>
      <c r="B557" s="42">
        <v>1842.8388912800001</v>
      </c>
      <c r="C557" s="42">
        <v>1881.91913325</v>
      </c>
      <c r="D557" s="42">
        <v>1883.2709160099998</v>
      </c>
      <c r="E557" s="42">
        <v>1879.23915115</v>
      </c>
      <c r="F557" s="42">
        <v>1879.8122282099998</v>
      </c>
      <c r="G557" s="42">
        <v>1886.4748653000001</v>
      </c>
      <c r="H557" s="42">
        <v>1850.13245362</v>
      </c>
      <c r="I557" s="42">
        <v>1730.9681252199998</v>
      </c>
      <c r="J557" s="42">
        <v>1663.7632347700001</v>
      </c>
      <c r="K557" s="42">
        <v>1568.7408235299999</v>
      </c>
      <c r="L557" s="42">
        <v>1481.4684196399999</v>
      </c>
      <c r="M557" s="42">
        <v>1450.1485984599999</v>
      </c>
      <c r="N557" s="42">
        <v>1454.94734892</v>
      </c>
      <c r="O557" s="42">
        <v>1462.36886293</v>
      </c>
      <c r="P557" s="42">
        <v>1477.8409657</v>
      </c>
      <c r="Q557" s="42">
        <v>1487.0768405099998</v>
      </c>
      <c r="R557" s="42">
        <v>1489.2267284899999</v>
      </c>
      <c r="S557" s="42">
        <v>1470.6169132599998</v>
      </c>
      <c r="T557" s="42">
        <v>1419.8883659099999</v>
      </c>
      <c r="U557" s="42">
        <v>1414.61757063</v>
      </c>
      <c r="V557" s="42">
        <v>1474.8336799799999</v>
      </c>
      <c r="W557" s="42">
        <v>1575.16626163</v>
      </c>
      <c r="X557" s="42">
        <v>1687.6787687599999</v>
      </c>
      <c r="Y557" s="42">
        <v>1771.3471052599998</v>
      </c>
    </row>
    <row r="558" spans="1:25" s="36" customFormat="1" x14ac:dyDescent="0.3">
      <c r="A558" s="43">
        <v>43057</v>
      </c>
      <c r="B558" s="42">
        <v>1850.88235532</v>
      </c>
      <c r="C558" s="42">
        <v>1897.3649373600001</v>
      </c>
      <c r="D558" s="42">
        <v>1898.1722680100002</v>
      </c>
      <c r="E558" s="42">
        <v>1878.80800155</v>
      </c>
      <c r="F558" s="42">
        <v>1875.0659073399997</v>
      </c>
      <c r="G558" s="42">
        <v>1890.6220815500001</v>
      </c>
      <c r="H558" s="42">
        <v>1858.1583968800001</v>
      </c>
      <c r="I558" s="42">
        <v>1781.64803476</v>
      </c>
      <c r="J558" s="42">
        <v>1682.20419253</v>
      </c>
      <c r="K558" s="42">
        <v>1566.4247455999998</v>
      </c>
      <c r="L558" s="42">
        <v>1491.4270932899999</v>
      </c>
      <c r="M558" s="42">
        <v>1458.17077875</v>
      </c>
      <c r="N558" s="42">
        <v>1457.8019562300001</v>
      </c>
      <c r="O558" s="42">
        <v>1459.8221513200001</v>
      </c>
      <c r="P558" s="42">
        <v>1461.05512671</v>
      </c>
      <c r="Q558" s="42">
        <v>1459.9469253699999</v>
      </c>
      <c r="R558" s="42">
        <v>1463.6128087299999</v>
      </c>
      <c r="S558" s="42">
        <v>1464.1150910299998</v>
      </c>
      <c r="T558" s="42">
        <v>1462.2097060799999</v>
      </c>
      <c r="U558" s="42">
        <v>1485.1258298799999</v>
      </c>
      <c r="V558" s="42">
        <v>1519.88257161</v>
      </c>
      <c r="W558" s="42">
        <v>1597.9561764</v>
      </c>
      <c r="X558" s="42">
        <v>1675.4184996499998</v>
      </c>
      <c r="Y558" s="42">
        <v>1757.6726740499998</v>
      </c>
    </row>
    <row r="559" spans="1:25" x14ac:dyDescent="0.3">
      <c r="A559" s="43">
        <v>43058</v>
      </c>
      <c r="B559" s="42">
        <v>1836.68819377</v>
      </c>
      <c r="C559" s="42">
        <v>1863.7096293099999</v>
      </c>
      <c r="D559" s="42">
        <v>1879.6630581199997</v>
      </c>
      <c r="E559" s="42">
        <v>1874.3240865799999</v>
      </c>
      <c r="F559" s="42">
        <v>1874.51436216</v>
      </c>
      <c r="G559" s="42">
        <v>1859.0975526900002</v>
      </c>
      <c r="H559" s="42">
        <v>1845.8113281999999</v>
      </c>
      <c r="I559" s="42">
        <v>1845.39041425</v>
      </c>
      <c r="J559" s="42">
        <v>1758.2548432200001</v>
      </c>
      <c r="K559" s="42">
        <v>1613.9612813399999</v>
      </c>
      <c r="L559" s="42">
        <v>1491.85152176</v>
      </c>
      <c r="M559" s="42">
        <v>1457.0676874599999</v>
      </c>
      <c r="N559" s="42">
        <v>1465.4926741300001</v>
      </c>
      <c r="O559" s="42">
        <v>1483.7154185099998</v>
      </c>
      <c r="P559" s="42">
        <v>1492.96207123</v>
      </c>
      <c r="Q559" s="42">
        <v>1498.3737710599999</v>
      </c>
      <c r="R559" s="42">
        <v>1500.36052298</v>
      </c>
      <c r="S559" s="42">
        <v>1464.10281343</v>
      </c>
      <c r="T559" s="42">
        <v>1434.67190149</v>
      </c>
      <c r="U559" s="42">
        <v>1449.2062054799999</v>
      </c>
      <c r="V559" s="42">
        <v>1498.95883695</v>
      </c>
      <c r="W559" s="42">
        <v>1608.9743783899999</v>
      </c>
      <c r="X559" s="42">
        <v>1693.71611489</v>
      </c>
      <c r="Y559" s="42">
        <v>1802.2366723599998</v>
      </c>
    </row>
    <row r="560" spans="1:25" ht="15.75" customHeight="1" x14ac:dyDescent="0.3">
      <c r="A560" s="43">
        <v>43059</v>
      </c>
      <c r="B560" s="42">
        <v>1861.9044767800001</v>
      </c>
      <c r="C560" s="42">
        <v>1893.4893529000001</v>
      </c>
      <c r="D560" s="42">
        <v>1883.2549299500001</v>
      </c>
      <c r="E560" s="42">
        <v>1880.1223897199998</v>
      </c>
      <c r="F560" s="42">
        <v>1879.3934417299997</v>
      </c>
      <c r="G560" s="42">
        <v>1883.3620592900002</v>
      </c>
      <c r="H560" s="42">
        <v>1872.78931827</v>
      </c>
      <c r="I560" s="42">
        <v>1750.8269744200002</v>
      </c>
      <c r="J560" s="42">
        <v>1683.3975622799999</v>
      </c>
      <c r="K560" s="42">
        <v>1598.3764025</v>
      </c>
      <c r="L560" s="42">
        <v>1518.86797325</v>
      </c>
      <c r="M560" s="42">
        <v>1477.7438214099998</v>
      </c>
      <c r="N560" s="42">
        <v>1492.71898418</v>
      </c>
      <c r="O560" s="42">
        <v>1497.7700479</v>
      </c>
      <c r="P560" s="42">
        <v>1507.4016355399999</v>
      </c>
      <c r="Q560" s="42">
        <v>1514.05607384</v>
      </c>
      <c r="R560" s="42">
        <v>1513.62715551</v>
      </c>
      <c r="S560" s="42">
        <v>1482.5194643099999</v>
      </c>
      <c r="T560" s="42">
        <v>1446.7766963700001</v>
      </c>
      <c r="U560" s="42">
        <v>1450.51979639</v>
      </c>
      <c r="V560" s="42">
        <v>1488.27373625</v>
      </c>
      <c r="W560" s="42">
        <v>1578.5140486099999</v>
      </c>
      <c r="X560" s="42">
        <v>1676.3772244500001</v>
      </c>
      <c r="Y560" s="42">
        <v>1784.3489352199999</v>
      </c>
    </row>
    <row r="561" spans="1:25" x14ac:dyDescent="0.3">
      <c r="A561" s="43">
        <v>43060</v>
      </c>
      <c r="B561" s="42">
        <v>1857.3311902699998</v>
      </c>
      <c r="C561" s="42">
        <v>1888.14841303</v>
      </c>
      <c r="D561" s="42">
        <v>1891.0353146299999</v>
      </c>
      <c r="E561" s="42">
        <v>1888.61390751</v>
      </c>
      <c r="F561" s="42">
        <v>1889.50964337</v>
      </c>
      <c r="G561" s="42">
        <v>1894.1112600400002</v>
      </c>
      <c r="H561" s="42">
        <v>1868.4843369800001</v>
      </c>
      <c r="I561" s="42">
        <v>1749.4322940699999</v>
      </c>
      <c r="J561" s="42">
        <v>1680.35979404</v>
      </c>
      <c r="K561" s="42">
        <v>1587.94644131</v>
      </c>
      <c r="L561" s="42">
        <v>1514.7407529799998</v>
      </c>
      <c r="M561" s="42">
        <v>1485.8071559599998</v>
      </c>
      <c r="N561" s="42">
        <v>1500.04083122</v>
      </c>
      <c r="O561" s="42">
        <v>1508.0579189</v>
      </c>
      <c r="P561" s="42">
        <v>1515.6886739199999</v>
      </c>
      <c r="Q561" s="42">
        <v>1522.4018362699999</v>
      </c>
      <c r="R561" s="42">
        <v>1524.0996597899998</v>
      </c>
      <c r="S561" s="42">
        <v>1498.5911327899998</v>
      </c>
      <c r="T561" s="42">
        <v>1447.9555267799999</v>
      </c>
      <c r="U561" s="42">
        <v>1429.9184574199999</v>
      </c>
      <c r="V561" s="42">
        <v>1501.2623494300001</v>
      </c>
      <c r="W561" s="42">
        <v>1586.2160646699999</v>
      </c>
      <c r="X561" s="42">
        <v>1685.80773232</v>
      </c>
      <c r="Y561" s="42">
        <v>1780.3995285999999</v>
      </c>
    </row>
    <row r="562" spans="1:25" x14ac:dyDescent="0.3">
      <c r="A562" s="43">
        <v>43061</v>
      </c>
      <c r="B562" s="42">
        <v>1785.6121159599998</v>
      </c>
      <c r="C562" s="42">
        <v>1773.59389758</v>
      </c>
      <c r="D562" s="42">
        <v>1761.0808409900001</v>
      </c>
      <c r="E562" s="42">
        <v>1757.6606234000001</v>
      </c>
      <c r="F562" s="42">
        <v>1758.5569115799999</v>
      </c>
      <c r="G562" s="42">
        <v>1766.1967648499999</v>
      </c>
      <c r="H562" s="42">
        <v>1767.7499901000001</v>
      </c>
      <c r="I562" s="42">
        <v>1684.8428376799998</v>
      </c>
      <c r="J562" s="42">
        <v>1681.48874286</v>
      </c>
      <c r="K562" s="42">
        <v>1626.7824580900001</v>
      </c>
      <c r="L562" s="42">
        <v>1554.8922683000001</v>
      </c>
      <c r="M562" s="42">
        <v>1519.2269871399999</v>
      </c>
      <c r="N562" s="42">
        <v>1499.89142552</v>
      </c>
      <c r="O562" s="42">
        <v>1492.7402566999999</v>
      </c>
      <c r="P562" s="42">
        <v>1489.7086601000001</v>
      </c>
      <c r="Q562" s="42">
        <v>1492.22215628</v>
      </c>
      <c r="R562" s="42">
        <v>1491.4202891199998</v>
      </c>
      <c r="S562" s="42">
        <v>1494.86185684</v>
      </c>
      <c r="T562" s="42">
        <v>1422.86600868</v>
      </c>
      <c r="U562" s="42">
        <v>1417.03668911</v>
      </c>
      <c r="V562" s="42">
        <v>1552.5828298900001</v>
      </c>
      <c r="W562" s="42">
        <v>1611.2519424100001</v>
      </c>
      <c r="X562" s="42">
        <v>1677.3865959199998</v>
      </c>
      <c r="Y562" s="42">
        <v>1755.7245150099998</v>
      </c>
    </row>
    <row r="563" spans="1:25" x14ac:dyDescent="0.3">
      <c r="A563" s="43">
        <v>43062</v>
      </c>
      <c r="B563" s="42">
        <v>1754.8767599100001</v>
      </c>
      <c r="C563" s="42">
        <v>1809.0283920000002</v>
      </c>
      <c r="D563" s="42">
        <v>1880.3262001799999</v>
      </c>
      <c r="E563" s="42">
        <v>1878.7434162</v>
      </c>
      <c r="F563" s="42">
        <v>1878.6202796500002</v>
      </c>
      <c r="G563" s="42">
        <v>1880.9277283299998</v>
      </c>
      <c r="H563" s="42">
        <v>1848.3607570700001</v>
      </c>
      <c r="I563" s="42">
        <v>1726.92739704</v>
      </c>
      <c r="J563" s="42">
        <v>1648.2923518299999</v>
      </c>
      <c r="K563" s="42">
        <v>1541.32256112</v>
      </c>
      <c r="L563" s="42">
        <v>1459.4233582299998</v>
      </c>
      <c r="M563" s="42">
        <v>1431.3917729699999</v>
      </c>
      <c r="N563" s="42">
        <v>1446.78190498</v>
      </c>
      <c r="O563" s="42">
        <v>1423.6832125400001</v>
      </c>
      <c r="P563" s="42">
        <v>1472.5895019999998</v>
      </c>
      <c r="Q563" s="42">
        <v>1478.7091897599998</v>
      </c>
      <c r="R563" s="42">
        <v>1485.72926261</v>
      </c>
      <c r="S563" s="42">
        <v>1450.1322739399998</v>
      </c>
      <c r="T563" s="42">
        <v>1426.8395507199998</v>
      </c>
      <c r="U563" s="42">
        <v>1421.8640563700001</v>
      </c>
      <c r="V563" s="42">
        <v>1462.84899632</v>
      </c>
      <c r="W563" s="42">
        <v>1553.0512196300001</v>
      </c>
      <c r="X563" s="42">
        <v>1650.0457358099998</v>
      </c>
      <c r="Y563" s="42">
        <v>1710.84383312</v>
      </c>
    </row>
    <row r="564" spans="1:25" x14ac:dyDescent="0.3">
      <c r="A564" s="43">
        <v>43063</v>
      </c>
      <c r="B564" s="42">
        <v>1733.2367801800001</v>
      </c>
      <c r="C564" s="42">
        <v>1801.4931738099999</v>
      </c>
      <c r="D564" s="42">
        <v>1901.0673376199998</v>
      </c>
      <c r="E564" s="42">
        <v>1900.50460939</v>
      </c>
      <c r="F564" s="42">
        <v>1901.77134647</v>
      </c>
      <c r="G564" s="42">
        <v>1900.1308267499999</v>
      </c>
      <c r="H564" s="42">
        <v>1841.9495260799999</v>
      </c>
      <c r="I564" s="42">
        <v>1752.41397422</v>
      </c>
      <c r="J564" s="42">
        <v>1632.4624681599998</v>
      </c>
      <c r="K564" s="42">
        <v>1532.36838023</v>
      </c>
      <c r="L564" s="42">
        <v>1521.3442685</v>
      </c>
      <c r="M564" s="42">
        <v>1487.24622937</v>
      </c>
      <c r="N564" s="42">
        <v>1505.5772776499998</v>
      </c>
      <c r="O564" s="42">
        <v>1505.90988666</v>
      </c>
      <c r="P564" s="42">
        <v>1503.4022870499998</v>
      </c>
      <c r="Q564" s="42">
        <v>1502.0785160299999</v>
      </c>
      <c r="R564" s="42">
        <v>1497.7584624699998</v>
      </c>
      <c r="S564" s="42">
        <v>1456.9710023099999</v>
      </c>
      <c r="T564" s="42">
        <v>1449.1826834799999</v>
      </c>
      <c r="U564" s="42">
        <v>1434.4188018099999</v>
      </c>
      <c r="V564" s="42">
        <v>1449.5126391700001</v>
      </c>
      <c r="W564" s="42">
        <v>1580.74802692</v>
      </c>
      <c r="X564" s="42">
        <v>1667.3814337200001</v>
      </c>
      <c r="Y564" s="42">
        <v>1760.37789213</v>
      </c>
    </row>
    <row r="565" spans="1:25" x14ac:dyDescent="0.3">
      <c r="A565" s="43">
        <v>43064</v>
      </c>
      <c r="B565" s="42">
        <v>1790.2659943999997</v>
      </c>
      <c r="C565" s="42">
        <v>1833.4258771499999</v>
      </c>
      <c r="D565" s="42">
        <v>1879.4745324199998</v>
      </c>
      <c r="E565" s="42">
        <v>1882.1252073199998</v>
      </c>
      <c r="F565" s="42">
        <v>1882.3562620500002</v>
      </c>
      <c r="G565" s="42">
        <v>1873.8307956600001</v>
      </c>
      <c r="H565" s="42">
        <v>1839.4431205599999</v>
      </c>
      <c r="I565" s="42">
        <v>1656.91156387</v>
      </c>
      <c r="J565" s="42">
        <v>1657.6647823499998</v>
      </c>
      <c r="K565" s="42">
        <v>1574.2543385899999</v>
      </c>
      <c r="L565" s="42">
        <v>1484.2814332200001</v>
      </c>
      <c r="M565" s="42">
        <v>1449.37142533</v>
      </c>
      <c r="N565" s="42">
        <v>1417.8866228899999</v>
      </c>
      <c r="O565" s="42">
        <v>1470.6702258800001</v>
      </c>
      <c r="P565" s="42">
        <v>1487.5473317599999</v>
      </c>
      <c r="Q565" s="42">
        <v>1489.01014384</v>
      </c>
      <c r="R565" s="42">
        <v>1483.2910958099999</v>
      </c>
      <c r="S565" s="42">
        <v>1465.2510956599999</v>
      </c>
      <c r="T565" s="42">
        <v>1423.04021683</v>
      </c>
      <c r="U565" s="42">
        <v>1422.9726970299998</v>
      </c>
      <c r="V565" s="42">
        <v>1467.4003541799998</v>
      </c>
      <c r="W565" s="42">
        <v>1550.0950288399999</v>
      </c>
      <c r="X565" s="42">
        <v>1651.3849475900001</v>
      </c>
      <c r="Y565" s="42">
        <v>1725.2296885400001</v>
      </c>
    </row>
    <row r="566" spans="1:25" x14ac:dyDescent="0.3">
      <c r="A566" s="43">
        <v>43065</v>
      </c>
      <c r="B566" s="42">
        <v>1774.7270722099997</v>
      </c>
      <c r="C566" s="42">
        <v>1815.9968800699999</v>
      </c>
      <c r="D566" s="42">
        <v>1867.0965206599999</v>
      </c>
      <c r="E566" s="42">
        <v>1877.3580966499999</v>
      </c>
      <c r="F566" s="42">
        <v>1879.60760751</v>
      </c>
      <c r="G566" s="42">
        <v>1869.4216818199998</v>
      </c>
      <c r="H566" s="42">
        <v>1838.77943568</v>
      </c>
      <c r="I566" s="42">
        <v>1766.5837040199999</v>
      </c>
      <c r="J566" s="42">
        <v>1688.0676927499999</v>
      </c>
      <c r="K566" s="42">
        <v>1585.31613137</v>
      </c>
      <c r="L566" s="42">
        <v>1505.9172076</v>
      </c>
      <c r="M566" s="42">
        <v>1472.7643466300001</v>
      </c>
      <c r="N566" s="42">
        <v>1485.93781515</v>
      </c>
      <c r="O566" s="42">
        <v>1495.2356912499999</v>
      </c>
      <c r="P566" s="42">
        <v>1505.5255511599998</v>
      </c>
      <c r="Q566" s="42">
        <v>1508.2681994</v>
      </c>
      <c r="R566" s="42">
        <v>1498.60449655</v>
      </c>
      <c r="S566" s="42">
        <v>1463.4138394699999</v>
      </c>
      <c r="T566" s="42">
        <v>1436.9015726799998</v>
      </c>
      <c r="U566" s="42">
        <v>1436.37813284</v>
      </c>
      <c r="V566" s="42">
        <v>1473.01057317</v>
      </c>
      <c r="W566" s="42">
        <v>1551.66217689</v>
      </c>
      <c r="X566" s="42">
        <v>1651.8923869999999</v>
      </c>
      <c r="Y566" s="42">
        <v>1752.44382851</v>
      </c>
    </row>
    <row r="567" spans="1:25" x14ac:dyDescent="0.3">
      <c r="A567" s="43">
        <v>43066</v>
      </c>
      <c r="B567" s="42">
        <v>1768.3828934200001</v>
      </c>
      <c r="C567" s="42">
        <v>1869.5512553099998</v>
      </c>
      <c r="D567" s="42">
        <v>1918.5256410500001</v>
      </c>
      <c r="E567" s="42">
        <v>1927.99129348</v>
      </c>
      <c r="F567" s="42">
        <v>1921.2546342299997</v>
      </c>
      <c r="G567" s="42">
        <v>1908.28116241</v>
      </c>
      <c r="H567" s="42">
        <v>1764.2231399900002</v>
      </c>
      <c r="I567" s="42">
        <v>1745.04710376</v>
      </c>
      <c r="J567" s="42">
        <v>1668.17435677</v>
      </c>
      <c r="K567" s="42">
        <v>1579.3745372899998</v>
      </c>
      <c r="L567" s="42">
        <v>1501.4632151199999</v>
      </c>
      <c r="M567" s="42">
        <v>1478.3442852399999</v>
      </c>
      <c r="N567" s="42">
        <v>1498.46720205</v>
      </c>
      <c r="O567" s="42">
        <v>1501.9906620699999</v>
      </c>
      <c r="P567" s="42">
        <v>1511.9472735999998</v>
      </c>
      <c r="Q567" s="42">
        <v>1516.86939659</v>
      </c>
      <c r="R567" s="42">
        <v>1518.5404244199999</v>
      </c>
      <c r="S567" s="42">
        <v>1485.60529137</v>
      </c>
      <c r="T567" s="42">
        <v>1457.3127930199998</v>
      </c>
      <c r="U567" s="42">
        <v>1453.70123868</v>
      </c>
      <c r="V567" s="42">
        <v>1486.2429841899998</v>
      </c>
      <c r="W567" s="42">
        <v>1579.1965931599998</v>
      </c>
      <c r="X567" s="42">
        <v>1687.0994974300002</v>
      </c>
      <c r="Y567" s="42">
        <v>1775.7480951799998</v>
      </c>
    </row>
    <row r="568" spans="1:25" x14ac:dyDescent="0.3">
      <c r="A568" s="43">
        <v>43067</v>
      </c>
      <c r="B568" s="42">
        <v>1789.58748754</v>
      </c>
      <c r="C568" s="42">
        <v>1777.4224212200002</v>
      </c>
      <c r="D568" s="42">
        <v>1863.0260589599998</v>
      </c>
      <c r="E568" s="42">
        <v>1870.84582585</v>
      </c>
      <c r="F568" s="42">
        <v>1872.0273591800001</v>
      </c>
      <c r="G568" s="42">
        <v>1848.90440945</v>
      </c>
      <c r="H568" s="42">
        <v>1792.1823670700001</v>
      </c>
      <c r="I568" s="42">
        <v>1685.6152212900001</v>
      </c>
      <c r="J568" s="42">
        <v>1671.64107423</v>
      </c>
      <c r="K568" s="42">
        <v>1605.3025688099999</v>
      </c>
      <c r="L568" s="42">
        <v>1528.67977215</v>
      </c>
      <c r="M568" s="42">
        <v>1493.28661474</v>
      </c>
      <c r="N568" s="42">
        <v>1483.6898858599998</v>
      </c>
      <c r="O568" s="42">
        <v>1489.2202381100001</v>
      </c>
      <c r="P568" s="42">
        <v>1493.5431832199999</v>
      </c>
      <c r="Q568" s="42">
        <v>1495.3638530999999</v>
      </c>
      <c r="R568" s="42">
        <v>1492.15235635</v>
      </c>
      <c r="S568" s="42">
        <v>1489.79558101</v>
      </c>
      <c r="T568" s="42">
        <v>1424.1714040500001</v>
      </c>
      <c r="U568" s="42">
        <v>1418.3803697599999</v>
      </c>
      <c r="V568" s="42">
        <v>1432.6369072399998</v>
      </c>
      <c r="W568" s="42">
        <v>1497.0233424600001</v>
      </c>
      <c r="X568" s="42">
        <v>1646.7131998700002</v>
      </c>
      <c r="Y568" s="42">
        <v>1695.46429605</v>
      </c>
    </row>
    <row r="569" spans="1:25" x14ac:dyDescent="0.3">
      <c r="A569" s="43">
        <v>43068</v>
      </c>
      <c r="B569" s="42">
        <v>1805.8041081900001</v>
      </c>
      <c r="C569" s="42">
        <v>1895.1466567299999</v>
      </c>
      <c r="D569" s="42">
        <v>1880.3259416699998</v>
      </c>
      <c r="E569" s="42">
        <v>1888.4285280599997</v>
      </c>
      <c r="F569" s="42">
        <v>1887.2410657299997</v>
      </c>
      <c r="G569" s="42">
        <v>1860.3989440999999</v>
      </c>
      <c r="H569" s="42">
        <v>1786.9412320699998</v>
      </c>
      <c r="I569" s="42">
        <v>1699.17801435</v>
      </c>
      <c r="J569" s="42">
        <v>1666.6775198300002</v>
      </c>
      <c r="K569" s="42">
        <v>1610.8338374699999</v>
      </c>
      <c r="L569" s="42">
        <v>1541.99024753</v>
      </c>
      <c r="M569" s="42">
        <v>1501.04208705</v>
      </c>
      <c r="N569" s="42">
        <v>1495.0115328899999</v>
      </c>
      <c r="O569" s="42">
        <v>1489.4684003299999</v>
      </c>
      <c r="P569" s="42">
        <v>1481.5963706699999</v>
      </c>
      <c r="Q569" s="42">
        <v>1478.5320692199998</v>
      </c>
      <c r="R569" s="42">
        <v>1479.7745938099999</v>
      </c>
      <c r="S569" s="42">
        <v>1466.87609028</v>
      </c>
      <c r="T569" s="42">
        <v>1384.40767869</v>
      </c>
      <c r="U569" s="42">
        <v>1383.6509893699999</v>
      </c>
      <c r="V569" s="42">
        <v>1455.6686020299999</v>
      </c>
      <c r="W569" s="42">
        <v>1597.18198373</v>
      </c>
      <c r="X569" s="42">
        <v>1712.2007122199998</v>
      </c>
      <c r="Y569" s="42">
        <v>1777.8062376100002</v>
      </c>
    </row>
    <row r="570" spans="1:25" x14ac:dyDescent="0.3">
      <c r="A570" s="43">
        <v>43069</v>
      </c>
      <c r="B570" s="42">
        <v>1819.5217220199997</v>
      </c>
      <c r="C570" s="42">
        <v>1905.4218050899999</v>
      </c>
      <c r="D570" s="42">
        <v>1890.4158340499998</v>
      </c>
      <c r="E570" s="42">
        <v>1898.22756097</v>
      </c>
      <c r="F570" s="42">
        <v>1895.6892163699999</v>
      </c>
      <c r="G570" s="42">
        <v>1841.39647397</v>
      </c>
      <c r="H570" s="42">
        <v>1723.90832925</v>
      </c>
      <c r="I570" s="42">
        <v>1630.8535049499999</v>
      </c>
      <c r="J570" s="42">
        <v>1583.1818757199999</v>
      </c>
      <c r="K570" s="42">
        <v>1521.80438319</v>
      </c>
      <c r="L570" s="42">
        <v>1451.3634900699999</v>
      </c>
      <c r="M570" s="42">
        <v>1413.46088908</v>
      </c>
      <c r="N570" s="42">
        <v>1406.3197913700001</v>
      </c>
      <c r="O570" s="42">
        <v>1404.8602130899999</v>
      </c>
      <c r="P570" s="42">
        <v>1402.0477121599999</v>
      </c>
      <c r="Q570" s="42">
        <v>1405.12921463</v>
      </c>
      <c r="R570" s="42">
        <v>1406.2737140099998</v>
      </c>
      <c r="S570" s="42">
        <v>1411.9310924399999</v>
      </c>
      <c r="T570" s="42">
        <v>1431.5368875999998</v>
      </c>
      <c r="U570" s="42">
        <v>1416.1830906099999</v>
      </c>
      <c r="V570" s="42">
        <v>1487.5602411199998</v>
      </c>
      <c r="W570" s="42">
        <v>1616.78269043</v>
      </c>
      <c r="X570" s="42">
        <v>1680.3541742100001</v>
      </c>
      <c r="Y570" s="42">
        <v>1733.1151931300001</v>
      </c>
    </row>
    <row r="571" spans="1:25" x14ac:dyDescent="0.3">
      <c r="A571" s="43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</row>
    <row r="573" spans="1:25" x14ac:dyDescent="0.3">
      <c r="E573" s="38"/>
    </row>
    <row r="574" spans="1:25" x14ac:dyDescent="0.3">
      <c r="A574" s="170" t="s">
        <v>66</v>
      </c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</row>
    <row r="575" spans="1:25" x14ac:dyDescent="0.3"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</row>
    <row r="576" spans="1:25" x14ac:dyDescent="0.3">
      <c r="A576" s="142" t="s">
        <v>2</v>
      </c>
      <c r="B576" s="162" t="s">
        <v>38</v>
      </c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4"/>
    </row>
    <row r="577" spans="1:25" x14ac:dyDescent="0.3">
      <c r="A577" s="143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157</v>
      </c>
      <c r="B578" s="42">
        <v>1319.5590866299999</v>
      </c>
      <c r="C578" s="42">
        <v>1370.67175443</v>
      </c>
      <c r="D578" s="42">
        <v>1455.3368494399999</v>
      </c>
      <c r="E578" s="42">
        <v>1469.26406705</v>
      </c>
      <c r="F578" s="42">
        <v>1470.62549803</v>
      </c>
      <c r="G578" s="42">
        <v>1462.19698599</v>
      </c>
      <c r="H578" s="42">
        <v>1360.9887438199999</v>
      </c>
      <c r="I578" s="42">
        <v>1331.61722171</v>
      </c>
      <c r="J578" s="42">
        <v>1205.8520893</v>
      </c>
      <c r="K578" s="42">
        <v>1133.6722545800001</v>
      </c>
      <c r="L578" s="42">
        <v>1046.41123552</v>
      </c>
      <c r="M578" s="42">
        <v>1003.7599795799999</v>
      </c>
      <c r="N578" s="42">
        <v>988.15272963999996</v>
      </c>
      <c r="O578" s="42">
        <v>983.48279157999991</v>
      </c>
      <c r="P578" s="42">
        <v>976.69803812999999</v>
      </c>
      <c r="Q578" s="42">
        <v>975.98970740000004</v>
      </c>
      <c r="R578" s="42">
        <v>980.37417475999996</v>
      </c>
      <c r="S578" s="42">
        <v>988.61026038</v>
      </c>
      <c r="T578" s="42">
        <v>1000.2572728</v>
      </c>
      <c r="U578" s="42">
        <v>1006.21295315</v>
      </c>
      <c r="V578" s="42">
        <v>1049.53100817</v>
      </c>
      <c r="W578" s="42">
        <v>1197.44882947</v>
      </c>
      <c r="X578" s="42">
        <v>1301.8181969499999</v>
      </c>
      <c r="Y578" s="42">
        <v>1294.6927054</v>
      </c>
    </row>
    <row r="579" spans="1:25" x14ac:dyDescent="0.3">
      <c r="A579" s="43">
        <v>43041</v>
      </c>
      <c r="B579" s="42">
        <v>1321.6655469799998</v>
      </c>
      <c r="C579" s="42">
        <v>1359.8123621099999</v>
      </c>
      <c r="D579" s="42">
        <v>1457.76680848</v>
      </c>
      <c r="E579" s="42">
        <v>1469.08463545</v>
      </c>
      <c r="F579" s="42">
        <v>1470.2785635199998</v>
      </c>
      <c r="G579" s="42">
        <v>1465.6454280099999</v>
      </c>
      <c r="H579" s="42">
        <v>1361.3995525799999</v>
      </c>
      <c r="I579" s="42">
        <v>1326.27121158</v>
      </c>
      <c r="J579" s="42">
        <v>1214.39439051</v>
      </c>
      <c r="K579" s="42">
        <v>1141.51429482</v>
      </c>
      <c r="L579" s="42">
        <v>1055.5874113</v>
      </c>
      <c r="M579" s="42">
        <v>1015.7343825400001</v>
      </c>
      <c r="N579" s="42">
        <v>1004.3150082299999</v>
      </c>
      <c r="O579" s="42">
        <v>1002.0535925300001</v>
      </c>
      <c r="P579" s="42">
        <v>995.46845222999991</v>
      </c>
      <c r="Q579" s="42">
        <v>988.26232307999999</v>
      </c>
      <c r="R579" s="42">
        <v>990.03485608000005</v>
      </c>
      <c r="S579" s="42">
        <v>1009.5707878599999</v>
      </c>
      <c r="T579" s="42">
        <v>992.34446512</v>
      </c>
      <c r="U579" s="42">
        <v>982.10922699999992</v>
      </c>
      <c r="V579" s="42">
        <v>1034.5468696799999</v>
      </c>
      <c r="W579" s="42">
        <v>1140.2897920400001</v>
      </c>
      <c r="X579" s="42">
        <v>1250.35185088</v>
      </c>
      <c r="Y579" s="42">
        <v>1293.4075068699999</v>
      </c>
    </row>
    <row r="580" spans="1:25" x14ac:dyDescent="0.3">
      <c r="A580" s="43">
        <v>43042</v>
      </c>
      <c r="B580" s="42">
        <v>1323.7928453699999</v>
      </c>
      <c r="C580" s="42">
        <v>1370.0036808</v>
      </c>
      <c r="D580" s="42">
        <v>1449.6721387599998</v>
      </c>
      <c r="E580" s="42">
        <v>1464.4260733399999</v>
      </c>
      <c r="F580" s="42">
        <v>1466.0440984899999</v>
      </c>
      <c r="G580" s="42">
        <v>1465.77186822</v>
      </c>
      <c r="H580" s="42">
        <v>1436.65681804</v>
      </c>
      <c r="I580" s="42">
        <v>1340.3607093599999</v>
      </c>
      <c r="J580" s="42">
        <v>1266.08616299</v>
      </c>
      <c r="K580" s="42">
        <v>1202.66287893</v>
      </c>
      <c r="L580" s="42">
        <v>1112.3793201599999</v>
      </c>
      <c r="M580" s="42">
        <v>1064.3965587800001</v>
      </c>
      <c r="N580" s="42">
        <v>1030.7411998499999</v>
      </c>
      <c r="O580" s="42">
        <v>1029.1007419299999</v>
      </c>
      <c r="P580" s="42">
        <v>1040.8789695600001</v>
      </c>
      <c r="Q580" s="42">
        <v>1043.71583848</v>
      </c>
      <c r="R580" s="42">
        <v>1050.06101902</v>
      </c>
      <c r="S580" s="42">
        <v>1035.5473646299999</v>
      </c>
      <c r="T580" s="42">
        <v>993.77602969000009</v>
      </c>
      <c r="U580" s="42">
        <v>986.16901198999994</v>
      </c>
      <c r="V580" s="42">
        <v>1045.60492817</v>
      </c>
      <c r="W580" s="42">
        <v>1154.51290793</v>
      </c>
      <c r="X580" s="42">
        <v>1280.6883299900001</v>
      </c>
      <c r="Y580" s="42">
        <v>1348.0227414999999</v>
      </c>
    </row>
    <row r="581" spans="1:25" x14ac:dyDescent="0.3">
      <c r="A581" s="43">
        <v>43043</v>
      </c>
      <c r="B581" s="42">
        <v>1390.0722771599999</v>
      </c>
      <c r="C581" s="42">
        <v>1433.70901951</v>
      </c>
      <c r="D581" s="42">
        <v>1460.34928163</v>
      </c>
      <c r="E581" s="42">
        <v>1466.4736021599999</v>
      </c>
      <c r="F581" s="42">
        <v>1471.7719136999999</v>
      </c>
      <c r="G581" s="42">
        <v>1468.3248591199999</v>
      </c>
      <c r="H581" s="42">
        <v>1466.83401198</v>
      </c>
      <c r="I581" s="42">
        <v>1385.37101895</v>
      </c>
      <c r="J581" s="42">
        <v>1271.1544909500001</v>
      </c>
      <c r="K581" s="42">
        <v>1162.00475231</v>
      </c>
      <c r="L581" s="42">
        <v>1053.6162213299999</v>
      </c>
      <c r="M581" s="42">
        <v>1026.38758837</v>
      </c>
      <c r="N581" s="42">
        <v>1031.64852662</v>
      </c>
      <c r="O581" s="42">
        <v>1032.2371247900001</v>
      </c>
      <c r="P581" s="42">
        <v>1041.2351339300001</v>
      </c>
      <c r="Q581" s="42">
        <v>1045.3605479099999</v>
      </c>
      <c r="R581" s="42">
        <v>1043.00826886</v>
      </c>
      <c r="S581" s="42">
        <v>1037.47595714</v>
      </c>
      <c r="T581" s="42">
        <v>1010.58589502</v>
      </c>
      <c r="U581" s="42">
        <v>1004.8275135399999</v>
      </c>
      <c r="V581" s="42">
        <v>1057.8147287500001</v>
      </c>
      <c r="W581" s="42">
        <v>1160.1009414499999</v>
      </c>
      <c r="X581" s="42">
        <v>1252.03634859</v>
      </c>
      <c r="Y581" s="42">
        <v>1356.29412385</v>
      </c>
    </row>
    <row r="582" spans="1:25" x14ac:dyDescent="0.3">
      <c r="A582" s="43">
        <v>43044</v>
      </c>
      <c r="B582" s="42">
        <v>1411.35359178</v>
      </c>
      <c r="C582" s="42">
        <v>1447.29081223</v>
      </c>
      <c r="D582" s="42">
        <v>1451.6800604599998</v>
      </c>
      <c r="E582" s="42">
        <v>1455.6642453299999</v>
      </c>
      <c r="F582" s="42">
        <v>1457.8150282199999</v>
      </c>
      <c r="G582" s="42">
        <v>1452.9786183199999</v>
      </c>
      <c r="H582" s="42">
        <v>1456.4761701999998</v>
      </c>
      <c r="I582" s="42">
        <v>1417.0535019599999</v>
      </c>
      <c r="J582" s="42">
        <v>1305.74431557</v>
      </c>
      <c r="K582" s="42">
        <v>1159.36705977</v>
      </c>
      <c r="L582" s="42">
        <v>1034.4840994799999</v>
      </c>
      <c r="M582" s="42">
        <v>1002.06091838</v>
      </c>
      <c r="N582" s="42">
        <v>1015.65547421</v>
      </c>
      <c r="O582" s="42">
        <v>1033.20347141</v>
      </c>
      <c r="P582" s="42">
        <v>1050.9695046699999</v>
      </c>
      <c r="Q582" s="42">
        <v>1063.0783966500001</v>
      </c>
      <c r="R582" s="42">
        <v>1064.720777</v>
      </c>
      <c r="S582" s="42">
        <v>1041.5003269599999</v>
      </c>
      <c r="T582" s="42">
        <v>990.80893457999991</v>
      </c>
      <c r="U582" s="42">
        <v>985.49285772999997</v>
      </c>
      <c r="V582" s="42">
        <v>1024.69329343</v>
      </c>
      <c r="W582" s="42">
        <v>1124.55669657</v>
      </c>
      <c r="X582" s="42">
        <v>1248.6983596299999</v>
      </c>
      <c r="Y582" s="42">
        <v>1357.29032317</v>
      </c>
    </row>
    <row r="583" spans="1:25" x14ac:dyDescent="0.3">
      <c r="A583" s="43">
        <v>43045</v>
      </c>
      <c r="B583" s="42">
        <v>1385.97414723</v>
      </c>
      <c r="C583" s="42">
        <v>1422.7401712199999</v>
      </c>
      <c r="D583" s="42">
        <v>1479.6680548099998</v>
      </c>
      <c r="E583" s="42">
        <v>1482.9692312</v>
      </c>
      <c r="F583" s="42">
        <v>1484.8337603599998</v>
      </c>
      <c r="G583" s="42">
        <v>1488.2080207299998</v>
      </c>
      <c r="H583" s="42">
        <v>1510.2386549299999</v>
      </c>
      <c r="I583" s="42">
        <v>1436.0726895599998</v>
      </c>
      <c r="J583" s="42">
        <v>1316.1073491299999</v>
      </c>
      <c r="K583" s="42">
        <v>1193.7882221099999</v>
      </c>
      <c r="L583" s="42">
        <v>1094.38942673</v>
      </c>
      <c r="M583" s="42">
        <v>1059.65759303</v>
      </c>
      <c r="N583" s="42">
        <v>1060.99065524</v>
      </c>
      <c r="O583" s="42">
        <v>1061.12289642</v>
      </c>
      <c r="P583" s="42">
        <v>1067.3514367299999</v>
      </c>
      <c r="Q583" s="42">
        <v>1073.5007940400001</v>
      </c>
      <c r="R583" s="42">
        <v>1072.2534287000001</v>
      </c>
      <c r="S583" s="42">
        <v>1062.2376625499999</v>
      </c>
      <c r="T583" s="42">
        <v>1018.9580116499999</v>
      </c>
      <c r="U583" s="42">
        <v>1014.66392445</v>
      </c>
      <c r="V583" s="42">
        <v>1072.4785760299999</v>
      </c>
      <c r="W583" s="42">
        <v>1165.81607145</v>
      </c>
      <c r="X583" s="42">
        <v>1264.5856309000001</v>
      </c>
      <c r="Y583" s="42">
        <v>1370.0514693299999</v>
      </c>
    </row>
    <row r="584" spans="1:25" x14ac:dyDescent="0.3">
      <c r="A584" s="43">
        <v>43046</v>
      </c>
      <c r="B584" s="42">
        <v>1387.80904923</v>
      </c>
      <c r="C584" s="42">
        <v>1413.2517553999999</v>
      </c>
      <c r="D584" s="42">
        <v>1471.8860583599999</v>
      </c>
      <c r="E584" s="42">
        <v>1484.7579895399999</v>
      </c>
      <c r="F584" s="42">
        <v>1487.45475992</v>
      </c>
      <c r="G584" s="42">
        <v>1493.8499822499998</v>
      </c>
      <c r="H584" s="42">
        <v>1519.0486399199999</v>
      </c>
      <c r="I584" s="42">
        <v>1426.3094636399999</v>
      </c>
      <c r="J584" s="42">
        <v>1353.9894852599998</v>
      </c>
      <c r="K584" s="42">
        <v>1233.33872913</v>
      </c>
      <c r="L584" s="42">
        <v>1125.55232553</v>
      </c>
      <c r="M584" s="42">
        <v>1091.51434939</v>
      </c>
      <c r="N584" s="42">
        <v>1091.6827269999999</v>
      </c>
      <c r="O584" s="42">
        <v>1094.6238421799999</v>
      </c>
      <c r="P584" s="42">
        <v>1099.79378397</v>
      </c>
      <c r="Q584" s="42">
        <v>1105.14632411</v>
      </c>
      <c r="R584" s="42">
        <v>1104.8916934199999</v>
      </c>
      <c r="S584" s="42">
        <v>1098.81692778</v>
      </c>
      <c r="T584" s="42">
        <v>1059.2289005499999</v>
      </c>
      <c r="U584" s="42">
        <v>1050.73682186</v>
      </c>
      <c r="V584" s="42">
        <v>1096.93434168</v>
      </c>
      <c r="W584" s="42">
        <v>1201.0054702</v>
      </c>
      <c r="X584" s="42">
        <v>1304.95008211</v>
      </c>
      <c r="Y584" s="42">
        <v>1396.88740143</v>
      </c>
    </row>
    <row r="585" spans="1:25" x14ac:dyDescent="0.3">
      <c r="A585" s="43">
        <v>43047</v>
      </c>
      <c r="B585" s="42">
        <v>1393.64703663</v>
      </c>
      <c r="C585" s="42">
        <v>1409.88451164</v>
      </c>
      <c r="D585" s="42">
        <v>1454.23354453</v>
      </c>
      <c r="E585" s="42">
        <v>1459.46806281</v>
      </c>
      <c r="F585" s="42">
        <v>1462.96342996</v>
      </c>
      <c r="G585" s="42">
        <v>1469.7508651099999</v>
      </c>
      <c r="H585" s="42">
        <v>1478.5590982199999</v>
      </c>
      <c r="I585" s="42">
        <v>1409.0698358499999</v>
      </c>
      <c r="J585" s="42">
        <v>1319.8687835999999</v>
      </c>
      <c r="K585" s="42">
        <v>1201.30108722</v>
      </c>
      <c r="L585" s="42">
        <v>1105.7958334899999</v>
      </c>
      <c r="M585" s="42">
        <v>1054.8945506099999</v>
      </c>
      <c r="N585" s="42">
        <v>1046.88609901</v>
      </c>
      <c r="O585" s="42">
        <v>1039.0121562500001</v>
      </c>
      <c r="P585" s="42">
        <v>1047.30553549</v>
      </c>
      <c r="Q585" s="42">
        <v>1036.72022724</v>
      </c>
      <c r="R585" s="42">
        <v>1042.7403374200001</v>
      </c>
      <c r="S585" s="42">
        <v>1044.1657921599999</v>
      </c>
      <c r="T585" s="42">
        <v>1028.69591227</v>
      </c>
      <c r="U585" s="42">
        <v>1016.73933038</v>
      </c>
      <c r="V585" s="42">
        <v>1049.6835557100001</v>
      </c>
      <c r="W585" s="42">
        <v>1149.6529898199999</v>
      </c>
      <c r="X585" s="42">
        <v>1266.1435171799999</v>
      </c>
      <c r="Y585" s="42">
        <v>1358.1065050299999</v>
      </c>
    </row>
    <row r="586" spans="1:25" x14ac:dyDescent="0.3">
      <c r="A586" s="43">
        <v>43048</v>
      </c>
      <c r="B586" s="42">
        <v>1415.9183392599998</v>
      </c>
      <c r="C586" s="42">
        <v>1432.8715760999999</v>
      </c>
      <c r="D586" s="42">
        <v>1477.7644739999998</v>
      </c>
      <c r="E586" s="42">
        <v>1481.8555509</v>
      </c>
      <c r="F586" s="42">
        <v>1484.3168915499998</v>
      </c>
      <c r="G586" s="42">
        <v>1482.4483500199999</v>
      </c>
      <c r="H586" s="42">
        <v>1483.3776589899999</v>
      </c>
      <c r="I586" s="42">
        <v>1410.3515676699999</v>
      </c>
      <c r="J586" s="42">
        <v>1307.6128159099999</v>
      </c>
      <c r="K586" s="42">
        <v>1186.45901824</v>
      </c>
      <c r="L586" s="42">
        <v>1092.77192565</v>
      </c>
      <c r="M586" s="42">
        <v>1055.08695068</v>
      </c>
      <c r="N586" s="42">
        <v>1061.82120706</v>
      </c>
      <c r="O586" s="42">
        <v>1073.0198980499999</v>
      </c>
      <c r="P586" s="42">
        <v>1074.4636618499999</v>
      </c>
      <c r="Q586" s="42">
        <v>1079.48447605</v>
      </c>
      <c r="R586" s="42">
        <v>1081.0189671000001</v>
      </c>
      <c r="S586" s="42">
        <v>1090.1110506299999</v>
      </c>
      <c r="T586" s="42">
        <v>1068.33130992</v>
      </c>
      <c r="U586" s="42">
        <v>1064.5394340999999</v>
      </c>
      <c r="V586" s="42">
        <v>1100.5496066599999</v>
      </c>
      <c r="W586" s="42">
        <v>1193.9364111800001</v>
      </c>
      <c r="X586" s="42">
        <v>1315.3458749599999</v>
      </c>
      <c r="Y586" s="42">
        <v>1366.1700185999998</v>
      </c>
    </row>
    <row r="587" spans="1:25" x14ac:dyDescent="0.3">
      <c r="A587" s="43">
        <v>43049</v>
      </c>
      <c r="B587" s="42">
        <v>1399.90902205</v>
      </c>
      <c r="C587" s="42">
        <v>1433.2791608499999</v>
      </c>
      <c r="D587" s="42">
        <v>1476.9183621899999</v>
      </c>
      <c r="E587" s="42">
        <v>1473.4037515599998</v>
      </c>
      <c r="F587" s="42">
        <v>1474.2179230499999</v>
      </c>
      <c r="G587" s="42">
        <v>1481.45795598</v>
      </c>
      <c r="H587" s="42">
        <v>1489.8645242999999</v>
      </c>
      <c r="I587" s="42">
        <v>1378.2378912699999</v>
      </c>
      <c r="J587" s="42">
        <v>1283.4314638799999</v>
      </c>
      <c r="K587" s="42">
        <v>1178.8204201999999</v>
      </c>
      <c r="L587" s="42">
        <v>1086.46359082</v>
      </c>
      <c r="M587" s="42">
        <v>1058.8495644899999</v>
      </c>
      <c r="N587" s="42">
        <v>1077.37745776</v>
      </c>
      <c r="O587" s="42">
        <v>1080.42091867</v>
      </c>
      <c r="P587" s="42">
        <v>1095.3440721300001</v>
      </c>
      <c r="Q587" s="42">
        <v>1101.5679593699999</v>
      </c>
      <c r="R587" s="42">
        <v>1104.1654293700001</v>
      </c>
      <c r="S587" s="42">
        <v>1084.1846221200001</v>
      </c>
      <c r="T587" s="42">
        <v>1023.5096411</v>
      </c>
      <c r="U587" s="42">
        <v>1019.9354746899999</v>
      </c>
      <c r="V587" s="42">
        <v>1078.82593868</v>
      </c>
      <c r="W587" s="42">
        <v>1183.7505526</v>
      </c>
      <c r="X587" s="42">
        <v>1299.4931777500001</v>
      </c>
      <c r="Y587" s="42">
        <v>1375.7757064799998</v>
      </c>
    </row>
    <row r="588" spans="1:25" x14ac:dyDescent="0.3">
      <c r="A588" s="43">
        <v>43050</v>
      </c>
      <c r="B588" s="42">
        <v>1471.41481404</v>
      </c>
      <c r="C588" s="42">
        <v>1454.0226414499998</v>
      </c>
      <c r="D588" s="42">
        <v>1482.0795472899999</v>
      </c>
      <c r="E588" s="42">
        <v>1502.44523338</v>
      </c>
      <c r="F588" s="42">
        <v>1501.6867591499999</v>
      </c>
      <c r="G588" s="42">
        <v>1495.1833188199998</v>
      </c>
      <c r="H588" s="42">
        <v>1474.70537178</v>
      </c>
      <c r="I588" s="42">
        <v>1409.31950667</v>
      </c>
      <c r="J588" s="42">
        <v>1308.7313012999998</v>
      </c>
      <c r="K588" s="42">
        <v>1187.6756056699999</v>
      </c>
      <c r="L588" s="42">
        <v>1086.5806054699999</v>
      </c>
      <c r="M588" s="42">
        <v>1045.16208895</v>
      </c>
      <c r="N588" s="42">
        <v>1061.0321882999999</v>
      </c>
      <c r="O588" s="42">
        <v>1053.62149021</v>
      </c>
      <c r="P588" s="42">
        <v>1059.5341814399999</v>
      </c>
      <c r="Q588" s="42">
        <v>1061.3623935599999</v>
      </c>
      <c r="R588" s="42">
        <v>1058.017137</v>
      </c>
      <c r="S588" s="42">
        <v>1065.63520449</v>
      </c>
      <c r="T588" s="42">
        <v>1028.5439137399999</v>
      </c>
      <c r="U588" s="42">
        <v>1029.9854696099999</v>
      </c>
      <c r="V588" s="42">
        <v>1070.2682428400001</v>
      </c>
      <c r="W588" s="42">
        <v>1191.26687517</v>
      </c>
      <c r="X588" s="42">
        <v>1303.4547361099999</v>
      </c>
      <c r="Y588" s="42">
        <v>1406.8511642199999</v>
      </c>
    </row>
    <row r="589" spans="1:25" x14ac:dyDescent="0.3">
      <c r="A589" s="43">
        <v>43051</v>
      </c>
      <c r="B589" s="42">
        <v>1435.1832071199999</v>
      </c>
      <c r="C589" s="42">
        <v>1481.1700247399999</v>
      </c>
      <c r="D589" s="42">
        <v>1509.7876576799999</v>
      </c>
      <c r="E589" s="42">
        <v>1528.3707885399999</v>
      </c>
      <c r="F589" s="42">
        <v>1555.13765687</v>
      </c>
      <c r="G589" s="42">
        <v>1550.5354273099999</v>
      </c>
      <c r="H589" s="42">
        <v>1530.99631398</v>
      </c>
      <c r="I589" s="42">
        <v>1471.78108292</v>
      </c>
      <c r="J589" s="42">
        <v>1347.2336856499999</v>
      </c>
      <c r="K589" s="42">
        <v>1202.3719476799999</v>
      </c>
      <c r="L589" s="42">
        <v>1094.65024378</v>
      </c>
      <c r="M589" s="42">
        <v>1061.27106073</v>
      </c>
      <c r="N589" s="42">
        <v>1063.17423409</v>
      </c>
      <c r="O589" s="42">
        <v>1058.15032142</v>
      </c>
      <c r="P589" s="42">
        <v>1056.5250860199999</v>
      </c>
      <c r="Q589" s="42">
        <v>1055.9235448300001</v>
      </c>
      <c r="R589" s="42">
        <v>1065.0557876400001</v>
      </c>
      <c r="S589" s="42">
        <v>1060.18897517</v>
      </c>
      <c r="T589" s="42">
        <v>1041.0278819499999</v>
      </c>
      <c r="U589" s="42">
        <v>1041.96379761</v>
      </c>
      <c r="V589" s="42">
        <v>1069.21616126</v>
      </c>
      <c r="W589" s="42">
        <v>1178.40875723</v>
      </c>
      <c r="X589" s="42">
        <v>1287.9104036900001</v>
      </c>
      <c r="Y589" s="42">
        <v>1395.38533794</v>
      </c>
    </row>
    <row r="590" spans="1:25" x14ac:dyDescent="0.3">
      <c r="A590" s="43">
        <v>43052</v>
      </c>
      <c r="B590" s="42">
        <v>1440.85758805</v>
      </c>
      <c r="C590" s="42">
        <v>1510.1371395599999</v>
      </c>
      <c r="D590" s="42">
        <v>1568.3522615499999</v>
      </c>
      <c r="E590" s="42">
        <v>1572.6111379699998</v>
      </c>
      <c r="F590" s="42">
        <v>1582.7958058099998</v>
      </c>
      <c r="G590" s="42">
        <v>1574.0360412699999</v>
      </c>
      <c r="H590" s="42">
        <v>1519.71226933</v>
      </c>
      <c r="I590" s="42">
        <v>1404.9076510099999</v>
      </c>
      <c r="J590" s="42">
        <v>1284.7011614999999</v>
      </c>
      <c r="K590" s="42">
        <v>1198.2590888099999</v>
      </c>
      <c r="L590" s="42">
        <v>1124.2137469500001</v>
      </c>
      <c r="M590" s="42">
        <v>1088.81869213</v>
      </c>
      <c r="N590" s="42">
        <v>1076.2648833000001</v>
      </c>
      <c r="O590" s="42">
        <v>1073.7656792999999</v>
      </c>
      <c r="P590" s="42">
        <v>1071.5126906099999</v>
      </c>
      <c r="Q590" s="42">
        <v>1072.9819626999999</v>
      </c>
      <c r="R590" s="42">
        <v>1065.1178063099999</v>
      </c>
      <c r="S590" s="42">
        <v>1071.0042608700001</v>
      </c>
      <c r="T590" s="42">
        <v>1102.93279123</v>
      </c>
      <c r="U590" s="42">
        <v>1099.6329302500001</v>
      </c>
      <c r="V590" s="42">
        <v>1108.9802641900001</v>
      </c>
      <c r="W590" s="42">
        <v>1188.0663474799999</v>
      </c>
      <c r="X590" s="42">
        <v>1303.7930126199999</v>
      </c>
      <c r="Y590" s="42">
        <v>1424.1948563599999</v>
      </c>
    </row>
    <row r="591" spans="1:25" x14ac:dyDescent="0.3">
      <c r="A591" s="43">
        <v>43053</v>
      </c>
      <c r="B591" s="42">
        <v>1462.91115754</v>
      </c>
      <c r="C591" s="42">
        <v>1505.2475236</v>
      </c>
      <c r="D591" s="42">
        <v>1503.0361142499999</v>
      </c>
      <c r="E591" s="42">
        <v>1501.3133597999999</v>
      </c>
      <c r="F591" s="42">
        <v>1499.5572752599999</v>
      </c>
      <c r="G591" s="42">
        <v>1503.7345248199999</v>
      </c>
      <c r="H591" s="42">
        <v>1482.0081484</v>
      </c>
      <c r="I591" s="42">
        <v>1384.2526019899999</v>
      </c>
      <c r="J591" s="42">
        <v>1317.0444989699999</v>
      </c>
      <c r="K591" s="42">
        <v>1230.3717812699999</v>
      </c>
      <c r="L591" s="42">
        <v>1147.1936787499999</v>
      </c>
      <c r="M591" s="42">
        <v>1119.1896175100001</v>
      </c>
      <c r="N591" s="42">
        <v>1130.29307386</v>
      </c>
      <c r="O591" s="42">
        <v>1120.7847187</v>
      </c>
      <c r="P591" s="42">
        <v>1128.9557395500001</v>
      </c>
      <c r="Q591" s="42">
        <v>1137.62674917</v>
      </c>
      <c r="R591" s="42">
        <v>1140.33581228</v>
      </c>
      <c r="S591" s="42">
        <v>1114.1461470300001</v>
      </c>
      <c r="T591" s="42">
        <v>1075.7959664</v>
      </c>
      <c r="U591" s="42">
        <v>1067.6194445599999</v>
      </c>
      <c r="V591" s="42">
        <v>1119.74141201</v>
      </c>
      <c r="W591" s="42">
        <v>1218.02108297</v>
      </c>
      <c r="X591" s="42">
        <v>1327.9948722199999</v>
      </c>
      <c r="Y591" s="42">
        <v>1442.2859209199999</v>
      </c>
    </row>
    <row r="592" spans="1:25" x14ac:dyDescent="0.3">
      <c r="A592" s="43">
        <v>43054</v>
      </c>
      <c r="B592" s="42">
        <v>1435.0930466</v>
      </c>
      <c r="C592" s="42">
        <v>1472.9842884099999</v>
      </c>
      <c r="D592" s="42">
        <v>1517.1951799599999</v>
      </c>
      <c r="E592" s="42">
        <v>1510.38219785</v>
      </c>
      <c r="F592" s="42">
        <v>1510.7377946699999</v>
      </c>
      <c r="G592" s="42">
        <v>1518.6419723699998</v>
      </c>
      <c r="H592" s="42">
        <v>1466.4049593799998</v>
      </c>
      <c r="I592" s="42">
        <v>1360.0128154399999</v>
      </c>
      <c r="J592" s="42">
        <v>1294.2432972399999</v>
      </c>
      <c r="K592" s="42">
        <v>1213.71454812</v>
      </c>
      <c r="L592" s="42">
        <v>1139.5510619300001</v>
      </c>
      <c r="M592" s="42">
        <v>1119.70079743</v>
      </c>
      <c r="N592" s="42">
        <v>1128.1247195599999</v>
      </c>
      <c r="O592" s="42">
        <v>1134.6785378</v>
      </c>
      <c r="P592" s="42">
        <v>1138.0895311899999</v>
      </c>
      <c r="Q592" s="42">
        <v>1136.8104069399999</v>
      </c>
      <c r="R592" s="42">
        <v>1127.89543826</v>
      </c>
      <c r="S592" s="42">
        <v>1116.07046543</v>
      </c>
      <c r="T592" s="42">
        <v>1087.6218398999999</v>
      </c>
      <c r="U592" s="42">
        <v>1084.06045556</v>
      </c>
      <c r="V592" s="42">
        <v>1129.34664238</v>
      </c>
      <c r="W592" s="42">
        <v>1225.37501238</v>
      </c>
      <c r="X592" s="42">
        <v>1335.3078272099999</v>
      </c>
      <c r="Y592" s="42">
        <v>1439.9561368499999</v>
      </c>
    </row>
    <row r="593" spans="1:25" ht="15.75" customHeight="1" x14ac:dyDescent="0.3">
      <c r="A593" s="43">
        <v>43055</v>
      </c>
      <c r="B593" s="42">
        <v>1511.27800783</v>
      </c>
      <c r="C593" s="42">
        <v>1513.4711589599999</v>
      </c>
      <c r="D593" s="42">
        <v>1534.4097566399998</v>
      </c>
      <c r="E593" s="42">
        <v>1530.0029892699999</v>
      </c>
      <c r="F593" s="42">
        <v>1528.9989831299999</v>
      </c>
      <c r="G593" s="42">
        <v>1537.0089036899999</v>
      </c>
      <c r="H593" s="42">
        <v>1516.1113503199999</v>
      </c>
      <c r="I593" s="42">
        <v>1398.27270241</v>
      </c>
      <c r="J593" s="42">
        <v>1338.8747844</v>
      </c>
      <c r="K593" s="42">
        <v>1257.3023573200001</v>
      </c>
      <c r="L593" s="42">
        <v>1175.77031414</v>
      </c>
      <c r="M593" s="42">
        <v>1132.5219089</v>
      </c>
      <c r="N593" s="42">
        <v>1119.2173078599999</v>
      </c>
      <c r="O593" s="42">
        <v>1090.58726288</v>
      </c>
      <c r="P593" s="42">
        <v>1098.99389989</v>
      </c>
      <c r="Q593" s="42">
        <v>1102.84696783</v>
      </c>
      <c r="R593" s="42">
        <v>1099.55886465</v>
      </c>
      <c r="S593" s="42">
        <v>1082.15881934</v>
      </c>
      <c r="T593" s="42">
        <v>1069.18412584</v>
      </c>
      <c r="U593" s="42">
        <v>1065.5767154099999</v>
      </c>
      <c r="V593" s="42">
        <v>1111.6986490199999</v>
      </c>
      <c r="W593" s="42">
        <v>1218.06373566</v>
      </c>
      <c r="X593" s="42">
        <v>1318.4909918599999</v>
      </c>
      <c r="Y593" s="42">
        <v>1400.33759446</v>
      </c>
    </row>
    <row r="594" spans="1:25" x14ac:dyDescent="0.3">
      <c r="A594" s="43">
        <v>43056</v>
      </c>
      <c r="B594" s="42">
        <v>1504.78545128</v>
      </c>
      <c r="C594" s="42">
        <v>1543.8656932499998</v>
      </c>
      <c r="D594" s="42">
        <v>1545.2174760099999</v>
      </c>
      <c r="E594" s="42">
        <v>1541.1857111499999</v>
      </c>
      <c r="F594" s="42">
        <v>1541.7587882099999</v>
      </c>
      <c r="G594" s="42">
        <v>1548.4214253</v>
      </c>
      <c r="H594" s="42">
        <v>1512.0790136199998</v>
      </c>
      <c r="I594" s="42">
        <v>1392.9146852199999</v>
      </c>
      <c r="J594" s="42">
        <v>1325.7097947699999</v>
      </c>
      <c r="K594" s="42">
        <v>1230.68738353</v>
      </c>
      <c r="L594" s="42">
        <v>1143.41497964</v>
      </c>
      <c r="M594" s="42">
        <v>1112.09515846</v>
      </c>
      <c r="N594" s="42">
        <v>1116.8939089200001</v>
      </c>
      <c r="O594" s="42">
        <v>1124.3154229300001</v>
      </c>
      <c r="P594" s="42">
        <v>1139.7875257000001</v>
      </c>
      <c r="Q594" s="42">
        <v>1149.0234005099999</v>
      </c>
      <c r="R594" s="42">
        <v>1151.17328849</v>
      </c>
      <c r="S594" s="42">
        <v>1132.5634732599999</v>
      </c>
      <c r="T594" s="42">
        <v>1081.83492591</v>
      </c>
      <c r="U594" s="42">
        <v>1076.5641306299999</v>
      </c>
      <c r="V594" s="42">
        <v>1136.78023998</v>
      </c>
      <c r="W594" s="42">
        <v>1237.1128216299999</v>
      </c>
      <c r="X594" s="42">
        <v>1349.62532876</v>
      </c>
      <c r="Y594" s="42">
        <v>1433.2936652599999</v>
      </c>
    </row>
    <row r="595" spans="1:25" x14ac:dyDescent="0.3">
      <c r="A595" s="43">
        <v>43057</v>
      </c>
      <c r="B595" s="42">
        <v>1512.8289153199999</v>
      </c>
      <c r="C595" s="42">
        <v>1559.31149736</v>
      </c>
      <c r="D595" s="42">
        <v>1560.11882801</v>
      </c>
      <c r="E595" s="42">
        <v>1540.7545615499998</v>
      </c>
      <c r="F595" s="42">
        <v>1537.0124673399998</v>
      </c>
      <c r="G595" s="42">
        <v>1552.5686415499999</v>
      </c>
      <c r="H595" s="42">
        <v>1520.1049568799999</v>
      </c>
      <c r="I595" s="42">
        <v>1443.5945947599998</v>
      </c>
      <c r="J595" s="42">
        <v>1344.1507525299999</v>
      </c>
      <c r="K595" s="42">
        <v>1228.3713055999999</v>
      </c>
      <c r="L595" s="42">
        <v>1153.37365329</v>
      </c>
      <c r="M595" s="42">
        <v>1120.11733875</v>
      </c>
      <c r="N595" s="42">
        <v>1119.74851623</v>
      </c>
      <c r="O595" s="42">
        <v>1121.76871132</v>
      </c>
      <c r="P595" s="42">
        <v>1123.0016867100001</v>
      </c>
      <c r="Q595" s="42">
        <v>1121.89348537</v>
      </c>
      <c r="R595" s="42">
        <v>1125.55936873</v>
      </c>
      <c r="S595" s="42">
        <v>1126.0616510299999</v>
      </c>
      <c r="T595" s="42">
        <v>1124.15626608</v>
      </c>
      <c r="U595" s="42">
        <v>1147.0723898799999</v>
      </c>
      <c r="V595" s="42">
        <v>1181.8291316099999</v>
      </c>
      <c r="W595" s="42">
        <v>1259.9027363999999</v>
      </c>
      <c r="X595" s="42">
        <v>1337.3650596499999</v>
      </c>
      <c r="Y595" s="42">
        <v>1419.6192340499999</v>
      </c>
    </row>
    <row r="596" spans="1:25" x14ac:dyDescent="0.3">
      <c r="A596" s="43">
        <v>43058</v>
      </c>
      <c r="B596" s="42">
        <v>1498.6347537699999</v>
      </c>
      <c r="C596" s="42">
        <v>1525.6561893099999</v>
      </c>
      <c r="D596" s="42">
        <v>1541.6096181199998</v>
      </c>
      <c r="E596" s="42">
        <v>1536.2706465799999</v>
      </c>
      <c r="F596" s="42">
        <v>1536.4609221599999</v>
      </c>
      <c r="G596" s="42">
        <v>1521.04411269</v>
      </c>
      <c r="H596" s="42">
        <v>1507.7578882</v>
      </c>
      <c r="I596" s="42">
        <v>1507.3369742499999</v>
      </c>
      <c r="J596" s="42">
        <v>1420.20140322</v>
      </c>
      <c r="K596" s="42">
        <v>1275.90784134</v>
      </c>
      <c r="L596" s="42">
        <v>1153.7980817600001</v>
      </c>
      <c r="M596" s="42">
        <v>1119.01424746</v>
      </c>
      <c r="N596" s="42">
        <v>1127.4392341299999</v>
      </c>
      <c r="O596" s="42">
        <v>1145.6619785099999</v>
      </c>
      <c r="P596" s="42">
        <v>1154.9086312300001</v>
      </c>
      <c r="Q596" s="42">
        <v>1160.3203310599999</v>
      </c>
      <c r="R596" s="42">
        <v>1162.3070829799999</v>
      </c>
      <c r="S596" s="42">
        <v>1126.0493734300001</v>
      </c>
      <c r="T596" s="42">
        <v>1096.6184614900001</v>
      </c>
      <c r="U596" s="42">
        <v>1111.15276548</v>
      </c>
      <c r="V596" s="42">
        <v>1160.9053969500001</v>
      </c>
      <c r="W596" s="42">
        <v>1270.9209383899999</v>
      </c>
      <c r="X596" s="42">
        <v>1355.6626748899998</v>
      </c>
      <c r="Y596" s="42">
        <v>1464.1832323599999</v>
      </c>
    </row>
    <row r="597" spans="1:25" x14ac:dyDescent="0.3">
      <c r="A597" s="43">
        <v>43059</v>
      </c>
      <c r="B597" s="42">
        <v>1523.85103678</v>
      </c>
      <c r="C597" s="42">
        <v>1555.4359128999999</v>
      </c>
      <c r="D597" s="42">
        <v>1545.20148995</v>
      </c>
      <c r="E597" s="42">
        <v>1542.0689497199999</v>
      </c>
      <c r="F597" s="42">
        <v>1541.3400017299998</v>
      </c>
      <c r="G597" s="42">
        <v>1545.30861929</v>
      </c>
      <c r="H597" s="42">
        <v>1534.7358782699998</v>
      </c>
      <c r="I597" s="42">
        <v>1412.77353442</v>
      </c>
      <c r="J597" s="42">
        <v>1345.34412228</v>
      </c>
      <c r="K597" s="42">
        <v>1260.3229624999999</v>
      </c>
      <c r="L597" s="42">
        <v>1180.8145332500001</v>
      </c>
      <c r="M597" s="42">
        <v>1139.6903814099999</v>
      </c>
      <c r="N597" s="42">
        <v>1154.6655441799999</v>
      </c>
      <c r="O597" s="42">
        <v>1159.7166078999999</v>
      </c>
      <c r="P597" s="42">
        <v>1169.34819554</v>
      </c>
      <c r="Q597" s="42">
        <v>1176.00263384</v>
      </c>
      <c r="R597" s="42">
        <v>1175.5737155100001</v>
      </c>
      <c r="S597" s="42">
        <v>1144.46602431</v>
      </c>
      <c r="T597" s="42">
        <v>1108.7232563699999</v>
      </c>
      <c r="U597" s="42">
        <v>1112.4663563899999</v>
      </c>
      <c r="V597" s="42">
        <v>1150.22029625</v>
      </c>
      <c r="W597" s="42">
        <v>1240.46060861</v>
      </c>
      <c r="X597" s="42">
        <v>1338.3237844499999</v>
      </c>
      <c r="Y597" s="42">
        <v>1446.29549522</v>
      </c>
    </row>
    <row r="598" spans="1:25" x14ac:dyDescent="0.3">
      <c r="A598" s="43">
        <v>43060</v>
      </c>
      <c r="B598" s="42">
        <v>1519.2777502699998</v>
      </c>
      <c r="C598" s="42">
        <v>1550.0949730299999</v>
      </c>
      <c r="D598" s="42">
        <v>1552.98187463</v>
      </c>
      <c r="E598" s="42">
        <v>1550.5604675099999</v>
      </c>
      <c r="F598" s="42">
        <v>1551.4562033699999</v>
      </c>
      <c r="G598" s="42">
        <v>1556.05782004</v>
      </c>
      <c r="H598" s="42">
        <v>1530.4308969799999</v>
      </c>
      <c r="I598" s="42">
        <v>1411.37885407</v>
      </c>
      <c r="J598" s="42">
        <v>1342.3063540399999</v>
      </c>
      <c r="K598" s="42">
        <v>1249.89300131</v>
      </c>
      <c r="L598" s="42">
        <v>1176.6873129799999</v>
      </c>
      <c r="M598" s="42">
        <v>1147.7537159599999</v>
      </c>
      <c r="N598" s="42">
        <v>1161.9873912200001</v>
      </c>
      <c r="O598" s="42">
        <v>1170.0044788999999</v>
      </c>
      <c r="P598" s="42">
        <v>1177.63523392</v>
      </c>
      <c r="Q598" s="42">
        <v>1184.34839627</v>
      </c>
      <c r="R598" s="42">
        <v>1186.0462197899999</v>
      </c>
      <c r="S598" s="42">
        <v>1160.5376927899999</v>
      </c>
      <c r="T598" s="42">
        <v>1109.90208678</v>
      </c>
      <c r="U598" s="42">
        <v>1091.86501742</v>
      </c>
      <c r="V598" s="42">
        <v>1163.2089094299999</v>
      </c>
      <c r="W598" s="42">
        <v>1248.16262467</v>
      </c>
      <c r="X598" s="42">
        <v>1347.7542923199999</v>
      </c>
      <c r="Y598" s="42">
        <v>1442.3460886</v>
      </c>
    </row>
    <row r="599" spans="1:25" x14ac:dyDescent="0.3">
      <c r="A599" s="43">
        <v>43061</v>
      </c>
      <c r="B599" s="42">
        <v>1447.5586759599998</v>
      </c>
      <c r="C599" s="42">
        <v>1435.5404575799998</v>
      </c>
      <c r="D599" s="42">
        <v>1423.0274009899999</v>
      </c>
      <c r="E599" s="42">
        <v>1419.6071833999999</v>
      </c>
      <c r="F599" s="42">
        <v>1420.50347158</v>
      </c>
      <c r="G599" s="42">
        <v>1428.14332485</v>
      </c>
      <c r="H599" s="42">
        <v>1429.6965501</v>
      </c>
      <c r="I599" s="42">
        <v>1346.7893976799999</v>
      </c>
      <c r="J599" s="42">
        <v>1343.4353028599999</v>
      </c>
      <c r="K599" s="42">
        <v>1288.72901809</v>
      </c>
      <c r="L599" s="42">
        <v>1216.8388282999999</v>
      </c>
      <c r="M599" s="42">
        <v>1181.17354714</v>
      </c>
      <c r="N599" s="42">
        <v>1161.8379855200001</v>
      </c>
      <c r="O599" s="42">
        <v>1154.6868167</v>
      </c>
      <c r="P599" s="42">
        <v>1151.6552201</v>
      </c>
      <c r="Q599" s="42">
        <v>1154.1687162799999</v>
      </c>
      <c r="R599" s="42">
        <v>1153.3668491199999</v>
      </c>
      <c r="S599" s="42">
        <v>1156.8084168400001</v>
      </c>
      <c r="T599" s="42">
        <v>1084.8125686799999</v>
      </c>
      <c r="U599" s="42">
        <v>1078.9832491100001</v>
      </c>
      <c r="V599" s="42">
        <v>1214.5293898899999</v>
      </c>
      <c r="W599" s="42">
        <v>1273.1985024099999</v>
      </c>
      <c r="X599" s="42">
        <v>1339.3331559199999</v>
      </c>
      <c r="Y599" s="42">
        <v>1417.6710750099999</v>
      </c>
    </row>
    <row r="600" spans="1:25" x14ac:dyDescent="0.3">
      <c r="A600" s="43">
        <v>43062</v>
      </c>
      <c r="B600" s="42">
        <v>1416.82331991</v>
      </c>
      <c r="C600" s="42">
        <v>1470.974952</v>
      </c>
      <c r="D600" s="42">
        <v>1542.27276018</v>
      </c>
      <c r="E600" s="42">
        <v>1540.6899761999998</v>
      </c>
      <c r="F600" s="42">
        <v>1540.56683965</v>
      </c>
      <c r="G600" s="42">
        <v>1542.8742883299999</v>
      </c>
      <c r="H600" s="42">
        <v>1510.30731707</v>
      </c>
      <c r="I600" s="42">
        <v>1388.8739570399998</v>
      </c>
      <c r="J600" s="42">
        <v>1310.23891183</v>
      </c>
      <c r="K600" s="42">
        <v>1203.2691211199999</v>
      </c>
      <c r="L600" s="42">
        <v>1121.3699182299999</v>
      </c>
      <c r="M600" s="42">
        <v>1093.33833297</v>
      </c>
      <c r="N600" s="42">
        <v>1108.7284649799999</v>
      </c>
      <c r="O600" s="42">
        <v>1085.62977254</v>
      </c>
      <c r="P600" s="42">
        <v>1134.5360619999999</v>
      </c>
      <c r="Q600" s="42">
        <v>1140.6557497599999</v>
      </c>
      <c r="R600" s="42">
        <v>1147.6758226100001</v>
      </c>
      <c r="S600" s="42">
        <v>1112.0788339399999</v>
      </c>
      <c r="T600" s="42">
        <v>1088.7861107199999</v>
      </c>
      <c r="U600" s="42">
        <v>1083.8106163699999</v>
      </c>
      <c r="V600" s="42">
        <v>1124.7955563200001</v>
      </c>
      <c r="W600" s="42">
        <v>1214.99777963</v>
      </c>
      <c r="X600" s="42">
        <v>1311.9922958099999</v>
      </c>
      <c r="Y600" s="42">
        <v>1372.7903931199999</v>
      </c>
    </row>
    <row r="601" spans="1:25" x14ac:dyDescent="0.3">
      <c r="A601" s="43">
        <v>43063</v>
      </c>
      <c r="B601" s="42">
        <v>1395.18334018</v>
      </c>
      <c r="C601" s="42">
        <v>1463.43973381</v>
      </c>
      <c r="D601" s="42">
        <v>1563.0138976199999</v>
      </c>
      <c r="E601" s="42">
        <v>1562.4511693899999</v>
      </c>
      <c r="F601" s="42">
        <v>1563.7179064699999</v>
      </c>
      <c r="G601" s="42">
        <v>1562.07738675</v>
      </c>
      <c r="H601" s="42">
        <v>1503.89608608</v>
      </c>
      <c r="I601" s="42">
        <v>1414.3605342199999</v>
      </c>
      <c r="J601" s="42">
        <v>1294.4090281599999</v>
      </c>
      <c r="K601" s="42">
        <v>1194.31494023</v>
      </c>
      <c r="L601" s="42">
        <v>1183.2908285000001</v>
      </c>
      <c r="M601" s="42">
        <v>1149.1927893699999</v>
      </c>
      <c r="N601" s="42">
        <v>1167.5238376499999</v>
      </c>
      <c r="O601" s="42">
        <v>1167.8564466600001</v>
      </c>
      <c r="P601" s="42">
        <v>1165.3488470499999</v>
      </c>
      <c r="Q601" s="42">
        <v>1164.02507603</v>
      </c>
      <c r="R601" s="42">
        <v>1159.7050224699999</v>
      </c>
      <c r="S601" s="42">
        <v>1118.91756231</v>
      </c>
      <c r="T601" s="42">
        <v>1111.12924348</v>
      </c>
      <c r="U601" s="42">
        <v>1096.36536181</v>
      </c>
      <c r="V601" s="42">
        <v>1111.4591991699999</v>
      </c>
      <c r="W601" s="42">
        <v>1242.6945869199999</v>
      </c>
      <c r="X601" s="42">
        <v>1329.32799372</v>
      </c>
      <c r="Y601" s="42">
        <v>1422.3244521299998</v>
      </c>
    </row>
    <row r="602" spans="1:25" x14ac:dyDescent="0.3">
      <c r="A602" s="43">
        <v>43064</v>
      </c>
      <c r="B602" s="42">
        <v>1452.2125543999998</v>
      </c>
      <c r="C602" s="42">
        <v>1495.37243715</v>
      </c>
      <c r="D602" s="42">
        <v>1541.4210924199999</v>
      </c>
      <c r="E602" s="42">
        <v>1544.0717673199999</v>
      </c>
      <c r="F602" s="42">
        <v>1544.30282205</v>
      </c>
      <c r="G602" s="42">
        <v>1535.77735566</v>
      </c>
      <c r="H602" s="42">
        <v>1501.38968056</v>
      </c>
      <c r="I602" s="42">
        <v>1318.8581238699999</v>
      </c>
      <c r="J602" s="42">
        <v>1319.6113423499999</v>
      </c>
      <c r="K602" s="42">
        <v>1236.20089859</v>
      </c>
      <c r="L602" s="42">
        <v>1146.2279932199999</v>
      </c>
      <c r="M602" s="42">
        <v>1111.3179853300001</v>
      </c>
      <c r="N602" s="42">
        <v>1079.83318289</v>
      </c>
      <c r="O602" s="42">
        <v>1132.61678588</v>
      </c>
      <c r="P602" s="42">
        <v>1149.49389176</v>
      </c>
      <c r="Q602" s="42">
        <v>1150.95670384</v>
      </c>
      <c r="R602" s="42">
        <v>1145.23765581</v>
      </c>
      <c r="S602" s="42">
        <v>1127.19765566</v>
      </c>
      <c r="T602" s="42">
        <v>1084.9867768300001</v>
      </c>
      <c r="U602" s="42">
        <v>1084.9192570299999</v>
      </c>
      <c r="V602" s="42">
        <v>1129.3469141799999</v>
      </c>
      <c r="W602" s="42">
        <v>1212.04158884</v>
      </c>
      <c r="X602" s="42">
        <v>1313.33150759</v>
      </c>
      <c r="Y602" s="42">
        <v>1387.17624854</v>
      </c>
    </row>
    <row r="603" spans="1:25" x14ac:dyDescent="0.3">
      <c r="A603" s="43">
        <v>43065</v>
      </c>
      <c r="B603" s="42">
        <v>1436.6736322099998</v>
      </c>
      <c r="C603" s="42">
        <v>1477.94344007</v>
      </c>
      <c r="D603" s="42">
        <v>1529.04308066</v>
      </c>
      <c r="E603" s="42">
        <v>1539.30465665</v>
      </c>
      <c r="F603" s="42">
        <v>1541.5541675099998</v>
      </c>
      <c r="G603" s="42">
        <v>1531.3682418199999</v>
      </c>
      <c r="H603" s="42">
        <v>1500.7259956799999</v>
      </c>
      <c r="I603" s="42">
        <v>1428.53026402</v>
      </c>
      <c r="J603" s="42">
        <v>1350.01425275</v>
      </c>
      <c r="K603" s="42">
        <v>1247.2626913700001</v>
      </c>
      <c r="L603" s="42">
        <v>1167.8637676000001</v>
      </c>
      <c r="M603" s="42">
        <v>1134.71090663</v>
      </c>
      <c r="N603" s="42">
        <v>1147.8843751499999</v>
      </c>
      <c r="O603" s="42">
        <v>1157.18225125</v>
      </c>
      <c r="P603" s="42">
        <v>1167.4721111599999</v>
      </c>
      <c r="Q603" s="42">
        <v>1170.2147594</v>
      </c>
      <c r="R603" s="42">
        <v>1160.5510565499999</v>
      </c>
      <c r="S603" s="42">
        <v>1125.3603994699999</v>
      </c>
      <c r="T603" s="42">
        <v>1098.8481326799999</v>
      </c>
      <c r="U603" s="42">
        <v>1098.3246928399999</v>
      </c>
      <c r="V603" s="42">
        <v>1134.9571331699999</v>
      </c>
      <c r="W603" s="42">
        <v>1213.60873689</v>
      </c>
      <c r="X603" s="42">
        <v>1313.838947</v>
      </c>
      <c r="Y603" s="42">
        <v>1414.3903885099999</v>
      </c>
    </row>
    <row r="604" spans="1:25" x14ac:dyDescent="0.3">
      <c r="A604" s="43">
        <v>43066</v>
      </c>
      <c r="B604" s="42">
        <v>1430.3294534199999</v>
      </c>
      <c r="C604" s="42">
        <v>1531.4978153099999</v>
      </c>
      <c r="D604" s="42">
        <v>1580.47220105</v>
      </c>
      <c r="E604" s="42">
        <v>1589.9378534799998</v>
      </c>
      <c r="F604" s="42">
        <v>1583.2011942299998</v>
      </c>
      <c r="G604" s="42">
        <v>1570.2277224099998</v>
      </c>
      <c r="H604" s="42">
        <v>1426.16969999</v>
      </c>
      <c r="I604" s="42">
        <v>1406.9936637599999</v>
      </c>
      <c r="J604" s="42">
        <v>1330.1209167699999</v>
      </c>
      <c r="K604" s="42">
        <v>1241.3210972899999</v>
      </c>
      <c r="L604" s="42">
        <v>1163.4097751199999</v>
      </c>
      <c r="M604" s="42">
        <v>1140.29084524</v>
      </c>
      <c r="N604" s="42">
        <v>1160.4137620500001</v>
      </c>
      <c r="O604" s="42">
        <v>1163.93722207</v>
      </c>
      <c r="P604" s="42">
        <v>1173.8938335999999</v>
      </c>
      <c r="Q604" s="42">
        <v>1178.81595659</v>
      </c>
      <c r="R604" s="42">
        <v>1180.48698442</v>
      </c>
      <c r="S604" s="42">
        <v>1147.5518513699999</v>
      </c>
      <c r="T604" s="42">
        <v>1119.2593530199999</v>
      </c>
      <c r="U604" s="42">
        <v>1115.6477986800001</v>
      </c>
      <c r="V604" s="42">
        <v>1148.1895441899999</v>
      </c>
      <c r="W604" s="42">
        <v>1241.1431531599999</v>
      </c>
      <c r="X604" s="42">
        <v>1349.04605743</v>
      </c>
      <c r="Y604" s="42">
        <v>1437.6946551799999</v>
      </c>
    </row>
    <row r="605" spans="1:25" x14ac:dyDescent="0.3">
      <c r="A605" s="43">
        <v>43067</v>
      </c>
      <c r="B605" s="42">
        <v>1451.5340475399998</v>
      </c>
      <c r="C605" s="42">
        <v>1439.36898122</v>
      </c>
      <c r="D605" s="42">
        <v>1524.9726189599999</v>
      </c>
      <c r="E605" s="42">
        <v>1532.7923858499998</v>
      </c>
      <c r="F605" s="42">
        <v>1533.9739191799999</v>
      </c>
      <c r="G605" s="42">
        <v>1510.8509694499999</v>
      </c>
      <c r="H605" s="42">
        <v>1454.1289270699999</v>
      </c>
      <c r="I605" s="42">
        <v>1347.56178129</v>
      </c>
      <c r="J605" s="42">
        <v>1333.5876342299998</v>
      </c>
      <c r="K605" s="42">
        <v>1267.24912881</v>
      </c>
      <c r="L605" s="42">
        <v>1190.6263321500001</v>
      </c>
      <c r="M605" s="42">
        <v>1155.2331747399999</v>
      </c>
      <c r="N605" s="42">
        <v>1145.6364458599999</v>
      </c>
      <c r="O605" s="42">
        <v>1151.1667981099999</v>
      </c>
      <c r="P605" s="42">
        <v>1155.48974322</v>
      </c>
      <c r="Q605" s="42">
        <v>1157.3104131</v>
      </c>
      <c r="R605" s="42">
        <v>1154.0989163500001</v>
      </c>
      <c r="S605" s="42">
        <v>1151.7421410100001</v>
      </c>
      <c r="T605" s="42">
        <v>1086.11796405</v>
      </c>
      <c r="U605" s="42">
        <v>1080.32692976</v>
      </c>
      <c r="V605" s="42">
        <v>1094.5834672399999</v>
      </c>
      <c r="W605" s="42">
        <v>1158.96990246</v>
      </c>
      <c r="X605" s="42">
        <v>1308.65975987</v>
      </c>
      <c r="Y605" s="42">
        <v>1357.4108560499999</v>
      </c>
    </row>
    <row r="606" spans="1:25" x14ac:dyDescent="0.3">
      <c r="A606" s="43">
        <v>43068</v>
      </c>
      <c r="B606" s="42">
        <v>1467.7506681899999</v>
      </c>
      <c r="C606" s="42">
        <v>1557.09321673</v>
      </c>
      <c r="D606" s="42">
        <v>1542.2725016699999</v>
      </c>
      <c r="E606" s="42">
        <v>1550.3750880599998</v>
      </c>
      <c r="F606" s="42">
        <v>1549.1876257299998</v>
      </c>
      <c r="G606" s="42">
        <v>1522.3455041</v>
      </c>
      <c r="H606" s="42">
        <v>1448.8877920699999</v>
      </c>
      <c r="I606" s="42">
        <v>1361.1245743499999</v>
      </c>
      <c r="J606" s="42">
        <v>1328.62407983</v>
      </c>
      <c r="K606" s="42">
        <v>1272.78039747</v>
      </c>
      <c r="L606" s="42">
        <v>1203.9368075299999</v>
      </c>
      <c r="M606" s="42">
        <v>1162.9886470500001</v>
      </c>
      <c r="N606" s="42">
        <v>1156.95809289</v>
      </c>
      <c r="O606" s="42">
        <v>1151.41496033</v>
      </c>
      <c r="P606" s="42">
        <v>1143.54293067</v>
      </c>
      <c r="Q606" s="42">
        <v>1140.4786292199999</v>
      </c>
      <c r="R606" s="42">
        <v>1141.72115381</v>
      </c>
      <c r="S606" s="42">
        <v>1128.8226502800001</v>
      </c>
      <c r="T606" s="42">
        <v>1046.3542386899999</v>
      </c>
      <c r="U606" s="42">
        <v>1045.59754937</v>
      </c>
      <c r="V606" s="42">
        <v>1117.61516203</v>
      </c>
      <c r="W606" s="42">
        <v>1259.12854373</v>
      </c>
      <c r="X606" s="42">
        <v>1374.1472722199999</v>
      </c>
      <c r="Y606" s="42">
        <v>1439.75279761</v>
      </c>
    </row>
    <row r="607" spans="1:25" x14ac:dyDescent="0.3">
      <c r="A607" s="43">
        <v>43069</v>
      </c>
      <c r="B607" s="42">
        <v>1481.4682820199998</v>
      </c>
      <c r="C607" s="42">
        <v>1567.36836509</v>
      </c>
      <c r="D607" s="42">
        <v>1552.3623940499999</v>
      </c>
      <c r="E607" s="42">
        <v>1560.1741209699999</v>
      </c>
      <c r="F607" s="42">
        <v>1557.63577637</v>
      </c>
      <c r="G607" s="42">
        <v>1503.3430339699999</v>
      </c>
      <c r="H607" s="42">
        <v>1385.8548892499998</v>
      </c>
      <c r="I607" s="42">
        <v>1292.80006495</v>
      </c>
      <c r="J607" s="42">
        <v>1245.12843572</v>
      </c>
      <c r="K607" s="42">
        <v>1183.75094319</v>
      </c>
      <c r="L607" s="42">
        <v>1113.31005007</v>
      </c>
      <c r="M607" s="42">
        <v>1075.4074490799999</v>
      </c>
      <c r="N607" s="42">
        <v>1068.2663513699999</v>
      </c>
      <c r="O607" s="42">
        <v>1066.80677309</v>
      </c>
      <c r="P607" s="42">
        <v>1063.99427216</v>
      </c>
      <c r="Q607" s="42">
        <v>1067.0757746300001</v>
      </c>
      <c r="R607" s="42">
        <v>1068.2202740099999</v>
      </c>
      <c r="S607" s="42">
        <v>1073.87765244</v>
      </c>
      <c r="T607" s="42">
        <v>1093.4834475999999</v>
      </c>
      <c r="U607" s="42">
        <v>1078.12965061</v>
      </c>
      <c r="V607" s="42">
        <v>1149.5068011199999</v>
      </c>
      <c r="W607" s="42">
        <v>1278.7292504299999</v>
      </c>
      <c r="X607" s="42">
        <v>1342.30073421</v>
      </c>
      <c r="Y607" s="42">
        <v>1395.0617531299999</v>
      </c>
    </row>
    <row r="608" spans="1:25" x14ac:dyDescent="0.3">
      <c r="A608" s="43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</row>
    <row r="610" spans="1:25" x14ac:dyDescent="0.3">
      <c r="A610" s="142" t="s">
        <v>2</v>
      </c>
      <c r="B610" s="144" t="s">
        <v>72</v>
      </c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6"/>
    </row>
    <row r="611" spans="1:25" x14ac:dyDescent="0.3">
      <c r="A611" s="143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157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43041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43042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43043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43044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43045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43046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43047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43048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43049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43050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43051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43052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43053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43054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ht="15.75" customHeight="1" x14ac:dyDescent="0.3">
      <c r="A627" s="43">
        <v>43055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43056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43057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43058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43059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43060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43061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43062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43063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43064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43065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43066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43067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43068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43069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</row>
    <row r="645" spans="1:25" x14ac:dyDescent="0.3">
      <c r="A645" s="156" t="s">
        <v>2</v>
      </c>
      <c r="B645" s="144" t="s">
        <v>73</v>
      </c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6"/>
    </row>
    <row r="646" spans="1:25" x14ac:dyDescent="0.3">
      <c r="A646" s="157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157</v>
      </c>
      <c r="B647" s="42">
        <v>103.77123249</v>
      </c>
      <c r="C647" s="42">
        <v>108.88249927</v>
      </c>
      <c r="D647" s="42">
        <v>117.34900877</v>
      </c>
      <c r="E647" s="42">
        <v>118.74173053</v>
      </c>
      <c r="F647" s="42">
        <v>118.87787363</v>
      </c>
      <c r="G647" s="42">
        <v>118.03502243</v>
      </c>
      <c r="H647" s="42">
        <v>107.91419821</v>
      </c>
      <c r="I647" s="42">
        <v>104.977046</v>
      </c>
      <c r="J647" s="42">
        <v>92.400532760000004</v>
      </c>
      <c r="K647" s="42">
        <v>85.182549280000003</v>
      </c>
      <c r="L647" s="42">
        <v>76.45644738</v>
      </c>
      <c r="M647" s="42">
        <v>72.191321779999996</v>
      </c>
      <c r="N647" s="42">
        <v>70.630596789999998</v>
      </c>
      <c r="O647" s="42">
        <v>70.163602979999993</v>
      </c>
      <c r="P647" s="42">
        <v>69.485127640000002</v>
      </c>
      <c r="Q647" s="42">
        <v>69.414294569999996</v>
      </c>
      <c r="R647" s="42">
        <v>69.852741300000005</v>
      </c>
      <c r="S647" s="42">
        <v>70.676349860000002</v>
      </c>
      <c r="T647" s="42">
        <v>71.841051109999995</v>
      </c>
      <c r="U647" s="42">
        <v>72.436619140000005</v>
      </c>
      <c r="V647" s="42">
        <v>76.768424640000006</v>
      </c>
      <c r="W647" s="42">
        <v>91.560206769999994</v>
      </c>
      <c r="X647" s="42">
        <v>101.99714351999999</v>
      </c>
      <c r="Y647" s="42">
        <v>101.28459436999999</v>
      </c>
    </row>
    <row r="648" spans="1:25" x14ac:dyDescent="0.3">
      <c r="A648" s="43">
        <v>43041</v>
      </c>
      <c r="B648" s="42">
        <v>103.98187852</v>
      </c>
      <c r="C648" s="42">
        <v>107.79656004</v>
      </c>
      <c r="D648" s="42">
        <v>117.59200466999999</v>
      </c>
      <c r="E648" s="42">
        <v>118.72378737</v>
      </c>
      <c r="F648" s="42">
        <v>118.84318018</v>
      </c>
      <c r="G648" s="42">
        <v>118.37986663</v>
      </c>
      <c r="H648" s="42">
        <v>107.95527908</v>
      </c>
      <c r="I648" s="42">
        <v>104.44244498</v>
      </c>
      <c r="J648" s="42">
        <v>93.254762880000001</v>
      </c>
      <c r="K648" s="42">
        <v>85.966753310000001</v>
      </c>
      <c r="L648" s="42">
        <v>77.374064959999998</v>
      </c>
      <c r="M648" s="42">
        <v>73.388762080000006</v>
      </c>
      <c r="N648" s="42">
        <v>72.246824649999994</v>
      </c>
      <c r="O648" s="42">
        <v>72.020683079999998</v>
      </c>
      <c r="P648" s="42">
        <v>71.362169050000006</v>
      </c>
      <c r="Q648" s="42">
        <v>70.641556129999998</v>
      </c>
      <c r="R648" s="42">
        <v>70.818809430000002</v>
      </c>
      <c r="S648" s="42">
        <v>72.77240261</v>
      </c>
      <c r="T648" s="42">
        <v>71.049770339999995</v>
      </c>
      <c r="U648" s="42">
        <v>70.026246529999995</v>
      </c>
      <c r="V648" s="42">
        <v>75.270010790000001</v>
      </c>
      <c r="W648" s="42">
        <v>85.844303030000006</v>
      </c>
      <c r="X648" s="42">
        <v>96.850508910000002</v>
      </c>
      <c r="Y648" s="42">
        <v>101.15607451</v>
      </c>
    </row>
    <row r="649" spans="1:25" x14ac:dyDescent="0.3">
      <c r="A649" s="43">
        <v>43042</v>
      </c>
      <c r="B649" s="42">
        <v>104.19460836</v>
      </c>
      <c r="C649" s="42">
        <v>108.81569191</v>
      </c>
      <c r="D649" s="42">
        <v>116.78253770000001</v>
      </c>
      <c r="E649" s="42">
        <v>118.25793116</v>
      </c>
      <c r="F649" s="42">
        <v>118.41973367999999</v>
      </c>
      <c r="G649" s="42">
        <v>118.39251065000001</v>
      </c>
      <c r="H649" s="42">
        <v>115.48100563</v>
      </c>
      <c r="I649" s="42">
        <v>105.85139476000001</v>
      </c>
      <c r="J649" s="42">
        <v>98.423940130000005</v>
      </c>
      <c r="K649" s="42">
        <v>92.081611719999998</v>
      </c>
      <c r="L649" s="42">
        <v>83.053255840000006</v>
      </c>
      <c r="M649" s="42">
        <v>78.254979700000007</v>
      </c>
      <c r="N649" s="42">
        <v>74.889443810000003</v>
      </c>
      <c r="O649" s="42">
        <v>74.72539802</v>
      </c>
      <c r="P649" s="42">
        <v>75.903220779999998</v>
      </c>
      <c r="Q649" s="42">
        <v>76.186907669999997</v>
      </c>
      <c r="R649" s="42">
        <v>76.821425730000001</v>
      </c>
      <c r="S649" s="42">
        <v>75.370060289999998</v>
      </c>
      <c r="T649" s="42">
        <v>71.192926799999995</v>
      </c>
      <c r="U649" s="42">
        <v>70.432225029999998</v>
      </c>
      <c r="V649" s="42">
        <v>76.375816639999996</v>
      </c>
      <c r="W649" s="42">
        <v>87.266614619999999</v>
      </c>
      <c r="X649" s="42">
        <v>99.884156829999995</v>
      </c>
      <c r="Y649" s="42">
        <v>106.61759798</v>
      </c>
    </row>
    <row r="650" spans="1:25" x14ac:dyDescent="0.3">
      <c r="A650" s="43">
        <v>43043</v>
      </c>
      <c r="B650" s="42">
        <v>110.82255154000001</v>
      </c>
      <c r="C650" s="42">
        <v>115.18622578</v>
      </c>
      <c r="D650" s="42">
        <v>117.85025199</v>
      </c>
      <c r="E650" s="42">
        <v>118.46268404</v>
      </c>
      <c r="F650" s="42">
        <v>118.9925152</v>
      </c>
      <c r="G650" s="42">
        <v>118.64780974</v>
      </c>
      <c r="H650" s="42">
        <v>118.49872501999999</v>
      </c>
      <c r="I650" s="42">
        <v>110.35242572</v>
      </c>
      <c r="J650" s="42">
        <v>98.930772919999995</v>
      </c>
      <c r="K650" s="42">
        <v>88.015799060000006</v>
      </c>
      <c r="L650" s="42">
        <v>77.176945959999998</v>
      </c>
      <c r="M650" s="42">
        <v>74.454082659999997</v>
      </c>
      <c r="N650" s="42">
        <v>74.980176490000005</v>
      </c>
      <c r="O650" s="42">
        <v>75.03903631</v>
      </c>
      <c r="P650" s="42">
        <v>75.938837219999996</v>
      </c>
      <c r="Q650" s="42">
        <v>76.351378620000006</v>
      </c>
      <c r="R650" s="42">
        <v>76.116150709999999</v>
      </c>
      <c r="S650" s="42">
        <v>75.562919539999996</v>
      </c>
      <c r="T650" s="42">
        <v>72.873913329999993</v>
      </c>
      <c r="U650" s="42">
        <v>72.298075179999998</v>
      </c>
      <c r="V650" s="42">
        <v>77.596796699999999</v>
      </c>
      <c r="W650" s="42">
        <v>87.825417970000004</v>
      </c>
      <c r="X650" s="42">
        <v>97.018958690000005</v>
      </c>
      <c r="Y650" s="42">
        <v>107.44473621</v>
      </c>
    </row>
    <row r="651" spans="1:25" x14ac:dyDescent="0.3">
      <c r="A651" s="43">
        <v>43044</v>
      </c>
      <c r="B651" s="42">
        <v>112.950683</v>
      </c>
      <c r="C651" s="42">
        <v>116.54440504999999</v>
      </c>
      <c r="D651" s="42">
        <v>116.98332987000001</v>
      </c>
      <c r="E651" s="42">
        <v>117.38174836</v>
      </c>
      <c r="F651" s="42">
        <v>117.59682665</v>
      </c>
      <c r="G651" s="42">
        <v>117.11318566</v>
      </c>
      <c r="H651" s="42">
        <v>117.46294085</v>
      </c>
      <c r="I651" s="42">
        <v>113.52067402</v>
      </c>
      <c r="J651" s="42">
        <v>102.38975538</v>
      </c>
      <c r="K651" s="42">
        <v>87.752029800000003</v>
      </c>
      <c r="L651" s="42">
        <v>75.263733770000002</v>
      </c>
      <c r="M651" s="42">
        <v>72.021415660000002</v>
      </c>
      <c r="N651" s="42">
        <v>73.380871249999998</v>
      </c>
      <c r="O651" s="42">
        <v>75.135670970000007</v>
      </c>
      <c r="P651" s="42">
        <v>76.912274289999999</v>
      </c>
      <c r="Q651" s="42">
        <v>78.123163489999996</v>
      </c>
      <c r="R651" s="42">
        <v>78.287401529999997</v>
      </c>
      <c r="S651" s="42">
        <v>75.96535652</v>
      </c>
      <c r="T651" s="42">
        <v>70.896217280000002</v>
      </c>
      <c r="U651" s="42">
        <v>70.364609599999994</v>
      </c>
      <c r="V651" s="42">
        <v>74.284653169999999</v>
      </c>
      <c r="W651" s="42">
        <v>84.270993480000001</v>
      </c>
      <c r="X651" s="42">
        <v>96.68515979</v>
      </c>
      <c r="Y651" s="42">
        <v>107.54435614</v>
      </c>
    </row>
    <row r="652" spans="1:25" x14ac:dyDescent="0.3">
      <c r="A652" s="43">
        <v>43045</v>
      </c>
      <c r="B652" s="42">
        <v>110.41273855</v>
      </c>
      <c r="C652" s="42">
        <v>114.08934094999999</v>
      </c>
      <c r="D652" s="42">
        <v>119.78212931</v>
      </c>
      <c r="E652" s="42">
        <v>120.11224695</v>
      </c>
      <c r="F652" s="42">
        <v>120.29869986</v>
      </c>
      <c r="G652" s="42">
        <v>120.6361259</v>
      </c>
      <c r="H652" s="42">
        <v>122.83918932</v>
      </c>
      <c r="I652" s="42">
        <v>115.42259278</v>
      </c>
      <c r="J652" s="42">
        <v>103.42605874</v>
      </c>
      <c r="K652" s="42">
        <v>91.194146040000007</v>
      </c>
      <c r="L652" s="42">
        <v>81.2542665</v>
      </c>
      <c r="M652" s="42">
        <v>77.781083129999999</v>
      </c>
      <c r="N652" s="42">
        <v>77.914389349999993</v>
      </c>
      <c r="O652" s="42">
        <v>77.927613469999997</v>
      </c>
      <c r="P652" s="42">
        <v>78.550467499999996</v>
      </c>
      <c r="Q652" s="42">
        <v>79.165403229999995</v>
      </c>
      <c r="R652" s="42">
        <v>79.040666700000003</v>
      </c>
      <c r="S652" s="42">
        <v>78.039090079999994</v>
      </c>
      <c r="T652" s="42">
        <v>73.711124990000002</v>
      </c>
      <c r="U652" s="42">
        <v>73.281716270000004</v>
      </c>
      <c r="V652" s="42">
        <v>79.06318143</v>
      </c>
      <c r="W652" s="42">
        <v>88.39693097</v>
      </c>
      <c r="X652" s="42">
        <v>98.273886919999995</v>
      </c>
      <c r="Y652" s="42">
        <v>108.82047076000001</v>
      </c>
    </row>
    <row r="653" spans="1:25" x14ac:dyDescent="0.3">
      <c r="A653" s="43">
        <v>43046</v>
      </c>
      <c r="B653" s="42">
        <v>110.59622874999999</v>
      </c>
      <c r="C653" s="42">
        <v>113.14049937</v>
      </c>
      <c r="D653" s="42">
        <v>119.00392966</v>
      </c>
      <c r="E653" s="42">
        <v>120.29112277999999</v>
      </c>
      <c r="F653" s="42">
        <v>120.56079982</v>
      </c>
      <c r="G653" s="42">
        <v>121.20032205</v>
      </c>
      <c r="H653" s="42">
        <v>123.72018782000001</v>
      </c>
      <c r="I653" s="42">
        <v>114.44627019000001</v>
      </c>
      <c r="J653" s="42">
        <v>107.21427235</v>
      </c>
      <c r="K653" s="42">
        <v>95.149196739999994</v>
      </c>
      <c r="L653" s="42">
        <v>84.370556379999996</v>
      </c>
      <c r="M653" s="42">
        <v>80.966758769999998</v>
      </c>
      <c r="N653" s="42">
        <v>80.98359653</v>
      </c>
      <c r="O653" s="42">
        <v>81.277708039999993</v>
      </c>
      <c r="P653" s="42">
        <v>81.794702220000005</v>
      </c>
      <c r="Q653" s="42">
        <v>82.329956240000001</v>
      </c>
      <c r="R653" s="42">
        <v>82.304493170000001</v>
      </c>
      <c r="S653" s="42">
        <v>81.697016599999998</v>
      </c>
      <c r="T653" s="42">
        <v>77.738213880000004</v>
      </c>
      <c r="U653" s="42">
        <v>76.889006010000003</v>
      </c>
      <c r="V653" s="42">
        <v>81.508757990000007</v>
      </c>
      <c r="W653" s="42">
        <v>91.915870850000005</v>
      </c>
      <c r="X653" s="42">
        <v>102.31033204000001</v>
      </c>
      <c r="Y653" s="42">
        <v>111.50406397</v>
      </c>
    </row>
    <row r="654" spans="1:25" x14ac:dyDescent="0.3">
      <c r="A654" s="43">
        <v>43047</v>
      </c>
      <c r="B654" s="42">
        <v>111.18002749</v>
      </c>
      <c r="C654" s="42">
        <v>112.80377498999999</v>
      </c>
      <c r="D654" s="42">
        <v>117.23867828</v>
      </c>
      <c r="E654" s="42">
        <v>117.76213011</v>
      </c>
      <c r="F654" s="42">
        <v>118.11166682</v>
      </c>
      <c r="G654" s="42">
        <v>118.79041033999999</v>
      </c>
      <c r="H654" s="42">
        <v>119.67123365</v>
      </c>
      <c r="I654" s="42">
        <v>112.72230741</v>
      </c>
      <c r="J654" s="42">
        <v>103.80220219</v>
      </c>
      <c r="K654" s="42">
        <v>91.945432550000007</v>
      </c>
      <c r="L654" s="42">
        <v>82.394907180000004</v>
      </c>
      <c r="M654" s="42">
        <v>77.304778889999994</v>
      </c>
      <c r="N654" s="42">
        <v>76.50393373</v>
      </c>
      <c r="O654" s="42">
        <v>75.716539449999999</v>
      </c>
      <c r="P654" s="42">
        <v>76.545877379999993</v>
      </c>
      <c r="Q654" s="42">
        <v>75.487346549999998</v>
      </c>
      <c r="R654" s="42">
        <v>76.089357570000004</v>
      </c>
      <c r="S654" s="42">
        <v>76.231903040000006</v>
      </c>
      <c r="T654" s="42">
        <v>74.684915050000001</v>
      </c>
      <c r="U654" s="42">
        <v>73.489256859999998</v>
      </c>
      <c r="V654" s="42">
        <v>76.783679399999997</v>
      </c>
      <c r="W654" s="42">
        <v>86.780622809999997</v>
      </c>
      <c r="X654" s="42">
        <v>98.429675540000005</v>
      </c>
      <c r="Y654" s="42">
        <v>107.62597433000001</v>
      </c>
    </row>
    <row r="655" spans="1:25" x14ac:dyDescent="0.3">
      <c r="A655" s="43">
        <v>43048</v>
      </c>
      <c r="B655" s="42">
        <v>113.40715775</v>
      </c>
      <c r="C655" s="42">
        <v>115.10248144000001</v>
      </c>
      <c r="D655" s="42">
        <v>119.59177123000001</v>
      </c>
      <c r="E655" s="42">
        <v>120.00087892000001</v>
      </c>
      <c r="F655" s="42">
        <v>120.24701297999999</v>
      </c>
      <c r="G655" s="42">
        <v>120.06015883000001</v>
      </c>
      <c r="H655" s="42">
        <v>120.15308973</v>
      </c>
      <c r="I655" s="42">
        <v>112.85048059</v>
      </c>
      <c r="J655" s="42">
        <v>102.57660542000001</v>
      </c>
      <c r="K655" s="42">
        <v>90.461225650000003</v>
      </c>
      <c r="L655" s="42">
        <v>81.09251639</v>
      </c>
      <c r="M655" s="42">
        <v>77.324018890000005</v>
      </c>
      <c r="N655" s="42">
        <v>77.997444529999996</v>
      </c>
      <c r="O655" s="42">
        <v>79.117313629999998</v>
      </c>
      <c r="P655" s="42">
        <v>79.261690009999995</v>
      </c>
      <c r="Q655" s="42">
        <v>79.763771430000006</v>
      </c>
      <c r="R655" s="42">
        <v>79.917220540000002</v>
      </c>
      <c r="S655" s="42">
        <v>80.826428890000003</v>
      </c>
      <c r="T655" s="42">
        <v>78.648454819999998</v>
      </c>
      <c r="U655" s="42">
        <v>78.269267240000005</v>
      </c>
      <c r="V655" s="42">
        <v>81.870284490000003</v>
      </c>
      <c r="W655" s="42">
        <v>91.208964940000001</v>
      </c>
      <c r="X655" s="42">
        <v>103.34991132</v>
      </c>
      <c r="Y655" s="42">
        <v>108.43232569</v>
      </c>
    </row>
    <row r="656" spans="1:25" x14ac:dyDescent="0.3">
      <c r="A656" s="43">
        <v>43049</v>
      </c>
      <c r="B656" s="42">
        <v>111.80622603</v>
      </c>
      <c r="C656" s="42">
        <v>115.14323991000001</v>
      </c>
      <c r="D656" s="42">
        <v>119.50716005</v>
      </c>
      <c r="E656" s="42">
        <v>119.15569898</v>
      </c>
      <c r="F656" s="42">
        <v>119.23711613</v>
      </c>
      <c r="G656" s="42">
        <v>119.96111942</v>
      </c>
      <c r="H656" s="42">
        <v>120.80177626</v>
      </c>
      <c r="I656" s="42">
        <v>109.63911295</v>
      </c>
      <c r="J656" s="42">
        <v>100.15847021</v>
      </c>
      <c r="K656" s="42">
        <v>89.697365849999997</v>
      </c>
      <c r="L656" s="42">
        <v>80.461682909999993</v>
      </c>
      <c r="M656" s="42">
        <v>77.700280280000001</v>
      </c>
      <c r="N656" s="42">
        <v>79.553069600000001</v>
      </c>
      <c r="O656" s="42">
        <v>79.857415689999996</v>
      </c>
      <c r="P656" s="42">
        <v>81.349731039999995</v>
      </c>
      <c r="Q656" s="42">
        <v>81.972119759999998</v>
      </c>
      <c r="R656" s="42">
        <v>82.231866760000003</v>
      </c>
      <c r="S656" s="42">
        <v>80.233786039999998</v>
      </c>
      <c r="T656" s="42">
        <v>74.166287940000004</v>
      </c>
      <c r="U656" s="42">
        <v>73.808871300000007</v>
      </c>
      <c r="V656" s="42">
        <v>79.697917689999997</v>
      </c>
      <c r="W656" s="42">
        <v>90.190379089999993</v>
      </c>
      <c r="X656" s="42">
        <v>101.7646416</v>
      </c>
      <c r="Y656" s="42">
        <v>109.39289447</v>
      </c>
    </row>
    <row r="657" spans="1:25" x14ac:dyDescent="0.3">
      <c r="A657" s="43">
        <v>43050</v>
      </c>
      <c r="B657" s="42">
        <v>118.95680523</v>
      </c>
      <c r="C657" s="42">
        <v>117.21758797</v>
      </c>
      <c r="D657" s="42">
        <v>120.02327855999999</v>
      </c>
      <c r="E657" s="42">
        <v>122.05984716</v>
      </c>
      <c r="F657" s="42">
        <v>121.98399974</v>
      </c>
      <c r="G657" s="42">
        <v>121.33365571</v>
      </c>
      <c r="H657" s="42">
        <v>119.285861</v>
      </c>
      <c r="I657" s="42">
        <v>112.74727449</v>
      </c>
      <c r="J657" s="42">
        <v>102.68845396</v>
      </c>
      <c r="K657" s="42">
        <v>90.582884390000004</v>
      </c>
      <c r="L657" s="42">
        <v>80.473384370000005</v>
      </c>
      <c r="M657" s="42">
        <v>76.331532719999998</v>
      </c>
      <c r="N657" s="42">
        <v>77.91854266</v>
      </c>
      <c r="O657" s="42">
        <v>77.177472850000001</v>
      </c>
      <c r="P657" s="42">
        <v>77.768741969999994</v>
      </c>
      <c r="Q657" s="42">
        <v>77.951563179999994</v>
      </c>
      <c r="R657" s="42">
        <v>77.617037530000005</v>
      </c>
      <c r="S657" s="42">
        <v>78.378844279999996</v>
      </c>
      <c r="T657" s="42">
        <v>74.669715199999999</v>
      </c>
      <c r="U657" s="42">
        <v>74.813870789999996</v>
      </c>
      <c r="V657" s="42">
        <v>78.842148109999997</v>
      </c>
      <c r="W657" s="42">
        <v>90.942011339999993</v>
      </c>
      <c r="X657" s="42">
        <v>102.16079744</v>
      </c>
      <c r="Y657" s="42">
        <v>112.50044025</v>
      </c>
    </row>
    <row r="658" spans="1:25" x14ac:dyDescent="0.3">
      <c r="A658" s="43">
        <v>43051</v>
      </c>
      <c r="B658" s="42">
        <v>115.33364453999999</v>
      </c>
      <c r="C658" s="42">
        <v>119.9323263</v>
      </c>
      <c r="D658" s="42">
        <v>122.79408959</v>
      </c>
      <c r="E658" s="42">
        <v>124.65240267999999</v>
      </c>
      <c r="F658" s="42">
        <v>127.32908951</v>
      </c>
      <c r="G658" s="42">
        <v>126.86886656</v>
      </c>
      <c r="H658" s="42">
        <v>124.91495522</v>
      </c>
      <c r="I658" s="42">
        <v>118.99343211999999</v>
      </c>
      <c r="J658" s="42">
        <v>106.53869238999999</v>
      </c>
      <c r="K658" s="42">
        <v>92.052518590000005</v>
      </c>
      <c r="L658" s="42">
        <v>81.280348200000006</v>
      </c>
      <c r="M658" s="42">
        <v>77.942429899999993</v>
      </c>
      <c r="N658" s="42">
        <v>78.13274724</v>
      </c>
      <c r="O658" s="42">
        <v>77.630355969999997</v>
      </c>
      <c r="P658" s="42">
        <v>77.467832430000001</v>
      </c>
      <c r="Q658" s="42">
        <v>77.407678309999994</v>
      </c>
      <c r="R658" s="42">
        <v>78.320902590000003</v>
      </c>
      <c r="S658" s="42">
        <v>77.834221339999999</v>
      </c>
      <c r="T658" s="42">
        <v>75.918112019999995</v>
      </c>
      <c r="U658" s="42">
        <v>76.011703589999996</v>
      </c>
      <c r="V658" s="42">
        <v>78.736939949999993</v>
      </c>
      <c r="W658" s="42">
        <v>89.656199549999997</v>
      </c>
      <c r="X658" s="42">
        <v>100.6063642</v>
      </c>
      <c r="Y658" s="42">
        <v>111.35385762</v>
      </c>
    </row>
    <row r="659" spans="1:25" x14ac:dyDescent="0.3">
      <c r="A659" s="43">
        <v>43052</v>
      </c>
      <c r="B659" s="42">
        <v>115.90108263</v>
      </c>
      <c r="C659" s="42">
        <v>122.82903777999999</v>
      </c>
      <c r="D659" s="42">
        <v>128.65054997999999</v>
      </c>
      <c r="E659" s="42">
        <v>129.07643762000001</v>
      </c>
      <c r="F659" s="42">
        <v>130.09490441</v>
      </c>
      <c r="G659" s="42">
        <v>129.21892794999999</v>
      </c>
      <c r="H659" s="42">
        <v>123.78655076</v>
      </c>
      <c r="I659" s="42">
        <v>112.30608893</v>
      </c>
      <c r="J659" s="42">
        <v>100.28543998000001</v>
      </c>
      <c r="K659" s="42">
        <v>91.641232709999997</v>
      </c>
      <c r="L659" s="42">
        <v>84.236698520000004</v>
      </c>
      <c r="M659" s="42">
        <v>80.697193040000002</v>
      </c>
      <c r="N659" s="42">
        <v>79.441812159999998</v>
      </c>
      <c r="O659" s="42">
        <v>79.191891760000004</v>
      </c>
      <c r="P659" s="42">
        <v>78.966592890000001</v>
      </c>
      <c r="Q659" s="42">
        <v>79.113520100000002</v>
      </c>
      <c r="R659" s="42">
        <v>78.327104460000001</v>
      </c>
      <c r="S659" s="42">
        <v>78.915749910000002</v>
      </c>
      <c r="T659" s="42">
        <v>82.108602950000005</v>
      </c>
      <c r="U659" s="42">
        <v>81.778616850000006</v>
      </c>
      <c r="V659" s="42">
        <v>82.713350250000005</v>
      </c>
      <c r="W659" s="42">
        <v>90.621958570000004</v>
      </c>
      <c r="X659" s="42">
        <v>102.19462509</v>
      </c>
      <c r="Y659" s="42">
        <v>114.23480945999999</v>
      </c>
    </row>
    <row r="660" spans="1:25" ht="15.75" customHeight="1" x14ac:dyDescent="0.3">
      <c r="A660" s="43">
        <v>43053</v>
      </c>
      <c r="B660" s="42">
        <v>118.10643958</v>
      </c>
      <c r="C660" s="42">
        <v>122.34007619</v>
      </c>
      <c r="D660" s="42">
        <v>122.11893525000001</v>
      </c>
      <c r="E660" s="42">
        <v>121.94665981</v>
      </c>
      <c r="F660" s="42">
        <v>121.77105134999999</v>
      </c>
      <c r="G660" s="42">
        <v>122.18877630999999</v>
      </c>
      <c r="H660" s="42">
        <v>120.01613867</v>
      </c>
      <c r="I660" s="42">
        <v>110.24058402999999</v>
      </c>
      <c r="J660" s="42">
        <v>103.51977372</v>
      </c>
      <c r="K660" s="42">
        <v>94.852501950000004</v>
      </c>
      <c r="L660" s="42">
        <v>86.534691699999996</v>
      </c>
      <c r="M660" s="42">
        <v>83.734285580000005</v>
      </c>
      <c r="N660" s="42">
        <v>84.844631210000003</v>
      </c>
      <c r="O660" s="42">
        <v>83.893795699999998</v>
      </c>
      <c r="P660" s="42">
        <v>84.710897779999996</v>
      </c>
      <c r="Q660" s="42">
        <v>85.577998739999998</v>
      </c>
      <c r="R660" s="42">
        <v>85.848905049999999</v>
      </c>
      <c r="S660" s="42">
        <v>83.229938529999998</v>
      </c>
      <c r="T660" s="42">
        <v>79.394920470000002</v>
      </c>
      <c r="U660" s="42">
        <v>78.577268279999998</v>
      </c>
      <c r="V660" s="42">
        <v>83.789465030000002</v>
      </c>
      <c r="W660" s="42">
        <v>93.617432120000004</v>
      </c>
      <c r="X660" s="42">
        <v>104.61481105</v>
      </c>
      <c r="Y660" s="42">
        <v>116.04391592</v>
      </c>
    </row>
    <row r="661" spans="1:25" x14ac:dyDescent="0.3">
      <c r="A661" s="43">
        <v>43054</v>
      </c>
      <c r="B661" s="42">
        <v>115.32462848999999</v>
      </c>
      <c r="C661" s="42">
        <v>119.11375267</v>
      </c>
      <c r="D661" s="42">
        <v>123.53484182</v>
      </c>
      <c r="E661" s="42">
        <v>122.85354361</v>
      </c>
      <c r="F661" s="42">
        <v>122.88910328999999</v>
      </c>
      <c r="G661" s="42">
        <v>123.67952106</v>
      </c>
      <c r="H661" s="42">
        <v>118.45581976</v>
      </c>
      <c r="I661" s="42">
        <v>107.81660537</v>
      </c>
      <c r="J661" s="42">
        <v>101.23965355</v>
      </c>
      <c r="K661" s="42">
        <v>93.18677864</v>
      </c>
      <c r="L661" s="42">
        <v>85.770430020000006</v>
      </c>
      <c r="M661" s="42">
        <v>83.78540357</v>
      </c>
      <c r="N661" s="42">
        <v>84.62779578</v>
      </c>
      <c r="O661" s="42">
        <v>85.283177609999996</v>
      </c>
      <c r="P661" s="42">
        <v>85.624276949999995</v>
      </c>
      <c r="Q661" s="42">
        <v>85.49636452</v>
      </c>
      <c r="R661" s="42">
        <v>84.604867650000003</v>
      </c>
      <c r="S661" s="42">
        <v>83.422370369999996</v>
      </c>
      <c r="T661" s="42">
        <v>80.577507819999994</v>
      </c>
      <c r="U661" s="42">
        <v>80.221369379999999</v>
      </c>
      <c r="V661" s="42">
        <v>84.749988060000007</v>
      </c>
      <c r="W661" s="42">
        <v>94.352825060000001</v>
      </c>
      <c r="X661" s="42">
        <v>105.34610655</v>
      </c>
      <c r="Y661" s="42">
        <v>115.81093751</v>
      </c>
    </row>
    <row r="662" spans="1:25" x14ac:dyDescent="0.3">
      <c r="A662" s="43">
        <v>43055</v>
      </c>
      <c r="B662" s="42">
        <v>122.94312461</v>
      </c>
      <c r="C662" s="42">
        <v>123.16243971999999</v>
      </c>
      <c r="D662" s="42">
        <v>125.25629949</v>
      </c>
      <c r="E662" s="42">
        <v>124.81562275</v>
      </c>
      <c r="F662" s="42">
        <v>124.71522213999999</v>
      </c>
      <c r="G662" s="42">
        <v>125.51621419999999</v>
      </c>
      <c r="H662" s="42">
        <v>123.42645886</v>
      </c>
      <c r="I662" s="42">
        <v>111.64259407</v>
      </c>
      <c r="J662" s="42">
        <v>105.70280227000001</v>
      </c>
      <c r="K662" s="42">
        <v>97.545559560000001</v>
      </c>
      <c r="L662" s="42">
        <v>89.392355240000001</v>
      </c>
      <c r="M662" s="42">
        <v>85.067514720000005</v>
      </c>
      <c r="N662" s="42">
        <v>83.737054610000001</v>
      </c>
      <c r="O662" s="42">
        <v>80.874050109999999</v>
      </c>
      <c r="P662" s="42">
        <v>81.71471382</v>
      </c>
      <c r="Q662" s="42">
        <v>82.100020610000001</v>
      </c>
      <c r="R662" s="42">
        <v>81.771210289999999</v>
      </c>
      <c r="S662" s="42">
        <v>80.031205760000006</v>
      </c>
      <c r="T662" s="42">
        <v>78.733736410000006</v>
      </c>
      <c r="U662" s="42">
        <v>78.372995369999998</v>
      </c>
      <c r="V662" s="42">
        <v>82.985188730000004</v>
      </c>
      <c r="W662" s="42">
        <v>93.621697389999994</v>
      </c>
      <c r="X662" s="42">
        <v>103.66442300999999</v>
      </c>
      <c r="Y662" s="42">
        <v>111.84908326999999</v>
      </c>
    </row>
    <row r="663" spans="1:25" x14ac:dyDescent="0.3">
      <c r="A663" s="43">
        <v>43056</v>
      </c>
      <c r="B663" s="42">
        <v>122.29386895</v>
      </c>
      <c r="C663" s="42">
        <v>126.20189315</v>
      </c>
      <c r="D663" s="42">
        <v>126.33707142999999</v>
      </c>
      <c r="E663" s="42">
        <v>125.93389494</v>
      </c>
      <c r="F663" s="42">
        <v>125.99120265000001</v>
      </c>
      <c r="G663" s="42">
        <v>126.65746636</v>
      </c>
      <c r="H663" s="42">
        <v>123.02322519000001</v>
      </c>
      <c r="I663" s="42">
        <v>111.10679235000001</v>
      </c>
      <c r="J663" s="42">
        <v>104.38630329999999</v>
      </c>
      <c r="K663" s="42">
        <v>94.884062180000001</v>
      </c>
      <c r="L663" s="42">
        <v>86.156821789999995</v>
      </c>
      <c r="M663" s="42">
        <v>83.024839670000006</v>
      </c>
      <c r="N663" s="42">
        <v>83.504714719999996</v>
      </c>
      <c r="O663" s="42">
        <v>84.246866120000007</v>
      </c>
      <c r="P663" s="42">
        <v>85.794076399999994</v>
      </c>
      <c r="Q663" s="42">
        <v>86.717663880000003</v>
      </c>
      <c r="R663" s="42">
        <v>86.932652680000004</v>
      </c>
      <c r="S663" s="42">
        <v>85.07167115</v>
      </c>
      <c r="T663" s="42">
        <v>79.998816419999997</v>
      </c>
      <c r="U663" s="42">
        <v>79.471736890000003</v>
      </c>
      <c r="V663" s="42">
        <v>85.493347819999997</v>
      </c>
      <c r="W663" s="42">
        <v>95.526605989999993</v>
      </c>
      <c r="X663" s="42">
        <v>106.7778567</v>
      </c>
      <c r="Y663" s="42">
        <v>115.14469035</v>
      </c>
    </row>
    <row r="664" spans="1:25" x14ac:dyDescent="0.3">
      <c r="A664" s="43">
        <v>43057</v>
      </c>
      <c r="B664" s="42">
        <v>123.09821536</v>
      </c>
      <c r="C664" s="42">
        <v>127.74647356</v>
      </c>
      <c r="D664" s="42">
        <v>127.82720663000001</v>
      </c>
      <c r="E664" s="42">
        <v>125.89077998</v>
      </c>
      <c r="F664" s="42">
        <v>125.51657056000001</v>
      </c>
      <c r="G664" s="42">
        <v>127.07218798</v>
      </c>
      <c r="H664" s="42">
        <v>123.82581951</v>
      </c>
      <c r="I664" s="42">
        <v>116.1747833</v>
      </c>
      <c r="J664" s="42">
        <v>106.23039908</v>
      </c>
      <c r="K664" s="42">
        <v>94.652454390000003</v>
      </c>
      <c r="L664" s="42">
        <v>87.152689159999994</v>
      </c>
      <c r="M664" s="42">
        <v>83.827057699999997</v>
      </c>
      <c r="N664" s="42">
        <v>83.790175450000007</v>
      </c>
      <c r="O664" s="42">
        <v>83.992194960000006</v>
      </c>
      <c r="P664" s="42">
        <v>84.115492500000002</v>
      </c>
      <c r="Q664" s="42">
        <v>84.004672360000001</v>
      </c>
      <c r="R664" s="42">
        <v>84.371260699999993</v>
      </c>
      <c r="S664" s="42">
        <v>84.421488929999995</v>
      </c>
      <c r="T664" s="42">
        <v>84.230950429999993</v>
      </c>
      <c r="U664" s="42">
        <v>86.522562809999997</v>
      </c>
      <c r="V664" s="42">
        <v>89.998236989999995</v>
      </c>
      <c r="W664" s="42">
        <v>97.805597469999995</v>
      </c>
      <c r="X664" s="42">
        <v>105.55182979</v>
      </c>
      <c r="Y664" s="42">
        <v>113.77724723</v>
      </c>
    </row>
    <row r="665" spans="1:25" x14ac:dyDescent="0.3">
      <c r="A665" s="43">
        <v>43058</v>
      </c>
      <c r="B665" s="42">
        <v>121.6787992</v>
      </c>
      <c r="C665" s="42">
        <v>124.38094276</v>
      </c>
      <c r="D665" s="42">
        <v>125.97628564</v>
      </c>
      <c r="E665" s="42">
        <v>125.44238848000001</v>
      </c>
      <c r="F665" s="42">
        <v>125.46141604</v>
      </c>
      <c r="G665" s="42">
        <v>123.9197351</v>
      </c>
      <c r="H665" s="42">
        <v>122.59111265</v>
      </c>
      <c r="I665" s="42">
        <v>122.54902125</v>
      </c>
      <c r="J665" s="42">
        <v>113.83546415000001</v>
      </c>
      <c r="K665" s="42">
        <v>99.40610796</v>
      </c>
      <c r="L665" s="42">
        <v>87.195132000000001</v>
      </c>
      <c r="M665" s="42">
        <v>83.716748569999993</v>
      </c>
      <c r="N665" s="42">
        <v>84.559247240000005</v>
      </c>
      <c r="O665" s="42">
        <v>86.381521680000006</v>
      </c>
      <c r="P665" s="42">
        <v>87.306186949999997</v>
      </c>
      <c r="Q665" s="42">
        <v>87.847356930000004</v>
      </c>
      <c r="R665" s="42">
        <v>88.046032120000007</v>
      </c>
      <c r="S665" s="42">
        <v>84.420261170000003</v>
      </c>
      <c r="T665" s="42">
        <v>81.477169979999999</v>
      </c>
      <c r="U665" s="42">
        <v>82.930600369999993</v>
      </c>
      <c r="V665" s="42">
        <v>87.905863519999997</v>
      </c>
      <c r="W665" s="42">
        <v>98.907417670000001</v>
      </c>
      <c r="X665" s="42">
        <v>107.38159132</v>
      </c>
      <c r="Y665" s="42">
        <v>118.23364706</v>
      </c>
    </row>
    <row r="666" spans="1:25" x14ac:dyDescent="0.3">
      <c r="A666" s="43">
        <v>43059</v>
      </c>
      <c r="B666" s="42">
        <v>124.2004275</v>
      </c>
      <c r="C666" s="42">
        <v>127.35891512000001</v>
      </c>
      <c r="D666" s="42">
        <v>126.33547282000001</v>
      </c>
      <c r="E666" s="42">
        <v>126.0222188</v>
      </c>
      <c r="F666" s="42">
        <v>125.949324</v>
      </c>
      <c r="G666" s="42">
        <v>126.34618576</v>
      </c>
      <c r="H666" s="42">
        <v>125.28891165</v>
      </c>
      <c r="I666" s="42">
        <v>113.09267727</v>
      </c>
      <c r="J666" s="42">
        <v>106.34973605</v>
      </c>
      <c r="K666" s="42">
        <v>97.847620079999999</v>
      </c>
      <c r="L666" s="42">
        <v>89.896777150000005</v>
      </c>
      <c r="M666" s="42">
        <v>85.784361970000006</v>
      </c>
      <c r="N666" s="42">
        <v>87.281878239999998</v>
      </c>
      <c r="O666" s="42">
        <v>87.786984619999998</v>
      </c>
      <c r="P666" s="42">
        <v>88.750143379999997</v>
      </c>
      <c r="Q666" s="42">
        <v>89.415587209999998</v>
      </c>
      <c r="R666" s="42">
        <v>89.372695379999996</v>
      </c>
      <c r="S666" s="42">
        <v>86.261926259999996</v>
      </c>
      <c r="T666" s="42">
        <v>82.687649460000003</v>
      </c>
      <c r="U666" s="42">
        <v>83.061959470000005</v>
      </c>
      <c r="V666" s="42">
        <v>86.837353449999995</v>
      </c>
      <c r="W666" s="42">
        <v>95.861384689999994</v>
      </c>
      <c r="X666" s="42">
        <v>105.64770227</v>
      </c>
      <c r="Y666" s="42">
        <v>116.44487334999999</v>
      </c>
    </row>
    <row r="667" spans="1:25" x14ac:dyDescent="0.3">
      <c r="A667" s="43">
        <v>43060</v>
      </c>
      <c r="B667" s="42">
        <v>123.74309885</v>
      </c>
      <c r="C667" s="42">
        <v>126.82482113</v>
      </c>
      <c r="D667" s="42">
        <v>127.11351129000001</v>
      </c>
      <c r="E667" s="42">
        <v>126.87137058</v>
      </c>
      <c r="F667" s="42">
        <v>126.96094416</v>
      </c>
      <c r="G667" s="42">
        <v>127.42110583</v>
      </c>
      <c r="H667" s="42">
        <v>124.85841352</v>
      </c>
      <c r="I667" s="42">
        <v>112.95320923</v>
      </c>
      <c r="J667" s="42">
        <v>106.04595922999999</v>
      </c>
      <c r="K667" s="42">
        <v>96.804623960000001</v>
      </c>
      <c r="L667" s="42">
        <v>89.484055119999994</v>
      </c>
      <c r="M667" s="42">
        <v>86.590695420000003</v>
      </c>
      <c r="N667" s="42">
        <v>88.014062949999996</v>
      </c>
      <c r="O667" s="42">
        <v>88.815771720000001</v>
      </c>
      <c r="P667" s="42">
        <v>89.57884722</v>
      </c>
      <c r="Q667" s="42">
        <v>90.250163450000002</v>
      </c>
      <c r="R667" s="42">
        <v>90.419945810000002</v>
      </c>
      <c r="S667" s="42">
        <v>87.869093109999994</v>
      </c>
      <c r="T667" s="42">
        <v>82.805532499999998</v>
      </c>
      <c r="U667" s="42">
        <v>81.001825569999994</v>
      </c>
      <c r="V667" s="42">
        <v>88.136214769999995</v>
      </c>
      <c r="W667" s="42">
        <v>96.631586290000001</v>
      </c>
      <c r="X667" s="42">
        <v>106.59075306</v>
      </c>
      <c r="Y667" s="42">
        <v>116.04993269000001</v>
      </c>
    </row>
    <row r="668" spans="1:25" x14ac:dyDescent="0.3">
      <c r="A668" s="43">
        <v>43061</v>
      </c>
      <c r="B668" s="42">
        <v>116.57119142000001</v>
      </c>
      <c r="C668" s="42">
        <v>115.36936958</v>
      </c>
      <c r="D668" s="42">
        <v>114.11806393000001</v>
      </c>
      <c r="E668" s="42">
        <v>113.77604217</v>
      </c>
      <c r="F668" s="42">
        <v>113.86567098</v>
      </c>
      <c r="G668" s="42">
        <v>114.62965631</v>
      </c>
      <c r="H668" s="42">
        <v>114.78497883999999</v>
      </c>
      <c r="I668" s="42">
        <v>106.49426359</v>
      </c>
      <c r="J668" s="42">
        <v>106.15885410999999</v>
      </c>
      <c r="K668" s="42">
        <v>100.68822564</v>
      </c>
      <c r="L668" s="42">
        <v>93.499206659999999</v>
      </c>
      <c r="M668" s="42">
        <v>89.932678539999998</v>
      </c>
      <c r="N668" s="42">
        <v>87.999122380000003</v>
      </c>
      <c r="O668" s="42">
        <v>87.284005500000006</v>
      </c>
      <c r="P668" s="42">
        <v>86.980845840000001</v>
      </c>
      <c r="Q668" s="42">
        <v>87.232195450000006</v>
      </c>
      <c r="R668" s="42">
        <v>87.152008739999999</v>
      </c>
      <c r="S668" s="42">
        <v>87.496165509999997</v>
      </c>
      <c r="T668" s="42">
        <v>80.296580689999999</v>
      </c>
      <c r="U668" s="42">
        <v>79.713648739999996</v>
      </c>
      <c r="V668" s="42">
        <v>93.268262820000004</v>
      </c>
      <c r="W668" s="42">
        <v>99.135174070000005</v>
      </c>
      <c r="X668" s="42">
        <v>105.74863942</v>
      </c>
      <c r="Y668" s="42">
        <v>113.58243133000001</v>
      </c>
    </row>
    <row r="669" spans="1:25" x14ac:dyDescent="0.3">
      <c r="A669" s="43">
        <v>43062</v>
      </c>
      <c r="B669" s="42">
        <v>113.49765582000001</v>
      </c>
      <c r="C669" s="42">
        <v>118.91281902999999</v>
      </c>
      <c r="D669" s="42">
        <v>126.04259983999999</v>
      </c>
      <c r="E669" s="42">
        <v>125.88432145</v>
      </c>
      <c r="F669" s="42">
        <v>125.87200779</v>
      </c>
      <c r="G669" s="42">
        <v>126.10275265999999</v>
      </c>
      <c r="H669" s="42">
        <v>122.84605553</v>
      </c>
      <c r="I669" s="42">
        <v>110.70271953</v>
      </c>
      <c r="J669" s="42">
        <v>102.83921501</v>
      </c>
      <c r="K669" s="42">
        <v>92.142235940000006</v>
      </c>
      <c r="L669" s="42">
        <v>83.952315650000003</v>
      </c>
      <c r="M669" s="42">
        <v>81.149157119999998</v>
      </c>
      <c r="N669" s="42">
        <v>82.688170319999998</v>
      </c>
      <c r="O669" s="42">
        <v>80.37830108</v>
      </c>
      <c r="P669" s="42">
        <v>85.268930030000007</v>
      </c>
      <c r="Q669" s="42">
        <v>85.880898799999997</v>
      </c>
      <c r="R669" s="42">
        <v>86.582906089999994</v>
      </c>
      <c r="S669" s="42">
        <v>83.023207220000003</v>
      </c>
      <c r="T669" s="42">
        <v>80.693934900000002</v>
      </c>
      <c r="U669" s="42">
        <v>80.196385460000002</v>
      </c>
      <c r="V669" s="42">
        <v>84.294879460000004</v>
      </c>
      <c r="W669" s="42">
        <v>93.31510179</v>
      </c>
      <c r="X669" s="42">
        <v>103.01455341</v>
      </c>
      <c r="Y669" s="42">
        <v>109.09436314</v>
      </c>
    </row>
    <row r="670" spans="1:25" x14ac:dyDescent="0.3">
      <c r="A670" s="43">
        <v>43063</v>
      </c>
      <c r="B670" s="42">
        <v>111.33365784</v>
      </c>
      <c r="C670" s="42">
        <v>118.15929721000001</v>
      </c>
      <c r="D670" s="42">
        <v>128.11671358999999</v>
      </c>
      <c r="E670" s="42">
        <v>128.06044077000001</v>
      </c>
      <c r="F670" s="42">
        <v>128.18711447000001</v>
      </c>
      <c r="G670" s="42">
        <v>128.02306250000001</v>
      </c>
      <c r="H670" s="42">
        <v>122.20493243</v>
      </c>
      <c r="I670" s="42">
        <v>113.25137725</v>
      </c>
      <c r="J670" s="42">
        <v>101.25622663999999</v>
      </c>
      <c r="K670" s="42">
        <v>91.246817849999999</v>
      </c>
      <c r="L670" s="42">
        <v>90.144406680000003</v>
      </c>
      <c r="M670" s="42">
        <v>86.734602760000001</v>
      </c>
      <c r="N670" s="42">
        <v>88.567707589999998</v>
      </c>
      <c r="O670" s="42">
        <v>88.60096849</v>
      </c>
      <c r="P670" s="42">
        <v>88.350208530000003</v>
      </c>
      <c r="Q670" s="42">
        <v>88.217831430000004</v>
      </c>
      <c r="R670" s="42">
        <v>87.785826069999999</v>
      </c>
      <c r="S670" s="42">
        <v>83.707080059999996</v>
      </c>
      <c r="T670" s="42">
        <v>82.928248170000003</v>
      </c>
      <c r="U670" s="42">
        <v>81.451860010000004</v>
      </c>
      <c r="V670" s="42">
        <v>82.96124374</v>
      </c>
      <c r="W670" s="42">
        <v>96.084782520000005</v>
      </c>
      <c r="X670" s="42">
        <v>104.74812319999999</v>
      </c>
      <c r="Y670" s="42">
        <v>114.04776904000001</v>
      </c>
    </row>
    <row r="671" spans="1:25" x14ac:dyDescent="0.3">
      <c r="A671" s="43">
        <v>43064</v>
      </c>
      <c r="B671" s="42">
        <v>117.03657927</v>
      </c>
      <c r="C671" s="42">
        <v>121.35256754</v>
      </c>
      <c r="D671" s="42">
        <v>125.95743306999999</v>
      </c>
      <c r="E671" s="42">
        <v>126.22250056</v>
      </c>
      <c r="F671" s="42">
        <v>126.24560603</v>
      </c>
      <c r="G671" s="42">
        <v>125.39305939</v>
      </c>
      <c r="H671" s="42">
        <v>121.95429188</v>
      </c>
      <c r="I671" s="42">
        <v>103.70113621</v>
      </c>
      <c r="J671" s="42">
        <v>103.77645806</v>
      </c>
      <c r="K671" s="42">
        <v>95.435413690000004</v>
      </c>
      <c r="L671" s="42">
        <v>86.438123149999996</v>
      </c>
      <c r="M671" s="42">
        <v>82.947122359999995</v>
      </c>
      <c r="N671" s="42">
        <v>79.798642119999997</v>
      </c>
      <c r="O671" s="42">
        <v>85.077002410000006</v>
      </c>
      <c r="P671" s="42">
        <v>86.764713</v>
      </c>
      <c r="Q671" s="42">
        <v>86.910994209999998</v>
      </c>
      <c r="R671" s="42">
        <v>86.33908941</v>
      </c>
      <c r="S671" s="42">
        <v>84.535089389999996</v>
      </c>
      <c r="T671" s="42">
        <v>80.314001509999997</v>
      </c>
      <c r="U671" s="42">
        <v>80.307249530000007</v>
      </c>
      <c r="V671" s="42">
        <v>84.750015239999996</v>
      </c>
      <c r="W671" s="42">
        <v>93.019482710000005</v>
      </c>
      <c r="X671" s="42">
        <v>103.14847459000001</v>
      </c>
      <c r="Y671" s="42">
        <v>110.53294868</v>
      </c>
    </row>
    <row r="672" spans="1:25" x14ac:dyDescent="0.3">
      <c r="A672" s="43">
        <v>43065</v>
      </c>
      <c r="B672" s="42">
        <v>115.48268705</v>
      </c>
      <c r="C672" s="42">
        <v>119.60966783000001</v>
      </c>
      <c r="D672" s="42">
        <v>124.71963189</v>
      </c>
      <c r="E672" s="42">
        <v>125.74578949000001</v>
      </c>
      <c r="F672" s="42">
        <v>125.97074058</v>
      </c>
      <c r="G672" s="42">
        <v>124.95214801</v>
      </c>
      <c r="H672" s="42">
        <v>121.88792339</v>
      </c>
      <c r="I672" s="42">
        <v>114.66835023</v>
      </c>
      <c r="J672" s="42">
        <v>106.8167491</v>
      </c>
      <c r="K672" s="42">
        <v>96.541592960000003</v>
      </c>
      <c r="L672" s="42">
        <v>88.601700589999993</v>
      </c>
      <c r="M672" s="42">
        <v>85.286414489999999</v>
      </c>
      <c r="N672" s="42">
        <v>86.603761340000005</v>
      </c>
      <c r="O672" s="42">
        <v>87.533548949999997</v>
      </c>
      <c r="P672" s="42">
        <v>88.562534940000006</v>
      </c>
      <c r="Q672" s="42">
        <v>88.836799769999999</v>
      </c>
      <c r="R672" s="42">
        <v>87.870429479999999</v>
      </c>
      <c r="S672" s="42">
        <v>84.351363770000006</v>
      </c>
      <c r="T672" s="42">
        <v>81.700137089999998</v>
      </c>
      <c r="U672" s="42">
        <v>81.647793109999995</v>
      </c>
      <c r="V672" s="42">
        <v>85.311037139999996</v>
      </c>
      <c r="W672" s="42">
        <v>93.176197520000002</v>
      </c>
      <c r="X672" s="42">
        <v>103.19921853</v>
      </c>
      <c r="Y672" s="42">
        <v>113.25436268</v>
      </c>
    </row>
    <row r="673" spans="1:25" x14ac:dyDescent="0.3">
      <c r="A673" s="43">
        <v>43066</v>
      </c>
      <c r="B673" s="42">
        <v>114.84826916999999</v>
      </c>
      <c r="C673" s="42">
        <v>124.96510536</v>
      </c>
      <c r="D673" s="42">
        <v>129.86254392999999</v>
      </c>
      <c r="E673" s="42">
        <v>130.80910917</v>
      </c>
      <c r="F673" s="42">
        <v>130.13544325000001</v>
      </c>
      <c r="G673" s="42">
        <v>128.83809607000001</v>
      </c>
      <c r="H673" s="42">
        <v>114.43229383000001</v>
      </c>
      <c r="I673" s="42">
        <v>112.5146902</v>
      </c>
      <c r="J673" s="42">
        <v>104.8274155</v>
      </c>
      <c r="K673" s="42">
        <v>95.947433559999993</v>
      </c>
      <c r="L673" s="42">
        <v>88.156301339999999</v>
      </c>
      <c r="M673" s="42">
        <v>85.844408349999995</v>
      </c>
      <c r="N673" s="42">
        <v>87.856700029999999</v>
      </c>
      <c r="O673" s="42">
        <v>88.209046029999996</v>
      </c>
      <c r="P673" s="42">
        <v>89.204707189999993</v>
      </c>
      <c r="Q673" s="42">
        <v>89.696919489999999</v>
      </c>
      <c r="R673" s="42">
        <v>89.864022270000007</v>
      </c>
      <c r="S673" s="42">
        <v>86.570508959999998</v>
      </c>
      <c r="T673" s="42">
        <v>83.741259130000003</v>
      </c>
      <c r="U673" s="42">
        <v>83.380103689999999</v>
      </c>
      <c r="V673" s="42">
        <v>86.634278249999994</v>
      </c>
      <c r="W673" s="42">
        <v>95.929639140000006</v>
      </c>
      <c r="X673" s="42">
        <v>106.71992957000001</v>
      </c>
      <c r="Y673" s="42">
        <v>115.58478934</v>
      </c>
    </row>
    <row r="674" spans="1:25" x14ac:dyDescent="0.3">
      <c r="A674" s="43">
        <v>43067</v>
      </c>
      <c r="B674" s="42">
        <v>116.96872858</v>
      </c>
      <c r="C674" s="42">
        <v>115.75222195000001</v>
      </c>
      <c r="D674" s="42">
        <v>124.31258572</v>
      </c>
      <c r="E674" s="42">
        <v>125.09456240999999</v>
      </c>
      <c r="F674" s="42">
        <v>125.21271573999999</v>
      </c>
      <c r="G674" s="42">
        <v>122.90042077</v>
      </c>
      <c r="H674" s="42">
        <v>117.22821653</v>
      </c>
      <c r="I674" s="42">
        <v>106.57150196000001</v>
      </c>
      <c r="J674" s="42">
        <v>105.17408725</v>
      </c>
      <c r="K674" s="42">
        <v>98.540236710000002</v>
      </c>
      <c r="L674" s="42">
        <v>90.877957039999998</v>
      </c>
      <c r="M674" s="42">
        <v>87.338641300000006</v>
      </c>
      <c r="N674" s="42">
        <v>86.378968409999999</v>
      </c>
      <c r="O674" s="42">
        <v>86.932003640000005</v>
      </c>
      <c r="P674" s="42">
        <v>87.364298149999996</v>
      </c>
      <c r="Q674" s="42">
        <v>87.546365140000006</v>
      </c>
      <c r="R674" s="42">
        <v>87.225215460000001</v>
      </c>
      <c r="S674" s="42">
        <v>86.989537929999997</v>
      </c>
      <c r="T674" s="42">
        <v>80.42712023</v>
      </c>
      <c r="U674" s="42">
        <v>79.848016799999996</v>
      </c>
      <c r="V674" s="42">
        <v>81.273670550000006</v>
      </c>
      <c r="W674" s="42">
        <v>87.712314070000005</v>
      </c>
      <c r="X674" s="42">
        <v>102.68129981</v>
      </c>
      <c r="Y674" s="42">
        <v>107.55640943</v>
      </c>
    </row>
    <row r="675" spans="1:25" x14ac:dyDescent="0.3">
      <c r="A675" s="43">
        <v>43068</v>
      </c>
      <c r="B675" s="42">
        <v>118.59039065</v>
      </c>
      <c r="C675" s="42">
        <v>127.52464550000001</v>
      </c>
      <c r="D675" s="42">
        <v>126.04257398999999</v>
      </c>
      <c r="E675" s="42">
        <v>126.85283262999999</v>
      </c>
      <c r="F675" s="42">
        <v>126.7340864</v>
      </c>
      <c r="G675" s="42">
        <v>124.04987423999999</v>
      </c>
      <c r="H675" s="42">
        <v>116.70410303</v>
      </c>
      <c r="I675" s="42">
        <v>107.92778126</v>
      </c>
      <c r="J675" s="42">
        <v>104.67773181</v>
      </c>
      <c r="K675" s="42">
        <v>99.093363569999994</v>
      </c>
      <c r="L675" s="42">
        <v>92.209004579999998</v>
      </c>
      <c r="M675" s="42">
        <v>88.114188530000007</v>
      </c>
      <c r="N675" s="42">
        <v>87.511133119999997</v>
      </c>
      <c r="O675" s="42">
        <v>86.956819859999996</v>
      </c>
      <c r="P675" s="42">
        <v>86.16961689</v>
      </c>
      <c r="Q675" s="42">
        <v>85.863186749999997</v>
      </c>
      <c r="R675" s="42">
        <v>85.987439210000005</v>
      </c>
      <c r="S675" s="42">
        <v>84.697588850000002</v>
      </c>
      <c r="T675" s="42">
        <v>76.450747699999994</v>
      </c>
      <c r="U675" s="42">
        <v>76.375078759999994</v>
      </c>
      <c r="V675" s="42">
        <v>83.57684003</v>
      </c>
      <c r="W675" s="42">
        <v>97.728178200000002</v>
      </c>
      <c r="X675" s="42">
        <v>109.23005105</v>
      </c>
      <c r="Y675" s="42">
        <v>115.79060359</v>
      </c>
    </row>
    <row r="676" spans="1:25" x14ac:dyDescent="0.3">
      <c r="A676" s="43">
        <v>43069</v>
      </c>
      <c r="B676" s="42">
        <v>119.96215203</v>
      </c>
      <c r="C676" s="42">
        <v>128.55216034</v>
      </c>
      <c r="D676" s="42">
        <v>127.05156323</v>
      </c>
      <c r="E676" s="42">
        <v>127.83273592</v>
      </c>
      <c r="F676" s="42">
        <v>127.57890146</v>
      </c>
      <c r="G676" s="42">
        <v>122.14962722</v>
      </c>
      <c r="H676" s="42">
        <v>110.40081275</v>
      </c>
      <c r="I676" s="42">
        <v>101.09533032</v>
      </c>
      <c r="J676" s="42">
        <v>96.328167399999998</v>
      </c>
      <c r="K676" s="42">
        <v>90.190418149999999</v>
      </c>
      <c r="L676" s="42">
        <v>83.146328830000002</v>
      </c>
      <c r="M676" s="42">
        <v>79.356068730000004</v>
      </c>
      <c r="N676" s="42">
        <v>78.641958959999997</v>
      </c>
      <c r="O676" s="42">
        <v>78.496001140000004</v>
      </c>
      <c r="P676" s="42">
        <v>78.214751039999996</v>
      </c>
      <c r="Q676" s="42">
        <v>78.522901289999993</v>
      </c>
      <c r="R676" s="42">
        <v>78.637351229999993</v>
      </c>
      <c r="S676" s="42">
        <v>79.203089070000004</v>
      </c>
      <c r="T676" s="42">
        <v>81.16366859</v>
      </c>
      <c r="U676" s="42">
        <v>79.628288889999993</v>
      </c>
      <c r="V676" s="42">
        <v>86.766003940000004</v>
      </c>
      <c r="W676" s="42">
        <v>99.688248869999995</v>
      </c>
      <c r="X676" s="42">
        <v>106.04539724999999</v>
      </c>
      <c r="Y676" s="42">
        <v>111.32149914</v>
      </c>
    </row>
    <row r="677" spans="1:25" x14ac:dyDescent="0.3">
      <c r="A677" s="43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</row>
    <row r="679" spans="1:25" x14ac:dyDescent="0.3">
      <c r="A679" s="156" t="s">
        <v>2</v>
      </c>
      <c r="B679" s="144" t="s">
        <v>74</v>
      </c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6"/>
    </row>
    <row r="680" spans="1:25" x14ac:dyDescent="0.3">
      <c r="A680" s="157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157</v>
      </c>
      <c r="B681" s="42">
        <v>259.42808122000002</v>
      </c>
      <c r="C681" s="42">
        <v>272.20624816999998</v>
      </c>
      <c r="D681" s="42">
        <v>293.37252193</v>
      </c>
      <c r="E681" s="42">
        <v>296.85432632999999</v>
      </c>
      <c r="F681" s="42">
        <v>297.19468406999999</v>
      </c>
      <c r="G681" s="42">
        <v>295.08755606</v>
      </c>
      <c r="H681" s="42">
        <v>269.78549551999998</v>
      </c>
      <c r="I681" s="42">
        <v>262.44261498999998</v>
      </c>
      <c r="J681" s="42">
        <v>231.00133188999999</v>
      </c>
      <c r="K681" s="42">
        <v>212.95637321000001</v>
      </c>
      <c r="L681" s="42">
        <v>191.14111844999999</v>
      </c>
      <c r="M681" s="42">
        <v>180.47830446</v>
      </c>
      <c r="N681" s="42">
        <v>176.57649197999999</v>
      </c>
      <c r="O681" s="42">
        <v>175.40900746</v>
      </c>
      <c r="P681" s="42">
        <v>173.71281909999999</v>
      </c>
      <c r="Q681" s="42">
        <v>173.53573642000001</v>
      </c>
      <c r="R681" s="42">
        <v>174.63185326000001</v>
      </c>
      <c r="S681" s="42">
        <v>176.69087465999999</v>
      </c>
      <c r="T681" s="42">
        <v>179.60262777</v>
      </c>
      <c r="U681" s="42">
        <v>181.09154785000001</v>
      </c>
      <c r="V681" s="42">
        <v>191.92106161000001</v>
      </c>
      <c r="W681" s="42">
        <v>228.90051693000001</v>
      </c>
      <c r="X681" s="42">
        <v>254.99285879999999</v>
      </c>
      <c r="Y681" s="42">
        <v>253.21148592</v>
      </c>
    </row>
    <row r="682" spans="1:25" x14ac:dyDescent="0.3">
      <c r="A682" s="43">
        <v>43041</v>
      </c>
      <c r="B682" s="42">
        <v>259.95469630999997</v>
      </c>
      <c r="C682" s="42">
        <v>269.49140009000001</v>
      </c>
      <c r="D682" s="42">
        <v>293.98001169000003</v>
      </c>
      <c r="E682" s="42">
        <v>296.80946842999998</v>
      </c>
      <c r="F682" s="42">
        <v>297.10795044999998</v>
      </c>
      <c r="G682" s="42">
        <v>295.94966656999998</v>
      </c>
      <c r="H682" s="42">
        <v>269.88819770999999</v>
      </c>
      <c r="I682" s="42">
        <v>261.10611246000002</v>
      </c>
      <c r="J682" s="42">
        <v>233.13690718999999</v>
      </c>
      <c r="K682" s="42">
        <v>214.91688327</v>
      </c>
      <c r="L682" s="42">
        <v>193.43516238999999</v>
      </c>
      <c r="M682" s="42">
        <v>183.47190520000001</v>
      </c>
      <c r="N682" s="42">
        <v>180.61706161999999</v>
      </c>
      <c r="O682" s="42">
        <v>180.05170770000001</v>
      </c>
      <c r="P682" s="42">
        <v>178.40542262</v>
      </c>
      <c r="Q682" s="42">
        <v>176.60389033999999</v>
      </c>
      <c r="R682" s="42">
        <v>177.04702359000001</v>
      </c>
      <c r="S682" s="42">
        <v>181.93100652999999</v>
      </c>
      <c r="T682" s="42">
        <v>177.62442584999999</v>
      </c>
      <c r="U682" s="42">
        <v>175.06561632</v>
      </c>
      <c r="V682" s="42">
        <v>188.17502698999999</v>
      </c>
      <c r="W682" s="42">
        <v>214.61075758000001</v>
      </c>
      <c r="X682" s="42">
        <v>242.12627229</v>
      </c>
      <c r="Y682" s="42">
        <v>252.89018627999999</v>
      </c>
    </row>
    <row r="683" spans="1:25" x14ac:dyDescent="0.3">
      <c r="A683" s="43">
        <v>43042</v>
      </c>
      <c r="B683" s="42">
        <v>260.48652091000002</v>
      </c>
      <c r="C683" s="42">
        <v>272.03922977000002</v>
      </c>
      <c r="D683" s="42">
        <v>291.95634425999998</v>
      </c>
      <c r="E683" s="42">
        <v>295.6448279</v>
      </c>
      <c r="F683" s="42">
        <v>296.04933419000002</v>
      </c>
      <c r="G683" s="42">
        <v>295.98127662000002</v>
      </c>
      <c r="H683" s="42">
        <v>288.70251408000001</v>
      </c>
      <c r="I683" s="42">
        <v>264.62848690999999</v>
      </c>
      <c r="J683" s="42">
        <v>246.05985031</v>
      </c>
      <c r="K683" s="42">
        <v>230.2040293</v>
      </c>
      <c r="L683" s="42">
        <v>207.63313961</v>
      </c>
      <c r="M683" s="42">
        <v>195.63744926000001</v>
      </c>
      <c r="N683" s="42">
        <v>187.22360953</v>
      </c>
      <c r="O683" s="42">
        <v>186.81349505</v>
      </c>
      <c r="P683" s="42">
        <v>189.75805195999999</v>
      </c>
      <c r="Q683" s="42">
        <v>190.46726919</v>
      </c>
      <c r="R683" s="42">
        <v>192.05356431999999</v>
      </c>
      <c r="S683" s="42">
        <v>188.42515072</v>
      </c>
      <c r="T683" s="42">
        <v>177.98231698999999</v>
      </c>
      <c r="U683" s="42">
        <v>176.08056256</v>
      </c>
      <c r="V683" s="42">
        <v>190.93954160999999</v>
      </c>
      <c r="W683" s="42">
        <v>218.16653654999999</v>
      </c>
      <c r="X683" s="42">
        <v>249.71039206</v>
      </c>
      <c r="Y683" s="42">
        <v>266.54399494</v>
      </c>
    </row>
    <row r="684" spans="1:25" x14ac:dyDescent="0.3">
      <c r="A684" s="43">
        <v>43043</v>
      </c>
      <c r="B684" s="42">
        <v>277.05637886</v>
      </c>
      <c r="C684" s="42">
        <v>287.96556443999998</v>
      </c>
      <c r="D684" s="42">
        <v>294.62562996999998</v>
      </c>
      <c r="E684" s="42">
        <v>296.15671011000001</v>
      </c>
      <c r="F684" s="42">
        <v>297.48128799</v>
      </c>
      <c r="G684" s="42">
        <v>296.61952435000001</v>
      </c>
      <c r="H684" s="42">
        <v>296.24681256000002</v>
      </c>
      <c r="I684" s="42">
        <v>275.88106429999999</v>
      </c>
      <c r="J684" s="42">
        <v>247.32693230000001</v>
      </c>
      <c r="K684" s="42">
        <v>220.03949764000001</v>
      </c>
      <c r="L684" s="42">
        <v>192.9423649</v>
      </c>
      <c r="M684" s="42">
        <v>186.13520665999999</v>
      </c>
      <c r="N684" s="42">
        <v>187.45044121999999</v>
      </c>
      <c r="O684" s="42">
        <v>187.59759076</v>
      </c>
      <c r="P684" s="42">
        <v>189.84709305000001</v>
      </c>
      <c r="Q684" s="42">
        <v>190.87844654</v>
      </c>
      <c r="R684" s="42">
        <v>190.29037678</v>
      </c>
      <c r="S684" s="42">
        <v>188.90729884999999</v>
      </c>
      <c r="T684" s="42">
        <v>182.18478332000001</v>
      </c>
      <c r="U684" s="42">
        <v>180.74518795</v>
      </c>
      <c r="V684" s="42">
        <v>193.99199175000001</v>
      </c>
      <c r="W684" s="42">
        <v>219.56354493000001</v>
      </c>
      <c r="X684" s="42">
        <v>242.54739670999999</v>
      </c>
      <c r="Y684" s="42">
        <v>268.61184052999999</v>
      </c>
    </row>
    <row r="685" spans="1:25" x14ac:dyDescent="0.3">
      <c r="A685" s="43">
        <v>43044</v>
      </c>
      <c r="B685" s="42">
        <v>282.37670751000002</v>
      </c>
      <c r="C685" s="42">
        <v>291.36101262</v>
      </c>
      <c r="D685" s="42">
        <v>292.45832467999998</v>
      </c>
      <c r="E685" s="42">
        <v>293.45437090000001</v>
      </c>
      <c r="F685" s="42">
        <v>293.99206662</v>
      </c>
      <c r="G685" s="42">
        <v>292.78296415</v>
      </c>
      <c r="H685" s="42">
        <v>293.65735211999998</v>
      </c>
      <c r="I685" s="42">
        <v>283.80168506000001</v>
      </c>
      <c r="J685" s="42">
        <v>255.97438846</v>
      </c>
      <c r="K685" s="42">
        <v>219.38007450999999</v>
      </c>
      <c r="L685" s="42">
        <v>188.15933444000001</v>
      </c>
      <c r="M685" s="42">
        <v>180.05353916000001</v>
      </c>
      <c r="N685" s="42">
        <v>183.45217812000001</v>
      </c>
      <c r="O685" s="42">
        <v>187.83917742</v>
      </c>
      <c r="P685" s="42">
        <v>192.28068572999999</v>
      </c>
      <c r="Q685" s="42">
        <v>195.30790873000001</v>
      </c>
      <c r="R685" s="42">
        <v>195.71850382</v>
      </c>
      <c r="S685" s="42">
        <v>189.91339131000001</v>
      </c>
      <c r="T685" s="42">
        <v>177.24054321</v>
      </c>
      <c r="U685" s="42">
        <v>175.91152399999999</v>
      </c>
      <c r="V685" s="42">
        <v>185.71163292</v>
      </c>
      <c r="W685" s="42">
        <v>210.67748370999999</v>
      </c>
      <c r="X685" s="42">
        <v>241.71289947</v>
      </c>
      <c r="Y685" s="42">
        <v>268.86089035999998</v>
      </c>
    </row>
    <row r="686" spans="1:25" x14ac:dyDescent="0.3">
      <c r="A686" s="43">
        <v>43045</v>
      </c>
      <c r="B686" s="42">
        <v>276.03184636999998</v>
      </c>
      <c r="C686" s="42">
        <v>285.22335236999999</v>
      </c>
      <c r="D686" s="42">
        <v>299.45532327000001</v>
      </c>
      <c r="E686" s="42">
        <v>300.28061737000002</v>
      </c>
      <c r="F686" s="42">
        <v>300.74674965999998</v>
      </c>
      <c r="G686" s="42">
        <v>301.59031475</v>
      </c>
      <c r="H686" s="42">
        <v>307.09797329999998</v>
      </c>
      <c r="I686" s="42">
        <v>288.55648195999999</v>
      </c>
      <c r="J686" s="42">
        <v>258.56514685000002</v>
      </c>
      <c r="K686" s="42">
        <v>227.98536508999999</v>
      </c>
      <c r="L686" s="42">
        <v>203.13566625000001</v>
      </c>
      <c r="M686" s="42">
        <v>194.45270782</v>
      </c>
      <c r="N686" s="42">
        <v>194.78597338</v>
      </c>
      <c r="O686" s="42">
        <v>194.81903367000001</v>
      </c>
      <c r="P686" s="42">
        <v>196.37616875000001</v>
      </c>
      <c r="Q686" s="42">
        <v>197.91350808000001</v>
      </c>
      <c r="R686" s="42">
        <v>197.60166674000001</v>
      </c>
      <c r="S686" s="42">
        <v>195.09772520000001</v>
      </c>
      <c r="T686" s="42">
        <v>184.27781247999999</v>
      </c>
      <c r="U686" s="42">
        <v>183.20429068000001</v>
      </c>
      <c r="V686" s="42">
        <v>197.65795356999999</v>
      </c>
      <c r="W686" s="42">
        <v>220.99232742999999</v>
      </c>
      <c r="X686" s="42">
        <v>245.68471729000001</v>
      </c>
      <c r="Y686" s="42">
        <v>272.05117689999997</v>
      </c>
    </row>
    <row r="687" spans="1:25" x14ac:dyDescent="0.3">
      <c r="A687" s="43">
        <v>43046</v>
      </c>
      <c r="B687" s="42">
        <v>276.49057187</v>
      </c>
      <c r="C687" s="42">
        <v>282.85124841999999</v>
      </c>
      <c r="D687" s="42">
        <v>297.50982415999999</v>
      </c>
      <c r="E687" s="42">
        <v>300.72780695</v>
      </c>
      <c r="F687" s="42">
        <v>301.40199955000003</v>
      </c>
      <c r="G687" s="42">
        <v>303.00080513</v>
      </c>
      <c r="H687" s="42">
        <v>309.30046955</v>
      </c>
      <c r="I687" s="42">
        <v>286.11567547999999</v>
      </c>
      <c r="J687" s="42">
        <v>268.03568087999997</v>
      </c>
      <c r="K687" s="42">
        <v>237.87299185000001</v>
      </c>
      <c r="L687" s="42">
        <v>210.92639095000001</v>
      </c>
      <c r="M687" s="42">
        <v>202.41689690999999</v>
      </c>
      <c r="N687" s="42">
        <v>202.45899132</v>
      </c>
      <c r="O687" s="42">
        <v>203.19427010999999</v>
      </c>
      <c r="P687" s="42">
        <v>204.48675556000001</v>
      </c>
      <c r="Q687" s="42">
        <v>205.82489059</v>
      </c>
      <c r="R687" s="42">
        <v>205.76123292</v>
      </c>
      <c r="S687" s="42">
        <v>204.24254151</v>
      </c>
      <c r="T687" s="42">
        <v>194.3455347</v>
      </c>
      <c r="U687" s="42">
        <v>192.22251503000001</v>
      </c>
      <c r="V687" s="42">
        <v>203.77189498999999</v>
      </c>
      <c r="W687" s="42">
        <v>229.78967711999999</v>
      </c>
      <c r="X687" s="42">
        <v>255.77583009</v>
      </c>
      <c r="Y687" s="42">
        <v>278.76015991999998</v>
      </c>
    </row>
    <row r="688" spans="1:25" x14ac:dyDescent="0.3">
      <c r="A688" s="43">
        <v>43047</v>
      </c>
      <c r="B688" s="42">
        <v>277.95006871999999</v>
      </c>
      <c r="C688" s="42">
        <v>282.00943747999997</v>
      </c>
      <c r="D688" s="42">
        <v>293.0966957</v>
      </c>
      <c r="E688" s="42">
        <v>294.40532526999999</v>
      </c>
      <c r="F688" s="42">
        <v>295.27916706000002</v>
      </c>
      <c r="G688" s="42">
        <v>296.97602583999998</v>
      </c>
      <c r="H688" s="42">
        <v>299.17808411999999</v>
      </c>
      <c r="I688" s="42">
        <v>281.80576853000002</v>
      </c>
      <c r="J688" s="42">
        <v>259.50550547</v>
      </c>
      <c r="K688" s="42">
        <v>229.86358136999999</v>
      </c>
      <c r="L688" s="42">
        <v>205.98726794000001</v>
      </c>
      <c r="M688" s="42">
        <v>193.26194722</v>
      </c>
      <c r="N688" s="42">
        <v>191.25983432000001</v>
      </c>
      <c r="O688" s="42">
        <v>189.29134862999999</v>
      </c>
      <c r="P688" s="42">
        <v>191.36469344</v>
      </c>
      <c r="Q688" s="42">
        <v>188.71836637999999</v>
      </c>
      <c r="R688" s="42">
        <v>190.22339392000001</v>
      </c>
      <c r="S688" s="42">
        <v>190.57975761</v>
      </c>
      <c r="T688" s="42">
        <v>186.71228762999999</v>
      </c>
      <c r="U688" s="42">
        <v>183.72314216000001</v>
      </c>
      <c r="V688" s="42">
        <v>191.95919849000001</v>
      </c>
      <c r="W688" s="42">
        <v>216.95155702</v>
      </c>
      <c r="X688" s="42">
        <v>246.07418885999999</v>
      </c>
      <c r="Y688" s="42">
        <v>269.06493582000002</v>
      </c>
    </row>
    <row r="689" spans="1:25" x14ac:dyDescent="0.3">
      <c r="A689" s="43">
        <v>43048</v>
      </c>
      <c r="B689" s="42">
        <v>283.51789437999997</v>
      </c>
      <c r="C689" s="42">
        <v>287.75620358999998</v>
      </c>
      <c r="D689" s="42">
        <v>298.97942806999998</v>
      </c>
      <c r="E689" s="42">
        <v>300.00219729000003</v>
      </c>
      <c r="F689" s="42">
        <v>300.61753245</v>
      </c>
      <c r="G689" s="42">
        <v>300.15039707</v>
      </c>
      <c r="H689" s="42">
        <v>300.38272431000001</v>
      </c>
      <c r="I689" s="42">
        <v>282.12620148000002</v>
      </c>
      <c r="J689" s="42">
        <v>256.44151354000002</v>
      </c>
      <c r="K689" s="42">
        <v>226.15306412999999</v>
      </c>
      <c r="L689" s="42">
        <v>202.73129098000001</v>
      </c>
      <c r="M689" s="42">
        <v>193.31004723999999</v>
      </c>
      <c r="N689" s="42">
        <v>194.99361132999999</v>
      </c>
      <c r="O689" s="42">
        <v>197.79328408000001</v>
      </c>
      <c r="P689" s="42">
        <v>198.15422502999999</v>
      </c>
      <c r="Q689" s="42">
        <v>199.40942858</v>
      </c>
      <c r="R689" s="42">
        <v>199.79305134000001</v>
      </c>
      <c r="S689" s="42">
        <v>202.06607222</v>
      </c>
      <c r="T689" s="42">
        <v>196.62113704999999</v>
      </c>
      <c r="U689" s="42">
        <v>195.67316808999999</v>
      </c>
      <c r="V689" s="42">
        <v>204.67571122999999</v>
      </c>
      <c r="W689" s="42">
        <v>228.02241236</v>
      </c>
      <c r="X689" s="42">
        <v>258.37477831000001</v>
      </c>
      <c r="Y689" s="42">
        <v>271.08081421999998</v>
      </c>
    </row>
    <row r="690" spans="1:25" x14ac:dyDescent="0.3">
      <c r="A690" s="43">
        <v>43049</v>
      </c>
      <c r="B690" s="42">
        <v>279.51556507999999</v>
      </c>
      <c r="C690" s="42">
        <v>287.85809977999997</v>
      </c>
      <c r="D690" s="42">
        <v>298.76790011000003</v>
      </c>
      <c r="E690" s="42">
        <v>297.88924745999998</v>
      </c>
      <c r="F690" s="42">
        <v>298.09279033000001</v>
      </c>
      <c r="G690" s="42">
        <v>299.90279856000001</v>
      </c>
      <c r="H690" s="42">
        <v>302.00444063999998</v>
      </c>
      <c r="I690" s="42">
        <v>274.09778238000001</v>
      </c>
      <c r="J690" s="42">
        <v>250.39617554</v>
      </c>
      <c r="K690" s="42">
        <v>224.24341462000001</v>
      </c>
      <c r="L690" s="42">
        <v>201.15420727</v>
      </c>
      <c r="M690" s="42">
        <v>194.25070069</v>
      </c>
      <c r="N690" s="42">
        <v>198.88267400999999</v>
      </c>
      <c r="O690" s="42">
        <v>199.64353922999999</v>
      </c>
      <c r="P690" s="42">
        <v>203.37432759999999</v>
      </c>
      <c r="Q690" s="42">
        <v>204.93029941</v>
      </c>
      <c r="R690" s="42">
        <v>205.57966690999999</v>
      </c>
      <c r="S690" s="42">
        <v>200.58446509999999</v>
      </c>
      <c r="T690" s="42">
        <v>185.41571984000001</v>
      </c>
      <c r="U690" s="42">
        <v>184.52217823999999</v>
      </c>
      <c r="V690" s="42">
        <v>199.24479424</v>
      </c>
      <c r="W690" s="42">
        <v>225.47594771999999</v>
      </c>
      <c r="X690" s="42">
        <v>254.41160400000001</v>
      </c>
      <c r="Y690" s="42">
        <v>273.48223618999998</v>
      </c>
    </row>
    <row r="691" spans="1:25" x14ac:dyDescent="0.3">
      <c r="A691" s="43">
        <v>43050</v>
      </c>
      <c r="B691" s="42">
        <v>297.39201308000003</v>
      </c>
      <c r="C691" s="42">
        <v>293.04396993</v>
      </c>
      <c r="D691" s="42">
        <v>300.05819638999998</v>
      </c>
      <c r="E691" s="42">
        <v>305.14961791000002</v>
      </c>
      <c r="F691" s="42">
        <v>304.95999934999998</v>
      </c>
      <c r="G691" s="42">
        <v>303.33413926999998</v>
      </c>
      <c r="H691" s="42">
        <v>298.21465251000001</v>
      </c>
      <c r="I691" s="42">
        <v>281.86818622999999</v>
      </c>
      <c r="J691" s="42">
        <v>256.72113488999997</v>
      </c>
      <c r="K691" s="42">
        <v>226.45721098000001</v>
      </c>
      <c r="L691" s="42">
        <v>201.18346093</v>
      </c>
      <c r="M691" s="42">
        <v>190.82883179999999</v>
      </c>
      <c r="N691" s="42">
        <v>194.79635664</v>
      </c>
      <c r="O691" s="42">
        <v>192.94368212000001</v>
      </c>
      <c r="P691" s="42">
        <v>194.42185492999999</v>
      </c>
      <c r="Q691" s="42">
        <v>194.87890795999999</v>
      </c>
      <c r="R691" s="42">
        <v>194.04259382000001</v>
      </c>
      <c r="S691" s="42">
        <v>195.94711068999999</v>
      </c>
      <c r="T691" s="42">
        <v>186.67428799999999</v>
      </c>
      <c r="U691" s="42">
        <v>187.03467696999999</v>
      </c>
      <c r="V691" s="42">
        <v>197.10537027999999</v>
      </c>
      <c r="W691" s="42">
        <v>227.35502836000001</v>
      </c>
      <c r="X691" s="42">
        <v>255.40199358999999</v>
      </c>
      <c r="Y691" s="42">
        <v>281.25110061999999</v>
      </c>
    </row>
    <row r="692" spans="1:25" x14ac:dyDescent="0.3">
      <c r="A692" s="43">
        <v>43051</v>
      </c>
      <c r="B692" s="42">
        <v>288.33411135</v>
      </c>
      <c r="C692" s="42">
        <v>299.83081575</v>
      </c>
      <c r="D692" s="42">
        <v>306.98522399000001</v>
      </c>
      <c r="E692" s="42">
        <v>311.6310067</v>
      </c>
      <c r="F692" s="42">
        <v>318.32272377999999</v>
      </c>
      <c r="G692" s="42">
        <v>317.17216638999997</v>
      </c>
      <c r="H692" s="42">
        <v>312.28738806000001</v>
      </c>
      <c r="I692" s="42">
        <v>297.48358030000003</v>
      </c>
      <c r="J692" s="42">
        <v>266.34673098000002</v>
      </c>
      <c r="K692" s="42">
        <v>230.13129649000001</v>
      </c>
      <c r="L692" s="42">
        <v>203.20087050999999</v>
      </c>
      <c r="M692" s="42">
        <v>194.85607475</v>
      </c>
      <c r="N692" s="42">
        <v>195.33186809</v>
      </c>
      <c r="O692" s="42">
        <v>194.07588992000001</v>
      </c>
      <c r="P692" s="42">
        <v>193.66958106999999</v>
      </c>
      <c r="Q692" s="42">
        <v>193.51919577000001</v>
      </c>
      <c r="R692" s="42">
        <v>195.80225648000001</v>
      </c>
      <c r="S692" s="42">
        <v>194.58555336000001</v>
      </c>
      <c r="T692" s="42">
        <v>189.79528005</v>
      </c>
      <c r="U692" s="42">
        <v>190.02925897</v>
      </c>
      <c r="V692" s="42">
        <v>196.84234988</v>
      </c>
      <c r="W692" s="42">
        <v>224.14049886999999</v>
      </c>
      <c r="X692" s="42">
        <v>251.51591049000001</v>
      </c>
      <c r="Y692" s="42">
        <v>278.38464405000002</v>
      </c>
    </row>
    <row r="693" spans="1:25" ht="15.75" customHeight="1" x14ac:dyDescent="0.3">
      <c r="A693" s="43">
        <v>43052</v>
      </c>
      <c r="B693" s="42">
        <v>289.75270657999999</v>
      </c>
      <c r="C693" s="42">
        <v>307.07259446</v>
      </c>
      <c r="D693" s="42">
        <v>321.62637495000001</v>
      </c>
      <c r="E693" s="42">
        <v>322.69109406000001</v>
      </c>
      <c r="F693" s="42">
        <v>325.23726102000001</v>
      </c>
      <c r="G693" s="42">
        <v>323.04731987999998</v>
      </c>
      <c r="H693" s="42">
        <v>309.4663769</v>
      </c>
      <c r="I693" s="42">
        <v>280.76522232000002</v>
      </c>
      <c r="J693" s="42">
        <v>250.71359993999999</v>
      </c>
      <c r="K693" s="42">
        <v>229.10308176999999</v>
      </c>
      <c r="L693" s="42">
        <v>210.59174630000001</v>
      </c>
      <c r="M693" s="42">
        <v>201.7429826</v>
      </c>
      <c r="N693" s="42">
        <v>198.60453039000001</v>
      </c>
      <c r="O693" s="42">
        <v>197.97972938999999</v>
      </c>
      <c r="P693" s="42">
        <v>197.41648222000001</v>
      </c>
      <c r="Q693" s="42">
        <v>197.78380024000001</v>
      </c>
      <c r="R693" s="42">
        <v>195.81776113999999</v>
      </c>
      <c r="S693" s="42">
        <v>197.28937478</v>
      </c>
      <c r="T693" s="42">
        <v>205.27150736999999</v>
      </c>
      <c r="U693" s="42">
        <v>204.44654213000001</v>
      </c>
      <c r="V693" s="42">
        <v>206.78337561000001</v>
      </c>
      <c r="W693" s="42">
        <v>226.55489643999999</v>
      </c>
      <c r="X693" s="42">
        <v>255.48656271999999</v>
      </c>
      <c r="Y693" s="42">
        <v>285.58702366</v>
      </c>
    </row>
    <row r="694" spans="1:25" x14ac:dyDescent="0.3">
      <c r="A694" s="43">
        <v>43053</v>
      </c>
      <c r="B694" s="42">
        <v>295.26609895000001</v>
      </c>
      <c r="C694" s="42">
        <v>305.85019046999997</v>
      </c>
      <c r="D694" s="42">
        <v>305.29733813000001</v>
      </c>
      <c r="E694" s="42">
        <v>304.86664952000001</v>
      </c>
      <c r="F694" s="42">
        <v>304.42762837999999</v>
      </c>
      <c r="G694" s="42">
        <v>305.47194077</v>
      </c>
      <c r="H694" s="42">
        <v>300.04034667000002</v>
      </c>
      <c r="I694" s="42">
        <v>275.60146006000002</v>
      </c>
      <c r="J694" s="42">
        <v>258.79943430999998</v>
      </c>
      <c r="K694" s="42">
        <v>237.13125488</v>
      </c>
      <c r="L694" s="42">
        <v>216.33672924999999</v>
      </c>
      <c r="M694" s="42">
        <v>209.33571394000001</v>
      </c>
      <c r="N694" s="42">
        <v>212.11157803</v>
      </c>
      <c r="O694" s="42">
        <v>209.73448923999999</v>
      </c>
      <c r="P694" s="42">
        <v>211.77724445000001</v>
      </c>
      <c r="Q694" s="42">
        <v>213.94499686</v>
      </c>
      <c r="R694" s="42">
        <v>214.62226264</v>
      </c>
      <c r="S694" s="42">
        <v>208.07484632000001</v>
      </c>
      <c r="T694" s="42">
        <v>198.48730116999999</v>
      </c>
      <c r="U694" s="42">
        <v>196.44317071</v>
      </c>
      <c r="V694" s="42">
        <v>209.47366256999999</v>
      </c>
      <c r="W694" s="42">
        <v>234.04358031000001</v>
      </c>
      <c r="X694" s="42">
        <v>261.53702762</v>
      </c>
      <c r="Y694" s="42">
        <v>290.10978979999999</v>
      </c>
    </row>
    <row r="695" spans="1:25" x14ac:dyDescent="0.3">
      <c r="A695" s="43">
        <v>43054</v>
      </c>
      <c r="B695" s="42">
        <v>288.31157122000002</v>
      </c>
      <c r="C695" s="42">
        <v>297.78438167000002</v>
      </c>
      <c r="D695" s="42">
        <v>308.83710456</v>
      </c>
      <c r="E695" s="42">
        <v>307.13385903</v>
      </c>
      <c r="F695" s="42">
        <v>307.22275823000001</v>
      </c>
      <c r="G695" s="42">
        <v>309.19880266000001</v>
      </c>
      <c r="H695" s="42">
        <v>296.13954940999997</v>
      </c>
      <c r="I695" s="42">
        <v>269.54151343000001</v>
      </c>
      <c r="J695" s="42">
        <v>253.09913388000001</v>
      </c>
      <c r="K695" s="42">
        <v>232.9669466</v>
      </c>
      <c r="L695" s="42">
        <v>214.42607505000001</v>
      </c>
      <c r="M695" s="42">
        <v>209.46350892000001</v>
      </c>
      <c r="N695" s="42">
        <v>211.56948946</v>
      </c>
      <c r="O695" s="42">
        <v>213.20794402000001</v>
      </c>
      <c r="P695" s="42">
        <v>214.06069235999999</v>
      </c>
      <c r="Q695" s="42">
        <v>213.74091129999999</v>
      </c>
      <c r="R695" s="42">
        <v>211.51216912999999</v>
      </c>
      <c r="S695" s="42">
        <v>208.55592591999999</v>
      </c>
      <c r="T695" s="42">
        <v>201.44376954000001</v>
      </c>
      <c r="U695" s="42">
        <v>200.55342346</v>
      </c>
      <c r="V695" s="42">
        <v>211.87497016</v>
      </c>
      <c r="W695" s="42">
        <v>235.88206266</v>
      </c>
      <c r="X695" s="42">
        <v>263.36526636999997</v>
      </c>
      <c r="Y695" s="42">
        <v>289.52734378000002</v>
      </c>
    </row>
    <row r="696" spans="1:25" x14ac:dyDescent="0.3">
      <c r="A696" s="43">
        <v>43055</v>
      </c>
      <c r="B696" s="42">
        <v>307.35781151999998</v>
      </c>
      <c r="C696" s="42">
        <v>307.90609931</v>
      </c>
      <c r="D696" s="42">
        <v>313.14074872999998</v>
      </c>
      <c r="E696" s="42">
        <v>312.03905687999998</v>
      </c>
      <c r="F696" s="42">
        <v>311.78805534999998</v>
      </c>
      <c r="G696" s="42">
        <v>313.79053549000002</v>
      </c>
      <c r="H696" s="42">
        <v>308.56614715000001</v>
      </c>
      <c r="I696" s="42">
        <v>279.10648516999998</v>
      </c>
      <c r="J696" s="42">
        <v>264.25700567000001</v>
      </c>
      <c r="K696" s="42">
        <v>243.86389890000001</v>
      </c>
      <c r="L696" s="42">
        <v>223.48088809999999</v>
      </c>
      <c r="M696" s="42">
        <v>212.66878679000001</v>
      </c>
      <c r="N696" s="42">
        <v>209.34263652999999</v>
      </c>
      <c r="O696" s="42">
        <v>202.18512529</v>
      </c>
      <c r="P696" s="42">
        <v>204.28678454000001</v>
      </c>
      <c r="Q696" s="42">
        <v>205.25005152</v>
      </c>
      <c r="R696" s="42">
        <v>204.42802573</v>
      </c>
      <c r="S696" s="42">
        <v>200.0780144</v>
      </c>
      <c r="T696" s="42">
        <v>196.83434102999999</v>
      </c>
      <c r="U696" s="42">
        <v>195.93248842</v>
      </c>
      <c r="V696" s="42">
        <v>207.46297182000001</v>
      </c>
      <c r="W696" s="42">
        <v>234.05424348</v>
      </c>
      <c r="X696" s="42">
        <v>259.16105752999999</v>
      </c>
      <c r="Y696" s="42">
        <v>279.62270818000002</v>
      </c>
    </row>
    <row r="697" spans="1:25" x14ac:dyDescent="0.3">
      <c r="A697" s="43">
        <v>43056</v>
      </c>
      <c r="B697" s="42">
        <v>305.73467239000001</v>
      </c>
      <c r="C697" s="42">
        <v>315.50473288000001</v>
      </c>
      <c r="D697" s="42">
        <v>315.84267856999998</v>
      </c>
      <c r="E697" s="42">
        <v>314.83473735000001</v>
      </c>
      <c r="F697" s="42">
        <v>314.97800661999997</v>
      </c>
      <c r="G697" s="42">
        <v>316.64366589000002</v>
      </c>
      <c r="H697" s="42">
        <v>307.55806296999998</v>
      </c>
      <c r="I697" s="42">
        <v>277.76698087</v>
      </c>
      <c r="J697" s="42">
        <v>260.96575825999997</v>
      </c>
      <c r="K697" s="42">
        <v>237.21015545</v>
      </c>
      <c r="L697" s="42">
        <v>215.39205448000001</v>
      </c>
      <c r="M697" s="42">
        <v>207.56209917999999</v>
      </c>
      <c r="N697" s="42">
        <v>208.76178680000001</v>
      </c>
      <c r="O697" s="42">
        <v>210.61716530000001</v>
      </c>
      <c r="P697" s="42">
        <v>214.48519099000001</v>
      </c>
      <c r="Q697" s="42">
        <v>216.79415968999999</v>
      </c>
      <c r="R697" s="42">
        <v>217.33163168999999</v>
      </c>
      <c r="S697" s="42">
        <v>212.67917788</v>
      </c>
      <c r="T697" s="42">
        <v>199.99704104</v>
      </c>
      <c r="U697" s="42">
        <v>198.67934222</v>
      </c>
      <c r="V697" s="42">
        <v>213.73336956</v>
      </c>
      <c r="W697" s="42">
        <v>238.81651496999999</v>
      </c>
      <c r="X697" s="42">
        <v>266.94464176000002</v>
      </c>
      <c r="Y697" s="42">
        <v>287.86172587999999</v>
      </c>
    </row>
    <row r="698" spans="1:25" x14ac:dyDescent="0.3">
      <c r="A698" s="43">
        <v>43057</v>
      </c>
      <c r="B698" s="42">
        <v>307.74553839999999</v>
      </c>
      <c r="C698" s="42">
        <v>319.36618391000002</v>
      </c>
      <c r="D698" s="42">
        <v>319.56801657</v>
      </c>
      <c r="E698" s="42">
        <v>314.72694995000001</v>
      </c>
      <c r="F698" s="42">
        <v>313.79142639999998</v>
      </c>
      <c r="G698" s="42">
        <v>317.68046994999997</v>
      </c>
      <c r="H698" s="42">
        <v>309.56454879</v>
      </c>
      <c r="I698" s="42">
        <v>290.43695825999998</v>
      </c>
      <c r="J698" s="42">
        <v>265.57599770000002</v>
      </c>
      <c r="K698" s="42">
        <v>236.63113597</v>
      </c>
      <c r="L698" s="42">
        <v>217.88172288999999</v>
      </c>
      <c r="M698" s="42">
        <v>209.56764425</v>
      </c>
      <c r="N698" s="42">
        <v>209.47543862000001</v>
      </c>
      <c r="O698" s="42">
        <v>209.98048739999999</v>
      </c>
      <c r="P698" s="42">
        <v>210.28873124</v>
      </c>
      <c r="Q698" s="42">
        <v>210.01168091</v>
      </c>
      <c r="R698" s="42">
        <v>210.92815175000001</v>
      </c>
      <c r="S698" s="42">
        <v>211.05372231999999</v>
      </c>
      <c r="T698" s="42">
        <v>210.57737609</v>
      </c>
      <c r="U698" s="42">
        <v>216.30640704000001</v>
      </c>
      <c r="V698" s="42">
        <v>224.99559246999999</v>
      </c>
      <c r="W698" s="42">
        <v>244.51399366999999</v>
      </c>
      <c r="X698" s="42">
        <v>263.87957447999997</v>
      </c>
      <c r="Y698" s="42">
        <v>284.44311807999998</v>
      </c>
    </row>
    <row r="699" spans="1:25" x14ac:dyDescent="0.3">
      <c r="A699" s="43">
        <v>43058</v>
      </c>
      <c r="B699" s="42">
        <v>304.19699801000002</v>
      </c>
      <c r="C699" s="42">
        <v>310.95235688999998</v>
      </c>
      <c r="D699" s="42">
        <v>314.94071409999998</v>
      </c>
      <c r="E699" s="42">
        <v>313.60597121000001</v>
      </c>
      <c r="F699" s="42">
        <v>313.65354010999999</v>
      </c>
      <c r="G699" s="42">
        <v>309.79933774</v>
      </c>
      <c r="H699" s="42">
        <v>306.47778161999997</v>
      </c>
      <c r="I699" s="42">
        <v>306.37255312999997</v>
      </c>
      <c r="J699" s="42">
        <v>284.58866037000001</v>
      </c>
      <c r="K699" s="42">
        <v>248.51526989999999</v>
      </c>
      <c r="L699" s="42">
        <v>217.98783001000001</v>
      </c>
      <c r="M699" s="42">
        <v>209.29187142999999</v>
      </c>
      <c r="N699" s="42">
        <v>211.3981181</v>
      </c>
      <c r="O699" s="42">
        <v>215.95380419</v>
      </c>
      <c r="P699" s="42">
        <v>218.26546737000001</v>
      </c>
      <c r="Q699" s="42">
        <v>219.61839233000001</v>
      </c>
      <c r="R699" s="42">
        <v>220.11508031</v>
      </c>
      <c r="S699" s="42">
        <v>211.05065292</v>
      </c>
      <c r="T699" s="42">
        <v>203.69292494000001</v>
      </c>
      <c r="U699" s="42">
        <v>207.32650093999999</v>
      </c>
      <c r="V699" s="42">
        <v>219.76465880000001</v>
      </c>
      <c r="W699" s="42">
        <v>247.26854416</v>
      </c>
      <c r="X699" s="42">
        <v>268.45397829000001</v>
      </c>
      <c r="Y699" s="42">
        <v>295.58411766</v>
      </c>
    </row>
    <row r="700" spans="1:25" x14ac:dyDescent="0.3">
      <c r="A700" s="43">
        <v>43059</v>
      </c>
      <c r="B700" s="42">
        <v>310.50106876000001</v>
      </c>
      <c r="C700" s="42">
        <v>318.39728779000001</v>
      </c>
      <c r="D700" s="42">
        <v>315.83868204999999</v>
      </c>
      <c r="E700" s="42">
        <v>315.05554699999999</v>
      </c>
      <c r="F700" s="42">
        <v>314.87331</v>
      </c>
      <c r="G700" s="42">
        <v>315.86546439</v>
      </c>
      <c r="H700" s="42">
        <v>313.22227913</v>
      </c>
      <c r="I700" s="42">
        <v>282.73169317000003</v>
      </c>
      <c r="J700" s="42">
        <v>265.87434014000002</v>
      </c>
      <c r="K700" s="42">
        <v>244.61905019</v>
      </c>
      <c r="L700" s="42">
        <v>224.74194288000001</v>
      </c>
      <c r="M700" s="42">
        <v>214.46090491999999</v>
      </c>
      <c r="N700" s="42">
        <v>218.20469560999999</v>
      </c>
      <c r="O700" s="42">
        <v>219.46746153999999</v>
      </c>
      <c r="P700" s="42">
        <v>221.87535844999999</v>
      </c>
      <c r="Q700" s="42">
        <v>223.53896803000001</v>
      </c>
      <c r="R700" s="42">
        <v>223.43173844</v>
      </c>
      <c r="S700" s="42">
        <v>215.65481564000001</v>
      </c>
      <c r="T700" s="42">
        <v>206.71912366000001</v>
      </c>
      <c r="U700" s="42">
        <v>207.65489865999999</v>
      </c>
      <c r="V700" s="42">
        <v>217.09338363000001</v>
      </c>
      <c r="W700" s="42">
        <v>239.65346172</v>
      </c>
      <c r="X700" s="42">
        <v>264.11925567999998</v>
      </c>
      <c r="Y700" s="42">
        <v>291.11218337000003</v>
      </c>
    </row>
    <row r="701" spans="1:25" x14ac:dyDescent="0.3">
      <c r="A701" s="43">
        <v>43060</v>
      </c>
      <c r="B701" s="42">
        <v>309.35774713000001</v>
      </c>
      <c r="C701" s="42">
        <v>317.06205282000002</v>
      </c>
      <c r="D701" s="42">
        <v>317.78377821999999</v>
      </c>
      <c r="E701" s="42">
        <v>317.17842644000001</v>
      </c>
      <c r="F701" s="42">
        <v>317.40236040999997</v>
      </c>
      <c r="G701" s="42">
        <v>318.55276457999997</v>
      </c>
      <c r="H701" s="42">
        <v>312.14603381000001</v>
      </c>
      <c r="I701" s="42">
        <v>282.38302307999999</v>
      </c>
      <c r="J701" s="42">
        <v>265.11489807999999</v>
      </c>
      <c r="K701" s="42">
        <v>242.01155989</v>
      </c>
      <c r="L701" s="42">
        <v>223.71013780999999</v>
      </c>
      <c r="M701" s="42">
        <v>216.47673856</v>
      </c>
      <c r="N701" s="42">
        <v>220.03515737000001</v>
      </c>
      <c r="O701" s="42">
        <v>222.03942928999999</v>
      </c>
      <c r="P701" s="42">
        <v>223.94711805</v>
      </c>
      <c r="Q701" s="42">
        <v>225.62540863000001</v>
      </c>
      <c r="R701" s="42">
        <v>226.04986450999999</v>
      </c>
      <c r="S701" s="42">
        <v>219.67273276</v>
      </c>
      <c r="T701" s="42">
        <v>207.01383125999999</v>
      </c>
      <c r="U701" s="42">
        <v>202.50456392000001</v>
      </c>
      <c r="V701" s="42">
        <v>220.34053692000001</v>
      </c>
      <c r="W701" s="42">
        <v>241.57896572999999</v>
      </c>
      <c r="X701" s="42">
        <v>266.47688264999999</v>
      </c>
      <c r="Y701" s="42">
        <v>290.12483171999997</v>
      </c>
    </row>
    <row r="702" spans="1:25" x14ac:dyDescent="0.3">
      <c r="A702" s="43">
        <v>43061</v>
      </c>
      <c r="B702" s="42">
        <v>291.42797855999999</v>
      </c>
      <c r="C702" s="42">
        <v>288.42342395999998</v>
      </c>
      <c r="D702" s="42">
        <v>285.29515980999997</v>
      </c>
      <c r="E702" s="42">
        <v>284.44010542000001</v>
      </c>
      <c r="F702" s="42">
        <v>284.66417746000002</v>
      </c>
      <c r="G702" s="42">
        <v>286.57414077999999</v>
      </c>
      <c r="H702" s="42">
        <v>286.96244709000001</v>
      </c>
      <c r="I702" s="42">
        <v>266.23565898999999</v>
      </c>
      <c r="J702" s="42">
        <v>265.39713527999999</v>
      </c>
      <c r="K702" s="42">
        <v>251.72056409000001</v>
      </c>
      <c r="L702" s="42">
        <v>233.74801664</v>
      </c>
      <c r="M702" s="42">
        <v>224.83169634999999</v>
      </c>
      <c r="N702" s="42">
        <v>219.99780594999999</v>
      </c>
      <c r="O702" s="42">
        <v>218.21001373999999</v>
      </c>
      <c r="P702" s="42">
        <v>217.45211459000001</v>
      </c>
      <c r="Q702" s="42">
        <v>218.08048864</v>
      </c>
      <c r="R702" s="42">
        <v>217.88002184999999</v>
      </c>
      <c r="S702" s="42">
        <v>218.74041378000001</v>
      </c>
      <c r="T702" s="42">
        <v>200.74145174</v>
      </c>
      <c r="U702" s="42">
        <v>199.28412184000001</v>
      </c>
      <c r="V702" s="42">
        <v>233.17065704000001</v>
      </c>
      <c r="W702" s="42">
        <v>247.83793517000001</v>
      </c>
      <c r="X702" s="42">
        <v>264.37159854999999</v>
      </c>
      <c r="Y702" s="42">
        <v>283.95607832000002</v>
      </c>
    </row>
    <row r="703" spans="1:25" x14ac:dyDescent="0.3">
      <c r="A703" s="43">
        <v>43062</v>
      </c>
      <c r="B703" s="42">
        <v>283.74413953999999</v>
      </c>
      <c r="C703" s="42">
        <v>297.28204756999997</v>
      </c>
      <c r="D703" s="42">
        <v>315.10649961000001</v>
      </c>
      <c r="E703" s="42">
        <v>314.71080361999998</v>
      </c>
      <c r="F703" s="42">
        <v>314.68001948</v>
      </c>
      <c r="G703" s="42">
        <v>315.25688165000003</v>
      </c>
      <c r="H703" s="42">
        <v>307.11513882999998</v>
      </c>
      <c r="I703" s="42">
        <v>276.75679882999998</v>
      </c>
      <c r="J703" s="42">
        <v>257.09803751999999</v>
      </c>
      <c r="K703" s="42">
        <v>230.35558985</v>
      </c>
      <c r="L703" s="42">
        <v>209.88078912</v>
      </c>
      <c r="M703" s="42">
        <v>202.87289281</v>
      </c>
      <c r="N703" s="42">
        <v>206.72042580999999</v>
      </c>
      <c r="O703" s="42">
        <v>200.94575270000001</v>
      </c>
      <c r="P703" s="42">
        <v>213.17232507</v>
      </c>
      <c r="Q703" s="42">
        <v>214.70224701000001</v>
      </c>
      <c r="R703" s="42">
        <v>216.45726522000001</v>
      </c>
      <c r="S703" s="42">
        <v>207.55801804999999</v>
      </c>
      <c r="T703" s="42">
        <v>201.73483725</v>
      </c>
      <c r="U703" s="42">
        <v>200.49096366000001</v>
      </c>
      <c r="V703" s="42">
        <v>210.73719865000001</v>
      </c>
      <c r="W703" s="42">
        <v>233.28775447000001</v>
      </c>
      <c r="X703" s="42">
        <v>257.53638352000002</v>
      </c>
      <c r="Y703" s="42">
        <v>272.73590784999999</v>
      </c>
    </row>
    <row r="704" spans="1:25" x14ac:dyDescent="0.3">
      <c r="A704" s="43">
        <v>43063</v>
      </c>
      <c r="B704" s="42">
        <v>278.33414461000001</v>
      </c>
      <c r="C704" s="42">
        <v>295.39824302</v>
      </c>
      <c r="D704" s="42">
        <v>320.29178396999998</v>
      </c>
      <c r="E704" s="42">
        <v>320.15110191000002</v>
      </c>
      <c r="F704" s="42">
        <v>320.46778618000002</v>
      </c>
      <c r="G704" s="42">
        <v>320.05765624999998</v>
      </c>
      <c r="H704" s="42">
        <v>305.51233108999998</v>
      </c>
      <c r="I704" s="42">
        <v>283.12844311999999</v>
      </c>
      <c r="J704" s="42">
        <v>253.14056661000001</v>
      </c>
      <c r="K704" s="42">
        <v>228.11704462</v>
      </c>
      <c r="L704" s="42">
        <v>225.36101669000001</v>
      </c>
      <c r="M704" s="42">
        <v>216.83650691</v>
      </c>
      <c r="N704" s="42">
        <v>221.41926898</v>
      </c>
      <c r="O704" s="42">
        <v>221.50242123000001</v>
      </c>
      <c r="P704" s="42">
        <v>220.87552133</v>
      </c>
      <c r="Q704" s="42">
        <v>220.54457857</v>
      </c>
      <c r="R704" s="42">
        <v>219.46456517999999</v>
      </c>
      <c r="S704" s="42">
        <v>209.26770013999999</v>
      </c>
      <c r="T704" s="42">
        <v>207.32062044</v>
      </c>
      <c r="U704" s="42">
        <v>203.62965002000001</v>
      </c>
      <c r="V704" s="42">
        <v>207.40310936</v>
      </c>
      <c r="W704" s="42">
        <v>240.2119563</v>
      </c>
      <c r="X704" s="42">
        <v>261.87030800000002</v>
      </c>
      <c r="Y704" s="42">
        <v>285.11942260000001</v>
      </c>
    </row>
    <row r="705" spans="1:25" x14ac:dyDescent="0.3">
      <c r="A705" s="43">
        <v>43064</v>
      </c>
      <c r="B705" s="42">
        <v>292.59144816999998</v>
      </c>
      <c r="C705" s="42">
        <v>303.38141884999999</v>
      </c>
      <c r="D705" s="42">
        <v>314.89358267</v>
      </c>
      <c r="E705" s="42">
        <v>315.55625140000001</v>
      </c>
      <c r="F705" s="42">
        <v>315.61401508</v>
      </c>
      <c r="G705" s="42">
        <v>313.48264848000002</v>
      </c>
      <c r="H705" s="42">
        <v>304.88572971000002</v>
      </c>
      <c r="I705" s="42">
        <v>259.25284053000001</v>
      </c>
      <c r="J705" s="42">
        <v>259.44114515000001</v>
      </c>
      <c r="K705" s="42">
        <v>238.58853421000001</v>
      </c>
      <c r="L705" s="42">
        <v>216.09530787</v>
      </c>
      <c r="M705" s="42">
        <v>207.36780590000001</v>
      </c>
      <c r="N705" s="42">
        <v>199.49660528999999</v>
      </c>
      <c r="O705" s="42">
        <v>212.69250604000001</v>
      </c>
      <c r="P705" s="42">
        <v>216.91178250999999</v>
      </c>
      <c r="Q705" s="42">
        <v>217.27748553000001</v>
      </c>
      <c r="R705" s="42">
        <v>215.84772351999999</v>
      </c>
      <c r="S705" s="42">
        <v>211.33772347999999</v>
      </c>
      <c r="T705" s="42">
        <v>200.78500377</v>
      </c>
      <c r="U705" s="42">
        <v>200.76812382</v>
      </c>
      <c r="V705" s="42">
        <v>211.87503810999999</v>
      </c>
      <c r="W705" s="42">
        <v>232.54870678</v>
      </c>
      <c r="X705" s="42">
        <v>257.87118645999999</v>
      </c>
      <c r="Y705" s="42">
        <v>276.33237170000001</v>
      </c>
    </row>
    <row r="706" spans="1:25" x14ac:dyDescent="0.3">
      <c r="A706" s="43">
        <v>43065</v>
      </c>
      <c r="B706" s="42">
        <v>288.70671762000001</v>
      </c>
      <c r="C706" s="42">
        <v>299.02416957999998</v>
      </c>
      <c r="D706" s="42">
        <v>311.79907973000002</v>
      </c>
      <c r="E706" s="42">
        <v>314.36447372999999</v>
      </c>
      <c r="F706" s="42">
        <v>314.92685144000001</v>
      </c>
      <c r="G706" s="42">
        <v>312.38037001999999</v>
      </c>
      <c r="H706" s="42">
        <v>304.71980848999999</v>
      </c>
      <c r="I706" s="42">
        <v>286.67087557000002</v>
      </c>
      <c r="J706" s="42">
        <v>267.04187274999998</v>
      </c>
      <c r="K706" s="42">
        <v>241.35398240999999</v>
      </c>
      <c r="L706" s="42">
        <v>221.50425147000001</v>
      </c>
      <c r="M706" s="42">
        <v>213.21603622000001</v>
      </c>
      <c r="N706" s="42">
        <v>216.50940335000001</v>
      </c>
      <c r="O706" s="42">
        <v>218.83387238</v>
      </c>
      <c r="P706" s="42">
        <v>221.40633736000001</v>
      </c>
      <c r="Q706" s="42">
        <v>222.09199942000001</v>
      </c>
      <c r="R706" s="42">
        <v>219.67607369999999</v>
      </c>
      <c r="S706" s="42">
        <v>210.87840943</v>
      </c>
      <c r="T706" s="42">
        <v>204.25034274000001</v>
      </c>
      <c r="U706" s="42">
        <v>204.11948278</v>
      </c>
      <c r="V706" s="42">
        <v>213.27759286</v>
      </c>
      <c r="W706" s="42">
        <v>232.94049379</v>
      </c>
      <c r="X706" s="42">
        <v>257.99804632000001</v>
      </c>
      <c r="Y706" s="42">
        <v>283.13590669000001</v>
      </c>
    </row>
    <row r="707" spans="1:25" x14ac:dyDescent="0.3">
      <c r="A707" s="43">
        <v>43066</v>
      </c>
      <c r="B707" s="42">
        <v>287.12067292</v>
      </c>
      <c r="C707" s="42">
        <v>312.41276339000001</v>
      </c>
      <c r="D707" s="42">
        <v>324.65635982999999</v>
      </c>
      <c r="E707" s="42">
        <v>327.02277293999998</v>
      </c>
      <c r="F707" s="42">
        <v>325.33860812</v>
      </c>
      <c r="G707" s="42">
        <v>322.09524017000001</v>
      </c>
      <c r="H707" s="42">
        <v>286.08073456</v>
      </c>
      <c r="I707" s="42">
        <v>281.28672551</v>
      </c>
      <c r="J707" s="42">
        <v>262.06853876000002</v>
      </c>
      <c r="K707" s="42">
        <v>239.86858389</v>
      </c>
      <c r="L707" s="42">
        <v>220.39075335000001</v>
      </c>
      <c r="M707" s="42">
        <v>214.61102088000001</v>
      </c>
      <c r="N707" s="42">
        <v>219.64175008000001</v>
      </c>
      <c r="O707" s="42">
        <v>220.52261508000001</v>
      </c>
      <c r="P707" s="42">
        <v>223.01176796999999</v>
      </c>
      <c r="Q707" s="42">
        <v>224.24229871</v>
      </c>
      <c r="R707" s="42">
        <v>224.66005566999999</v>
      </c>
      <c r="S707" s="42">
        <v>216.42627241</v>
      </c>
      <c r="T707" s="42">
        <v>209.35314782</v>
      </c>
      <c r="U707" s="42">
        <v>208.45025924000001</v>
      </c>
      <c r="V707" s="42">
        <v>216.58569560999999</v>
      </c>
      <c r="W707" s="42">
        <v>239.82409785999999</v>
      </c>
      <c r="X707" s="42">
        <v>266.79982391999999</v>
      </c>
      <c r="Y707" s="42">
        <v>288.96197336</v>
      </c>
    </row>
    <row r="708" spans="1:25" x14ac:dyDescent="0.3">
      <c r="A708" s="43">
        <v>43067</v>
      </c>
      <c r="B708" s="42">
        <v>292.42182144999998</v>
      </c>
      <c r="C708" s="42">
        <v>289.38055487000003</v>
      </c>
      <c r="D708" s="42">
        <v>310.78146430999999</v>
      </c>
      <c r="E708" s="42">
        <v>312.73640603000001</v>
      </c>
      <c r="F708" s="42">
        <v>313.03178936</v>
      </c>
      <c r="G708" s="42">
        <v>307.25105193000002</v>
      </c>
      <c r="H708" s="42">
        <v>293.07054133000003</v>
      </c>
      <c r="I708" s="42">
        <v>266.42875488999999</v>
      </c>
      <c r="J708" s="42">
        <v>262.93521812</v>
      </c>
      <c r="K708" s="42">
        <v>246.35059176999999</v>
      </c>
      <c r="L708" s="42">
        <v>227.1948926</v>
      </c>
      <c r="M708" s="42">
        <v>218.34660324999999</v>
      </c>
      <c r="N708" s="42">
        <v>215.94742102999999</v>
      </c>
      <c r="O708" s="42">
        <v>217.33000909</v>
      </c>
      <c r="P708" s="42">
        <v>218.41074537</v>
      </c>
      <c r="Q708" s="42">
        <v>218.86591283999999</v>
      </c>
      <c r="R708" s="42">
        <v>218.06303865000001</v>
      </c>
      <c r="S708" s="42">
        <v>217.47384482000001</v>
      </c>
      <c r="T708" s="42">
        <v>201.06780058000001</v>
      </c>
      <c r="U708" s="42">
        <v>199.62004200999999</v>
      </c>
      <c r="V708" s="42">
        <v>203.18417638</v>
      </c>
      <c r="W708" s="42">
        <v>219.28078518000001</v>
      </c>
      <c r="X708" s="42">
        <v>256.70324952999999</v>
      </c>
      <c r="Y708" s="42">
        <v>268.89102358000002</v>
      </c>
    </row>
    <row r="709" spans="1:25" x14ac:dyDescent="0.3">
      <c r="A709" s="43">
        <v>43068</v>
      </c>
      <c r="B709" s="42">
        <v>296.47597660999998</v>
      </c>
      <c r="C709" s="42">
        <v>318.81161374999999</v>
      </c>
      <c r="D709" s="42">
        <v>315.10643498000002</v>
      </c>
      <c r="E709" s="42">
        <v>317.13208157999998</v>
      </c>
      <c r="F709" s="42">
        <v>316.835216</v>
      </c>
      <c r="G709" s="42">
        <v>310.12468559000001</v>
      </c>
      <c r="H709" s="42">
        <v>291.76025757999997</v>
      </c>
      <c r="I709" s="42">
        <v>269.81945315000002</v>
      </c>
      <c r="J709" s="42">
        <v>261.69432952</v>
      </c>
      <c r="K709" s="42">
        <v>247.73340893</v>
      </c>
      <c r="L709" s="42">
        <v>230.52251145</v>
      </c>
      <c r="M709" s="42">
        <v>220.28547133000001</v>
      </c>
      <c r="N709" s="42">
        <v>218.77783278999999</v>
      </c>
      <c r="O709" s="42">
        <v>217.39204964999999</v>
      </c>
      <c r="P709" s="42">
        <v>215.42404223</v>
      </c>
      <c r="Q709" s="42">
        <v>214.65796687</v>
      </c>
      <c r="R709" s="42">
        <v>214.96859802</v>
      </c>
      <c r="S709" s="42">
        <v>211.74397214000001</v>
      </c>
      <c r="T709" s="42">
        <v>191.12686923999999</v>
      </c>
      <c r="U709" s="42">
        <v>190.93769691</v>
      </c>
      <c r="V709" s="42">
        <v>208.94210007000001</v>
      </c>
      <c r="W709" s="42">
        <v>244.32044550000001</v>
      </c>
      <c r="X709" s="42">
        <v>273.07512761999999</v>
      </c>
      <c r="Y709" s="42">
        <v>289.47650897</v>
      </c>
    </row>
    <row r="710" spans="1:25" x14ac:dyDescent="0.3">
      <c r="A710" s="43">
        <v>43069</v>
      </c>
      <c r="B710" s="42">
        <v>299.90538006999998</v>
      </c>
      <c r="C710" s="42">
        <v>321.38040083999999</v>
      </c>
      <c r="D710" s="42">
        <v>317.62890807999997</v>
      </c>
      <c r="E710" s="42">
        <v>319.58183981000002</v>
      </c>
      <c r="F710" s="42">
        <v>318.94725366</v>
      </c>
      <c r="G710" s="42">
        <v>305.37406806000001</v>
      </c>
      <c r="H710" s="42">
        <v>276.00203188</v>
      </c>
      <c r="I710" s="42">
        <v>252.73832580000001</v>
      </c>
      <c r="J710" s="42">
        <v>240.82041849999999</v>
      </c>
      <c r="K710" s="42">
        <v>225.47604536</v>
      </c>
      <c r="L710" s="42">
        <v>207.86582207999999</v>
      </c>
      <c r="M710" s="42">
        <v>198.39017183999999</v>
      </c>
      <c r="N710" s="42">
        <v>196.60489741000001</v>
      </c>
      <c r="O710" s="42">
        <v>196.24000283999999</v>
      </c>
      <c r="P710" s="42">
        <v>195.53687761</v>
      </c>
      <c r="Q710" s="42">
        <v>196.30725322000001</v>
      </c>
      <c r="R710" s="42">
        <v>196.59337807</v>
      </c>
      <c r="S710" s="42">
        <v>198.00772268</v>
      </c>
      <c r="T710" s="42">
        <v>202.90917146999999</v>
      </c>
      <c r="U710" s="42">
        <v>199.07072221999999</v>
      </c>
      <c r="V710" s="42">
        <v>216.91500984999999</v>
      </c>
      <c r="W710" s="42">
        <v>249.22062217000001</v>
      </c>
      <c r="X710" s="42">
        <v>265.11349311999999</v>
      </c>
      <c r="Y710" s="42">
        <v>278.30374784999998</v>
      </c>
    </row>
    <row r="711" spans="1:25" x14ac:dyDescent="0.3">
      <c r="A711" s="43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</row>
    <row r="713" spans="1:25" x14ac:dyDescent="0.3">
      <c r="A713" s="156" t="s">
        <v>2</v>
      </c>
      <c r="B713" s="144" t="s">
        <v>75</v>
      </c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6"/>
    </row>
    <row r="714" spans="1:25" x14ac:dyDescent="0.3">
      <c r="A714" s="157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157</v>
      </c>
      <c r="B715" s="42">
        <v>518.85616245000006</v>
      </c>
      <c r="C715" s="42">
        <v>544.41249634999997</v>
      </c>
      <c r="D715" s="42">
        <v>586.74504385</v>
      </c>
      <c r="E715" s="42">
        <v>593.70865265999998</v>
      </c>
      <c r="F715" s="42">
        <v>594.38936815</v>
      </c>
      <c r="G715" s="42">
        <v>590.17511213</v>
      </c>
      <c r="H715" s="42">
        <v>539.57099103999997</v>
      </c>
      <c r="I715" s="42">
        <v>524.88522998999997</v>
      </c>
      <c r="J715" s="42">
        <v>462.00266377999998</v>
      </c>
      <c r="K715" s="42">
        <v>425.91274642000002</v>
      </c>
      <c r="L715" s="42">
        <v>382.28223688999998</v>
      </c>
      <c r="M715" s="42">
        <v>360.95660892000001</v>
      </c>
      <c r="N715" s="42">
        <v>353.15298395000002</v>
      </c>
      <c r="O715" s="42">
        <v>350.81801492</v>
      </c>
      <c r="P715" s="42">
        <v>347.42563819999998</v>
      </c>
      <c r="Q715" s="42">
        <v>347.07147283</v>
      </c>
      <c r="R715" s="42">
        <v>349.26370651000002</v>
      </c>
      <c r="S715" s="42">
        <v>353.38174931999998</v>
      </c>
      <c r="T715" s="42">
        <v>359.20525552999999</v>
      </c>
      <c r="U715" s="42">
        <v>362.18309570999998</v>
      </c>
      <c r="V715" s="42">
        <v>383.84212322000002</v>
      </c>
      <c r="W715" s="42">
        <v>457.80103387000003</v>
      </c>
      <c r="X715" s="42">
        <v>509.98571760999999</v>
      </c>
      <c r="Y715" s="42">
        <v>506.42297182999999</v>
      </c>
    </row>
    <row r="716" spans="1:25" x14ac:dyDescent="0.3">
      <c r="A716" s="43">
        <v>43041</v>
      </c>
      <c r="B716" s="42">
        <v>519.90939261999995</v>
      </c>
      <c r="C716" s="42">
        <v>538.98280019000003</v>
      </c>
      <c r="D716" s="42">
        <v>587.96002337000004</v>
      </c>
      <c r="E716" s="42">
        <v>593.61893685999996</v>
      </c>
      <c r="F716" s="42">
        <v>594.21590088999994</v>
      </c>
      <c r="G716" s="42">
        <v>591.89933313999995</v>
      </c>
      <c r="H716" s="42">
        <v>539.77639541999997</v>
      </c>
      <c r="I716" s="42">
        <v>522.21222492000004</v>
      </c>
      <c r="J716" s="42">
        <v>466.27381438999998</v>
      </c>
      <c r="K716" s="42">
        <v>429.83376654</v>
      </c>
      <c r="L716" s="42">
        <v>386.87032477999998</v>
      </c>
      <c r="M716" s="42">
        <v>366.94381040000002</v>
      </c>
      <c r="N716" s="42">
        <v>361.23412324999998</v>
      </c>
      <c r="O716" s="42">
        <v>360.10341540000002</v>
      </c>
      <c r="P716" s="42">
        <v>356.81084525</v>
      </c>
      <c r="Q716" s="42">
        <v>353.20778066999998</v>
      </c>
      <c r="R716" s="42">
        <v>354.09404717000001</v>
      </c>
      <c r="S716" s="42">
        <v>363.86201305999998</v>
      </c>
      <c r="T716" s="42">
        <v>355.24885168999998</v>
      </c>
      <c r="U716" s="42">
        <v>350.13123263</v>
      </c>
      <c r="V716" s="42">
        <v>376.35005396999998</v>
      </c>
      <c r="W716" s="42">
        <v>429.22151515000002</v>
      </c>
      <c r="X716" s="42">
        <v>484.25254457</v>
      </c>
      <c r="Y716" s="42">
        <v>505.78037257</v>
      </c>
    </row>
    <row r="717" spans="1:25" x14ac:dyDescent="0.3">
      <c r="A717" s="43">
        <v>43042</v>
      </c>
      <c r="B717" s="42">
        <v>520.97304182000005</v>
      </c>
      <c r="C717" s="42">
        <v>544.07845953000003</v>
      </c>
      <c r="D717" s="42">
        <v>583.91268850999995</v>
      </c>
      <c r="E717" s="42">
        <v>591.28965579999999</v>
      </c>
      <c r="F717" s="42">
        <v>592.09866838000005</v>
      </c>
      <c r="G717" s="42">
        <v>591.96255324000003</v>
      </c>
      <c r="H717" s="42">
        <v>577.40502815000002</v>
      </c>
      <c r="I717" s="42">
        <v>529.25697380999998</v>
      </c>
      <c r="J717" s="42">
        <v>492.11970063000001</v>
      </c>
      <c r="K717" s="42">
        <v>460.4080586</v>
      </c>
      <c r="L717" s="42">
        <v>415.26627920999999</v>
      </c>
      <c r="M717" s="42">
        <v>391.27489852000002</v>
      </c>
      <c r="N717" s="42">
        <v>374.44721906000001</v>
      </c>
      <c r="O717" s="42">
        <v>373.6269901</v>
      </c>
      <c r="P717" s="42">
        <v>379.51610391000003</v>
      </c>
      <c r="Q717" s="42">
        <v>380.93453836999998</v>
      </c>
      <c r="R717" s="42">
        <v>384.10712863999998</v>
      </c>
      <c r="S717" s="42">
        <v>376.85030145000002</v>
      </c>
      <c r="T717" s="42">
        <v>355.96463397999997</v>
      </c>
      <c r="U717" s="42">
        <v>352.16112513000002</v>
      </c>
      <c r="V717" s="42">
        <v>381.87908321999998</v>
      </c>
      <c r="W717" s="42">
        <v>436.33307309999998</v>
      </c>
      <c r="X717" s="42">
        <v>499.42078413000002</v>
      </c>
      <c r="Y717" s="42">
        <v>533.08798988000001</v>
      </c>
    </row>
    <row r="718" spans="1:25" x14ac:dyDescent="0.3">
      <c r="A718" s="43">
        <v>43043</v>
      </c>
      <c r="B718" s="42">
        <v>554.11275770999998</v>
      </c>
      <c r="C718" s="42">
        <v>575.93112888999997</v>
      </c>
      <c r="D718" s="42">
        <v>589.25125994999996</v>
      </c>
      <c r="E718" s="42">
        <v>592.31342021</v>
      </c>
      <c r="F718" s="42">
        <v>594.96257598</v>
      </c>
      <c r="G718" s="42">
        <v>593.23904869</v>
      </c>
      <c r="H718" s="42">
        <v>592.49362512000005</v>
      </c>
      <c r="I718" s="42">
        <v>551.76212860999999</v>
      </c>
      <c r="J718" s="42">
        <v>494.65386461000003</v>
      </c>
      <c r="K718" s="42">
        <v>440.07899529000002</v>
      </c>
      <c r="L718" s="42">
        <v>385.8847298</v>
      </c>
      <c r="M718" s="42">
        <v>372.27041331999999</v>
      </c>
      <c r="N718" s="42">
        <v>374.90088243999998</v>
      </c>
      <c r="O718" s="42">
        <v>375.19518153000001</v>
      </c>
      <c r="P718" s="42">
        <v>379.69418610000002</v>
      </c>
      <c r="Q718" s="42">
        <v>381.75689309000001</v>
      </c>
      <c r="R718" s="42">
        <v>380.58075356000001</v>
      </c>
      <c r="S718" s="42">
        <v>377.81459769999998</v>
      </c>
      <c r="T718" s="42">
        <v>364.36956664000002</v>
      </c>
      <c r="U718" s="42">
        <v>361.4903759</v>
      </c>
      <c r="V718" s="42">
        <v>387.98398350999997</v>
      </c>
      <c r="W718" s="42">
        <v>439.12708986000001</v>
      </c>
      <c r="X718" s="42">
        <v>485.09479342999998</v>
      </c>
      <c r="Y718" s="42">
        <v>537.22368105999999</v>
      </c>
    </row>
    <row r="719" spans="1:25" x14ac:dyDescent="0.3">
      <c r="A719" s="43">
        <v>43044</v>
      </c>
      <c r="B719" s="42">
        <v>564.75341502000003</v>
      </c>
      <c r="C719" s="42">
        <v>582.72202525</v>
      </c>
      <c r="D719" s="42">
        <v>584.91664935999995</v>
      </c>
      <c r="E719" s="42">
        <v>586.90874180000003</v>
      </c>
      <c r="F719" s="42">
        <v>587.98413324000001</v>
      </c>
      <c r="G719" s="42">
        <v>585.56592828999999</v>
      </c>
      <c r="H719" s="42">
        <v>587.31470422999996</v>
      </c>
      <c r="I719" s="42">
        <v>567.60337011000001</v>
      </c>
      <c r="J719" s="42">
        <v>511.94877692</v>
      </c>
      <c r="K719" s="42">
        <v>438.76014901999997</v>
      </c>
      <c r="L719" s="42">
        <v>376.31866887000001</v>
      </c>
      <c r="M719" s="42">
        <v>360.10707832000003</v>
      </c>
      <c r="N719" s="42">
        <v>366.90435624000003</v>
      </c>
      <c r="O719" s="42">
        <v>375.67835484</v>
      </c>
      <c r="P719" s="42">
        <v>384.56137146999998</v>
      </c>
      <c r="Q719" s="42">
        <v>390.61581746000002</v>
      </c>
      <c r="R719" s="42">
        <v>391.43700762999998</v>
      </c>
      <c r="S719" s="42">
        <v>379.82678261000001</v>
      </c>
      <c r="T719" s="42">
        <v>354.48108642</v>
      </c>
      <c r="U719" s="42">
        <v>351.82304799999997</v>
      </c>
      <c r="V719" s="42">
        <v>371.42326585000001</v>
      </c>
      <c r="W719" s="42">
        <v>421.35496741999998</v>
      </c>
      <c r="X719" s="42">
        <v>483.42579895</v>
      </c>
      <c r="Y719" s="42">
        <v>537.72178071999997</v>
      </c>
    </row>
    <row r="720" spans="1:25" x14ac:dyDescent="0.3">
      <c r="A720" s="43">
        <v>43045</v>
      </c>
      <c r="B720" s="42">
        <v>552.06369274999997</v>
      </c>
      <c r="C720" s="42">
        <v>570.44670473999997</v>
      </c>
      <c r="D720" s="42">
        <v>598.91064654000002</v>
      </c>
      <c r="E720" s="42">
        <v>600.56123473000002</v>
      </c>
      <c r="F720" s="42">
        <v>601.49349930999995</v>
      </c>
      <c r="G720" s="42">
        <v>603.18062950000001</v>
      </c>
      <c r="H720" s="42">
        <v>614.19594659999996</v>
      </c>
      <c r="I720" s="42">
        <v>577.11296390999996</v>
      </c>
      <c r="J720" s="42">
        <v>517.13029370000004</v>
      </c>
      <c r="K720" s="42">
        <v>455.97073018999998</v>
      </c>
      <c r="L720" s="42">
        <v>406.27133250000003</v>
      </c>
      <c r="M720" s="42">
        <v>388.90541565000001</v>
      </c>
      <c r="N720" s="42">
        <v>389.57194675</v>
      </c>
      <c r="O720" s="42">
        <v>389.63806734000002</v>
      </c>
      <c r="P720" s="42">
        <v>392.75233750000001</v>
      </c>
      <c r="Q720" s="42">
        <v>395.82701615000002</v>
      </c>
      <c r="R720" s="42">
        <v>395.20333348000003</v>
      </c>
      <c r="S720" s="42">
        <v>390.19545040999998</v>
      </c>
      <c r="T720" s="42">
        <v>368.55562495999999</v>
      </c>
      <c r="U720" s="42">
        <v>366.40858136000003</v>
      </c>
      <c r="V720" s="42">
        <v>395.31590714999999</v>
      </c>
      <c r="W720" s="42">
        <v>441.98465485999998</v>
      </c>
      <c r="X720" s="42">
        <v>491.36943458000002</v>
      </c>
      <c r="Y720" s="42">
        <v>544.10235379999995</v>
      </c>
    </row>
    <row r="721" spans="1:25" x14ac:dyDescent="0.3">
      <c r="A721" s="43">
        <v>43046</v>
      </c>
      <c r="B721" s="42">
        <v>552.98114375</v>
      </c>
      <c r="C721" s="42">
        <v>565.70249682999997</v>
      </c>
      <c r="D721" s="42">
        <v>595.01964830999998</v>
      </c>
      <c r="E721" s="42">
        <v>601.4556139</v>
      </c>
      <c r="F721" s="42">
        <v>602.80399909000005</v>
      </c>
      <c r="G721" s="42">
        <v>606.00161026000001</v>
      </c>
      <c r="H721" s="42">
        <v>618.60093909</v>
      </c>
      <c r="I721" s="42">
        <v>572.23135094999998</v>
      </c>
      <c r="J721" s="42">
        <v>536.07136175999995</v>
      </c>
      <c r="K721" s="42">
        <v>475.74598370000001</v>
      </c>
      <c r="L721" s="42">
        <v>421.85278190000002</v>
      </c>
      <c r="M721" s="42">
        <v>404.83379382999999</v>
      </c>
      <c r="N721" s="42">
        <v>404.91798262999998</v>
      </c>
      <c r="O721" s="42">
        <v>406.38854021999998</v>
      </c>
      <c r="P721" s="42">
        <v>408.97351112000001</v>
      </c>
      <c r="Q721" s="42">
        <v>411.64978119</v>
      </c>
      <c r="R721" s="42">
        <v>411.52246584</v>
      </c>
      <c r="S721" s="42">
        <v>408.48508301999999</v>
      </c>
      <c r="T721" s="42">
        <v>388.69106941000001</v>
      </c>
      <c r="U721" s="42">
        <v>384.44503006000002</v>
      </c>
      <c r="V721" s="42">
        <v>407.54378996999998</v>
      </c>
      <c r="W721" s="42">
        <v>459.57935422999998</v>
      </c>
      <c r="X721" s="42">
        <v>511.55166019000001</v>
      </c>
      <c r="Y721" s="42">
        <v>557.52031984999996</v>
      </c>
    </row>
    <row r="722" spans="1:25" x14ac:dyDescent="0.3">
      <c r="A722" s="43">
        <v>43047</v>
      </c>
      <c r="B722" s="42">
        <v>555.90013744999999</v>
      </c>
      <c r="C722" s="42">
        <v>564.01887495000005</v>
      </c>
      <c r="D722" s="42">
        <v>586.1933914</v>
      </c>
      <c r="E722" s="42">
        <v>588.81065053999998</v>
      </c>
      <c r="F722" s="42">
        <v>590.55833411000003</v>
      </c>
      <c r="G722" s="42">
        <v>593.95205168999996</v>
      </c>
      <c r="H722" s="42">
        <v>598.35616823999999</v>
      </c>
      <c r="I722" s="42">
        <v>563.61153706000005</v>
      </c>
      <c r="J722" s="42">
        <v>519.01101093</v>
      </c>
      <c r="K722" s="42">
        <v>459.72716273999998</v>
      </c>
      <c r="L722" s="42">
        <v>411.97453588000002</v>
      </c>
      <c r="M722" s="42">
        <v>386.52389443999999</v>
      </c>
      <c r="N722" s="42">
        <v>382.51966864000002</v>
      </c>
      <c r="O722" s="42">
        <v>378.58269725999997</v>
      </c>
      <c r="P722" s="42">
        <v>382.72938687999999</v>
      </c>
      <c r="Q722" s="42">
        <v>377.43673274999998</v>
      </c>
      <c r="R722" s="42">
        <v>380.44678784000001</v>
      </c>
      <c r="S722" s="42">
        <v>381.15951521</v>
      </c>
      <c r="T722" s="42">
        <v>373.42457526999999</v>
      </c>
      <c r="U722" s="42">
        <v>367.44628432000002</v>
      </c>
      <c r="V722" s="42">
        <v>383.91839699000002</v>
      </c>
      <c r="W722" s="42">
        <v>433.90311403999999</v>
      </c>
      <c r="X722" s="42">
        <v>492.14837771999998</v>
      </c>
      <c r="Y722" s="42">
        <v>538.12987165000004</v>
      </c>
    </row>
    <row r="723" spans="1:25" x14ac:dyDescent="0.3">
      <c r="A723" s="43">
        <v>43048</v>
      </c>
      <c r="B723" s="42">
        <v>567.03578875999995</v>
      </c>
      <c r="C723" s="42">
        <v>575.51240717999997</v>
      </c>
      <c r="D723" s="42">
        <v>597.95885612999996</v>
      </c>
      <c r="E723" s="42">
        <v>600.00439458000005</v>
      </c>
      <c r="F723" s="42">
        <v>601.23506491000001</v>
      </c>
      <c r="G723" s="42">
        <v>600.30079413999999</v>
      </c>
      <c r="H723" s="42">
        <v>600.76544863000004</v>
      </c>
      <c r="I723" s="42">
        <v>564.25240297000005</v>
      </c>
      <c r="J723" s="42">
        <v>512.88302709000004</v>
      </c>
      <c r="K723" s="42">
        <v>452.30612824999997</v>
      </c>
      <c r="L723" s="42">
        <v>405.46258196000002</v>
      </c>
      <c r="M723" s="42">
        <v>386.62009447000003</v>
      </c>
      <c r="N723" s="42">
        <v>389.98722265999999</v>
      </c>
      <c r="O723" s="42">
        <v>395.58656816000001</v>
      </c>
      <c r="P723" s="42">
        <v>396.30845005999998</v>
      </c>
      <c r="Q723" s="42">
        <v>398.81885715999999</v>
      </c>
      <c r="R723" s="42">
        <v>399.58610268000001</v>
      </c>
      <c r="S723" s="42">
        <v>404.13214445</v>
      </c>
      <c r="T723" s="42">
        <v>393.24227409000002</v>
      </c>
      <c r="U723" s="42">
        <v>391.34633617999998</v>
      </c>
      <c r="V723" s="42">
        <v>409.35142245999998</v>
      </c>
      <c r="W723" s="42">
        <v>456.04482472000001</v>
      </c>
      <c r="X723" s="42">
        <v>516.74955661000001</v>
      </c>
      <c r="Y723" s="42">
        <v>542.16162842999995</v>
      </c>
    </row>
    <row r="724" spans="1:25" x14ac:dyDescent="0.3">
      <c r="A724" s="43">
        <v>43049</v>
      </c>
      <c r="B724" s="42">
        <v>559.03113015999998</v>
      </c>
      <c r="C724" s="42">
        <v>575.71619955999995</v>
      </c>
      <c r="D724" s="42">
        <v>597.53580022999995</v>
      </c>
      <c r="E724" s="42">
        <v>595.77849490999995</v>
      </c>
      <c r="F724" s="42">
        <v>596.18558066000003</v>
      </c>
      <c r="G724" s="42">
        <v>599.80559712000002</v>
      </c>
      <c r="H724" s="42">
        <v>604.00888127999997</v>
      </c>
      <c r="I724" s="42">
        <v>548.19556477000003</v>
      </c>
      <c r="J724" s="42">
        <v>500.79235107</v>
      </c>
      <c r="K724" s="42">
        <v>448.48682923000001</v>
      </c>
      <c r="L724" s="42">
        <v>402.30841454</v>
      </c>
      <c r="M724" s="42">
        <v>388.50140138</v>
      </c>
      <c r="N724" s="42">
        <v>397.76534801000003</v>
      </c>
      <c r="O724" s="42">
        <v>399.28707846999998</v>
      </c>
      <c r="P724" s="42">
        <v>406.74865519999997</v>
      </c>
      <c r="Q724" s="42">
        <v>409.86059882000001</v>
      </c>
      <c r="R724" s="42">
        <v>411.15933381999997</v>
      </c>
      <c r="S724" s="42">
        <v>401.16893019000003</v>
      </c>
      <c r="T724" s="42">
        <v>370.83143968000002</v>
      </c>
      <c r="U724" s="42">
        <v>369.04435647999998</v>
      </c>
      <c r="V724" s="42">
        <v>398.48958847</v>
      </c>
      <c r="W724" s="42">
        <v>450.95189542999998</v>
      </c>
      <c r="X724" s="42">
        <v>508.82320800999997</v>
      </c>
      <c r="Y724" s="42">
        <v>546.96447236999995</v>
      </c>
    </row>
    <row r="725" spans="1:25" x14ac:dyDescent="0.3">
      <c r="A725" s="43">
        <v>43050</v>
      </c>
      <c r="B725" s="42">
        <v>594.78402615000005</v>
      </c>
      <c r="C725" s="42">
        <v>586.08793986000001</v>
      </c>
      <c r="D725" s="42">
        <v>600.11639277999996</v>
      </c>
      <c r="E725" s="42">
        <v>610.29923582000004</v>
      </c>
      <c r="F725" s="42">
        <v>609.91999870999996</v>
      </c>
      <c r="G725" s="42">
        <v>606.66827853999996</v>
      </c>
      <c r="H725" s="42">
        <v>596.42930502000002</v>
      </c>
      <c r="I725" s="42">
        <v>563.73637246999999</v>
      </c>
      <c r="J725" s="42">
        <v>513.44226977999995</v>
      </c>
      <c r="K725" s="42">
        <v>452.91442196999998</v>
      </c>
      <c r="L725" s="42">
        <v>402.36692187</v>
      </c>
      <c r="M725" s="42">
        <v>381.65766360999999</v>
      </c>
      <c r="N725" s="42">
        <v>389.59271328</v>
      </c>
      <c r="O725" s="42">
        <v>385.88736424000001</v>
      </c>
      <c r="P725" s="42">
        <v>388.84370984999998</v>
      </c>
      <c r="Q725" s="42">
        <v>389.75781590999998</v>
      </c>
      <c r="R725" s="42">
        <v>388.08518763000001</v>
      </c>
      <c r="S725" s="42">
        <v>391.89422137999998</v>
      </c>
      <c r="T725" s="42">
        <v>373.34857599999998</v>
      </c>
      <c r="U725" s="42">
        <v>374.06935393999998</v>
      </c>
      <c r="V725" s="42">
        <v>394.21074055000003</v>
      </c>
      <c r="W725" s="42">
        <v>454.71005672000001</v>
      </c>
      <c r="X725" s="42">
        <v>510.80398718999999</v>
      </c>
      <c r="Y725" s="42">
        <v>562.50220123999998</v>
      </c>
    </row>
    <row r="726" spans="1:25" ht="15.75" customHeight="1" x14ac:dyDescent="0.3">
      <c r="A726" s="43">
        <v>43051</v>
      </c>
      <c r="B726" s="42">
        <v>576.66822268999999</v>
      </c>
      <c r="C726" s="42">
        <v>599.6616315</v>
      </c>
      <c r="D726" s="42">
        <v>613.97044797000001</v>
      </c>
      <c r="E726" s="42">
        <v>623.2620134</v>
      </c>
      <c r="F726" s="42">
        <v>636.64544756999999</v>
      </c>
      <c r="G726" s="42">
        <v>634.34433278999995</v>
      </c>
      <c r="H726" s="42">
        <v>624.57477612000002</v>
      </c>
      <c r="I726" s="42">
        <v>594.96716059000005</v>
      </c>
      <c r="J726" s="42">
        <v>532.69346196000004</v>
      </c>
      <c r="K726" s="42">
        <v>460.26259297000001</v>
      </c>
      <c r="L726" s="42">
        <v>406.40174101999997</v>
      </c>
      <c r="M726" s="42">
        <v>389.71214950000001</v>
      </c>
      <c r="N726" s="42">
        <v>390.66373618</v>
      </c>
      <c r="O726" s="42">
        <v>388.15177984000002</v>
      </c>
      <c r="P726" s="42">
        <v>387.33916213999998</v>
      </c>
      <c r="Q726" s="42">
        <v>387.03839154999997</v>
      </c>
      <c r="R726" s="42">
        <v>391.60451295000001</v>
      </c>
      <c r="S726" s="42">
        <v>389.17110672000001</v>
      </c>
      <c r="T726" s="42">
        <v>379.59056011000001</v>
      </c>
      <c r="U726" s="42">
        <v>380.05851794</v>
      </c>
      <c r="V726" s="42">
        <v>393.68469976</v>
      </c>
      <c r="W726" s="42">
        <v>448.28099774999998</v>
      </c>
      <c r="X726" s="42">
        <v>503.03182098000002</v>
      </c>
      <c r="Y726" s="42">
        <v>556.76928810000004</v>
      </c>
    </row>
    <row r="727" spans="1:25" x14ac:dyDescent="0.3">
      <c r="A727" s="43">
        <v>43052</v>
      </c>
      <c r="B727" s="42">
        <v>579.50541315999999</v>
      </c>
      <c r="C727" s="42">
        <v>614.14518891</v>
      </c>
      <c r="D727" s="42">
        <v>643.25274991000003</v>
      </c>
      <c r="E727" s="42">
        <v>645.38218812000002</v>
      </c>
      <c r="F727" s="42">
        <v>650.47452204000001</v>
      </c>
      <c r="G727" s="42">
        <v>646.09463976999996</v>
      </c>
      <c r="H727" s="42">
        <v>618.9327538</v>
      </c>
      <c r="I727" s="42">
        <v>561.53044464000004</v>
      </c>
      <c r="J727" s="42">
        <v>501.42719987999999</v>
      </c>
      <c r="K727" s="42">
        <v>458.20616353999998</v>
      </c>
      <c r="L727" s="42">
        <v>421.18349260999997</v>
      </c>
      <c r="M727" s="42">
        <v>403.48596520000001</v>
      </c>
      <c r="N727" s="42">
        <v>397.20906078000002</v>
      </c>
      <c r="O727" s="42">
        <v>395.95945877999998</v>
      </c>
      <c r="P727" s="42">
        <v>394.83296444000001</v>
      </c>
      <c r="Q727" s="42">
        <v>395.56760048000001</v>
      </c>
      <c r="R727" s="42">
        <v>391.63552228999998</v>
      </c>
      <c r="S727" s="42">
        <v>394.57874957000001</v>
      </c>
      <c r="T727" s="42">
        <v>410.54301475</v>
      </c>
      <c r="U727" s="42">
        <v>408.89308426000002</v>
      </c>
      <c r="V727" s="42">
        <v>413.56675123000002</v>
      </c>
      <c r="W727" s="42">
        <v>453.10979286999998</v>
      </c>
      <c r="X727" s="42">
        <v>510.97312543999999</v>
      </c>
      <c r="Y727" s="42">
        <v>571.17404730999999</v>
      </c>
    </row>
    <row r="728" spans="1:25" x14ac:dyDescent="0.3">
      <c r="A728" s="43">
        <v>43053</v>
      </c>
      <c r="B728" s="42">
        <v>590.53219790000003</v>
      </c>
      <c r="C728" s="42">
        <v>611.70038093000005</v>
      </c>
      <c r="D728" s="42">
        <v>610.59467626000003</v>
      </c>
      <c r="E728" s="42">
        <v>609.73329903000001</v>
      </c>
      <c r="F728" s="42">
        <v>608.85525675999997</v>
      </c>
      <c r="G728" s="42">
        <v>610.94388154000001</v>
      </c>
      <c r="H728" s="42">
        <v>600.08069333000003</v>
      </c>
      <c r="I728" s="42">
        <v>551.20292013000005</v>
      </c>
      <c r="J728" s="42">
        <v>517.59886861999996</v>
      </c>
      <c r="K728" s="42">
        <v>474.26250977000001</v>
      </c>
      <c r="L728" s="42">
        <v>432.67345850999999</v>
      </c>
      <c r="M728" s="42">
        <v>418.67142789000002</v>
      </c>
      <c r="N728" s="42">
        <v>424.22315606000001</v>
      </c>
      <c r="O728" s="42">
        <v>419.46897847999998</v>
      </c>
      <c r="P728" s="42">
        <v>423.55448890999998</v>
      </c>
      <c r="Q728" s="42">
        <v>427.88999372000001</v>
      </c>
      <c r="R728" s="42">
        <v>429.24452527</v>
      </c>
      <c r="S728" s="42">
        <v>416.14969265000002</v>
      </c>
      <c r="T728" s="42">
        <v>396.97460232999998</v>
      </c>
      <c r="U728" s="42">
        <v>392.88634141</v>
      </c>
      <c r="V728" s="42">
        <v>418.94732513999998</v>
      </c>
      <c r="W728" s="42">
        <v>468.08716062000002</v>
      </c>
      <c r="X728" s="42">
        <v>523.07405524000001</v>
      </c>
      <c r="Y728" s="42">
        <v>580.21957958999997</v>
      </c>
    </row>
    <row r="729" spans="1:25" x14ac:dyDescent="0.3">
      <c r="A729" s="43">
        <v>43054</v>
      </c>
      <c r="B729" s="42">
        <v>576.62314243000003</v>
      </c>
      <c r="C729" s="42">
        <v>595.56876334000003</v>
      </c>
      <c r="D729" s="42">
        <v>617.67420910999999</v>
      </c>
      <c r="E729" s="42">
        <v>614.26771805999999</v>
      </c>
      <c r="F729" s="42">
        <v>614.44551647000003</v>
      </c>
      <c r="G729" s="42">
        <v>618.39760532000003</v>
      </c>
      <c r="H729" s="42">
        <v>592.27909881999994</v>
      </c>
      <c r="I729" s="42">
        <v>539.08302685000001</v>
      </c>
      <c r="J729" s="42">
        <v>506.19826775000001</v>
      </c>
      <c r="K729" s="42">
        <v>465.93389318999999</v>
      </c>
      <c r="L729" s="42">
        <v>428.85215010000002</v>
      </c>
      <c r="M729" s="42">
        <v>418.92701785000003</v>
      </c>
      <c r="N729" s="42">
        <v>423.13897890999999</v>
      </c>
      <c r="O729" s="42">
        <v>426.41588803000002</v>
      </c>
      <c r="P729" s="42">
        <v>428.12138472999999</v>
      </c>
      <c r="Q729" s="42">
        <v>427.48182259999999</v>
      </c>
      <c r="R729" s="42">
        <v>423.02433825999998</v>
      </c>
      <c r="S729" s="42">
        <v>417.11185184999999</v>
      </c>
      <c r="T729" s="42">
        <v>402.88753908000001</v>
      </c>
      <c r="U729" s="42">
        <v>401.10684691</v>
      </c>
      <c r="V729" s="42">
        <v>423.74994032000001</v>
      </c>
      <c r="W729" s="42">
        <v>471.76412532000001</v>
      </c>
      <c r="X729" s="42">
        <v>526.73053273999994</v>
      </c>
      <c r="Y729" s="42">
        <v>579.05468756000005</v>
      </c>
    </row>
    <row r="730" spans="1:25" x14ac:dyDescent="0.3">
      <c r="A730" s="43">
        <v>43055</v>
      </c>
      <c r="B730" s="42">
        <v>614.71562304999998</v>
      </c>
      <c r="C730" s="42">
        <v>615.81219861</v>
      </c>
      <c r="D730" s="42">
        <v>626.28149744999996</v>
      </c>
      <c r="E730" s="42">
        <v>624.07811376999996</v>
      </c>
      <c r="F730" s="42">
        <v>623.57611069999996</v>
      </c>
      <c r="G730" s="42">
        <v>627.58107098000005</v>
      </c>
      <c r="H730" s="42">
        <v>617.13229429</v>
      </c>
      <c r="I730" s="42">
        <v>558.21297033999997</v>
      </c>
      <c r="J730" s="42">
        <v>528.51401133000002</v>
      </c>
      <c r="K730" s="42">
        <v>487.72779779000001</v>
      </c>
      <c r="L730" s="42">
        <v>446.96177619999997</v>
      </c>
      <c r="M730" s="42">
        <v>425.33757358000003</v>
      </c>
      <c r="N730" s="42">
        <v>418.68527305999999</v>
      </c>
      <c r="O730" s="42">
        <v>404.37025057</v>
      </c>
      <c r="P730" s="42">
        <v>408.57356908000003</v>
      </c>
      <c r="Q730" s="42">
        <v>410.50010305000001</v>
      </c>
      <c r="R730" s="42">
        <v>408.85605146</v>
      </c>
      <c r="S730" s="42">
        <v>400.1560288</v>
      </c>
      <c r="T730" s="42">
        <v>393.66868204999997</v>
      </c>
      <c r="U730" s="42">
        <v>391.86497684</v>
      </c>
      <c r="V730" s="42">
        <v>414.92594364000001</v>
      </c>
      <c r="W730" s="42">
        <v>468.10848695999999</v>
      </c>
      <c r="X730" s="42">
        <v>518.32211505999999</v>
      </c>
      <c r="Y730" s="42">
        <v>559.24541636000004</v>
      </c>
    </row>
    <row r="731" spans="1:25" x14ac:dyDescent="0.3">
      <c r="A731" s="43">
        <v>43056</v>
      </c>
      <c r="B731" s="42">
        <v>611.46934477000002</v>
      </c>
      <c r="C731" s="42">
        <v>631.00946576000001</v>
      </c>
      <c r="D731" s="42">
        <v>631.68535713999995</v>
      </c>
      <c r="E731" s="42">
        <v>629.66947471000003</v>
      </c>
      <c r="F731" s="42">
        <v>629.95601323999995</v>
      </c>
      <c r="G731" s="42">
        <v>633.28733178000005</v>
      </c>
      <c r="H731" s="42">
        <v>615.11612593999996</v>
      </c>
      <c r="I731" s="42">
        <v>555.53396174</v>
      </c>
      <c r="J731" s="42">
        <v>521.93151651999995</v>
      </c>
      <c r="K731" s="42">
        <v>474.4203109</v>
      </c>
      <c r="L731" s="42">
        <v>430.78410895000002</v>
      </c>
      <c r="M731" s="42">
        <v>415.12419835999998</v>
      </c>
      <c r="N731" s="42">
        <v>417.52357359000001</v>
      </c>
      <c r="O731" s="42">
        <v>421.23433060000002</v>
      </c>
      <c r="P731" s="42">
        <v>428.97038198000001</v>
      </c>
      <c r="Q731" s="42">
        <v>433.58831938999998</v>
      </c>
      <c r="R731" s="42">
        <v>434.66326337999999</v>
      </c>
      <c r="S731" s="42">
        <v>425.35835575999999</v>
      </c>
      <c r="T731" s="42">
        <v>399.99408209000001</v>
      </c>
      <c r="U731" s="42">
        <v>397.35868445</v>
      </c>
      <c r="V731" s="42">
        <v>427.46673912</v>
      </c>
      <c r="W731" s="42">
        <v>477.63302994999998</v>
      </c>
      <c r="X731" s="42">
        <v>533.88928351000004</v>
      </c>
      <c r="Y731" s="42">
        <v>575.72345175999999</v>
      </c>
    </row>
    <row r="732" spans="1:25" x14ac:dyDescent="0.3">
      <c r="A732" s="43">
        <v>43057</v>
      </c>
      <c r="B732" s="42">
        <v>615.49107678999997</v>
      </c>
      <c r="C732" s="42">
        <v>638.73236781000003</v>
      </c>
      <c r="D732" s="42">
        <v>639.13603314</v>
      </c>
      <c r="E732" s="42">
        <v>629.45389991000002</v>
      </c>
      <c r="F732" s="42">
        <v>627.58285279999996</v>
      </c>
      <c r="G732" s="42">
        <v>635.36093990999996</v>
      </c>
      <c r="H732" s="42">
        <v>619.12909757</v>
      </c>
      <c r="I732" s="42">
        <v>580.87391650999996</v>
      </c>
      <c r="J732" s="42">
        <v>531.15199540000003</v>
      </c>
      <c r="K732" s="42">
        <v>473.26227193</v>
      </c>
      <c r="L732" s="42">
        <v>435.76344577999998</v>
      </c>
      <c r="M732" s="42">
        <v>419.13528851000001</v>
      </c>
      <c r="N732" s="42">
        <v>418.95087725000002</v>
      </c>
      <c r="O732" s="42">
        <v>419.96097479000002</v>
      </c>
      <c r="P732" s="42">
        <v>420.57746249000002</v>
      </c>
      <c r="Q732" s="42">
        <v>420.02336181999999</v>
      </c>
      <c r="R732" s="42">
        <v>421.85630350000002</v>
      </c>
      <c r="S732" s="42">
        <v>422.10744464999999</v>
      </c>
      <c r="T732" s="42">
        <v>421.15475216999999</v>
      </c>
      <c r="U732" s="42">
        <v>432.61281407000001</v>
      </c>
      <c r="V732" s="42">
        <v>449.99118493999998</v>
      </c>
      <c r="W732" s="42">
        <v>489.02798732999997</v>
      </c>
      <c r="X732" s="42">
        <v>527.75914895999995</v>
      </c>
      <c r="Y732" s="42">
        <v>568.88623615999995</v>
      </c>
    </row>
    <row r="733" spans="1:25" x14ac:dyDescent="0.3">
      <c r="A733" s="43">
        <v>43058</v>
      </c>
      <c r="B733" s="42">
        <v>608.39399602000003</v>
      </c>
      <c r="C733" s="42">
        <v>621.90471378999996</v>
      </c>
      <c r="D733" s="42">
        <v>629.88142818999995</v>
      </c>
      <c r="E733" s="42">
        <v>627.21194242000001</v>
      </c>
      <c r="F733" s="42">
        <v>627.30708020999998</v>
      </c>
      <c r="G733" s="42">
        <v>619.59867548</v>
      </c>
      <c r="H733" s="42">
        <v>612.95556323000005</v>
      </c>
      <c r="I733" s="42">
        <v>612.74510625999994</v>
      </c>
      <c r="J733" s="42">
        <v>569.17732074000003</v>
      </c>
      <c r="K733" s="42">
        <v>497.03053979999999</v>
      </c>
      <c r="L733" s="42">
        <v>435.97566001000001</v>
      </c>
      <c r="M733" s="42">
        <v>418.58374285999997</v>
      </c>
      <c r="N733" s="42">
        <v>422.79623620000001</v>
      </c>
      <c r="O733" s="42">
        <v>431.90760839000001</v>
      </c>
      <c r="P733" s="42">
        <v>436.53093474999997</v>
      </c>
      <c r="Q733" s="42">
        <v>439.23678466000001</v>
      </c>
      <c r="R733" s="42">
        <v>440.23016061999999</v>
      </c>
      <c r="S733" s="42">
        <v>422.10130585000002</v>
      </c>
      <c r="T733" s="42">
        <v>407.38584988000002</v>
      </c>
      <c r="U733" s="42">
        <v>414.65300187000003</v>
      </c>
      <c r="V733" s="42">
        <v>439.52931761000002</v>
      </c>
      <c r="W733" s="42">
        <v>494.53708833000002</v>
      </c>
      <c r="X733" s="42">
        <v>536.90795658000002</v>
      </c>
      <c r="Y733" s="42">
        <v>591.16823531</v>
      </c>
    </row>
    <row r="734" spans="1:25" x14ac:dyDescent="0.3">
      <c r="A734" s="43">
        <v>43059</v>
      </c>
      <c r="B734" s="42">
        <v>621.00213752000002</v>
      </c>
      <c r="C734" s="42">
        <v>636.79457558000001</v>
      </c>
      <c r="D734" s="42">
        <v>631.67736410999998</v>
      </c>
      <c r="E734" s="42">
        <v>630.11109398999997</v>
      </c>
      <c r="F734" s="42">
        <v>629.74662000000001</v>
      </c>
      <c r="G734" s="42">
        <v>631.73092878</v>
      </c>
      <c r="H734" s="42">
        <v>626.44455827000002</v>
      </c>
      <c r="I734" s="42">
        <v>565.46338634000006</v>
      </c>
      <c r="J734" s="42">
        <v>531.74868027000002</v>
      </c>
      <c r="K734" s="42">
        <v>489.23810037999999</v>
      </c>
      <c r="L734" s="42">
        <v>449.48388576000002</v>
      </c>
      <c r="M734" s="42">
        <v>428.92180983999998</v>
      </c>
      <c r="N734" s="42">
        <v>436.40939121999997</v>
      </c>
      <c r="O734" s="42">
        <v>438.93492307999998</v>
      </c>
      <c r="P734" s="42">
        <v>443.75071689999999</v>
      </c>
      <c r="Q734" s="42">
        <v>447.07793605000001</v>
      </c>
      <c r="R734" s="42">
        <v>446.86347689000002</v>
      </c>
      <c r="S734" s="42">
        <v>431.30963129000003</v>
      </c>
      <c r="T734" s="42">
        <v>413.43824732000002</v>
      </c>
      <c r="U734" s="42">
        <v>415.30979732999998</v>
      </c>
      <c r="V734" s="42">
        <v>434.18676726000001</v>
      </c>
      <c r="W734" s="42">
        <v>479.30692343999999</v>
      </c>
      <c r="X734" s="42">
        <v>528.23851135999996</v>
      </c>
      <c r="Y734" s="42">
        <v>582.22436674000005</v>
      </c>
    </row>
    <row r="735" spans="1:25" x14ac:dyDescent="0.3">
      <c r="A735" s="43">
        <v>43060</v>
      </c>
      <c r="B735" s="42">
        <v>618.71549427000002</v>
      </c>
      <c r="C735" s="42">
        <v>634.12410565000005</v>
      </c>
      <c r="D735" s="42">
        <v>635.56755644999998</v>
      </c>
      <c r="E735" s="42">
        <v>634.35685289000003</v>
      </c>
      <c r="F735" s="42">
        <v>634.80472081999994</v>
      </c>
      <c r="G735" s="42">
        <v>637.10552915000005</v>
      </c>
      <c r="H735" s="42">
        <v>624.29206762000001</v>
      </c>
      <c r="I735" s="42">
        <v>564.76604616999998</v>
      </c>
      <c r="J735" s="42">
        <v>530.22979614999997</v>
      </c>
      <c r="K735" s="42">
        <v>484.02311979000001</v>
      </c>
      <c r="L735" s="42">
        <v>447.42027561999998</v>
      </c>
      <c r="M735" s="42">
        <v>432.95347710999999</v>
      </c>
      <c r="N735" s="42">
        <v>440.07031474000001</v>
      </c>
      <c r="O735" s="42">
        <v>444.07885857999997</v>
      </c>
      <c r="P735" s="42">
        <v>447.89423608999999</v>
      </c>
      <c r="Q735" s="42">
        <v>451.25081727000003</v>
      </c>
      <c r="R735" s="42">
        <v>452.09972902999999</v>
      </c>
      <c r="S735" s="42">
        <v>439.34546553000001</v>
      </c>
      <c r="T735" s="42">
        <v>414.02766251999998</v>
      </c>
      <c r="U735" s="42">
        <v>405.00912784000002</v>
      </c>
      <c r="V735" s="42">
        <v>440.68107385000002</v>
      </c>
      <c r="W735" s="42">
        <v>483.15793146999999</v>
      </c>
      <c r="X735" s="42">
        <v>532.95376528999998</v>
      </c>
      <c r="Y735" s="42">
        <v>580.24966343000006</v>
      </c>
    </row>
    <row r="736" spans="1:25" x14ac:dyDescent="0.3">
      <c r="A736" s="43">
        <v>43061</v>
      </c>
      <c r="B736" s="42">
        <v>582.85595710999996</v>
      </c>
      <c r="C736" s="42">
        <v>576.84684791999996</v>
      </c>
      <c r="D736" s="42">
        <v>570.59031962999995</v>
      </c>
      <c r="E736" s="42">
        <v>568.88021083000001</v>
      </c>
      <c r="F736" s="42">
        <v>569.32835492000004</v>
      </c>
      <c r="G736" s="42">
        <v>573.14828155999999</v>
      </c>
      <c r="H736" s="42">
        <v>573.92489418000002</v>
      </c>
      <c r="I736" s="42">
        <v>532.47131796999997</v>
      </c>
      <c r="J736" s="42">
        <v>530.79427055999997</v>
      </c>
      <c r="K736" s="42">
        <v>503.44112818000002</v>
      </c>
      <c r="L736" s="42">
        <v>467.49603328000001</v>
      </c>
      <c r="M736" s="42">
        <v>449.66339269999997</v>
      </c>
      <c r="N736" s="42">
        <v>439.99561189000002</v>
      </c>
      <c r="O736" s="42">
        <v>436.42002747999999</v>
      </c>
      <c r="P736" s="42">
        <v>434.90422918000002</v>
      </c>
      <c r="Q736" s="42">
        <v>436.16097726999999</v>
      </c>
      <c r="R736" s="42">
        <v>435.76004368999997</v>
      </c>
      <c r="S736" s="42">
        <v>437.48082755000001</v>
      </c>
      <c r="T736" s="42">
        <v>401.48290347</v>
      </c>
      <c r="U736" s="42">
        <v>398.56824368999997</v>
      </c>
      <c r="V736" s="42">
        <v>466.34131408000002</v>
      </c>
      <c r="W736" s="42">
        <v>495.67587034000002</v>
      </c>
      <c r="X736" s="42">
        <v>528.74319708999997</v>
      </c>
      <c r="Y736" s="42">
        <v>567.91215664000003</v>
      </c>
    </row>
    <row r="737" spans="1:25" x14ac:dyDescent="0.3">
      <c r="A737" s="43">
        <v>43062</v>
      </c>
      <c r="B737" s="42">
        <v>567.48827908999999</v>
      </c>
      <c r="C737" s="42">
        <v>594.56409513000006</v>
      </c>
      <c r="D737" s="42">
        <v>630.21299922000003</v>
      </c>
      <c r="E737" s="42">
        <v>629.42160722999995</v>
      </c>
      <c r="F737" s="42">
        <v>629.36003896</v>
      </c>
      <c r="G737" s="42">
        <v>630.51376330000005</v>
      </c>
      <c r="H737" s="42">
        <v>614.23027766999996</v>
      </c>
      <c r="I737" s="42">
        <v>553.51359764999995</v>
      </c>
      <c r="J737" s="42">
        <v>514.19607504999999</v>
      </c>
      <c r="K737" s="42">
        <v>460.71117968999999</v>
      </c>
      <c r="L737" s="42">
        <v>419.76157825000001</v>
      </c>
      <c r="M737" s="42">
        <v>405.74578561999999</v>
      </c>
      <c r="N737" s="42">
        <v>413.44085161999999</v>
      </c>
      <c r="O737" s="42">
        <v>401.89150540000003</v>
      </c>
      <c r="P737" s="42">
        <v>426.34465012999999</v>
      </c>
      <c r="Q737" s="42">
        <v>429.40449401000001</v>
      </c>
      <c r="R737" s="42">
        <v>432.91453044000002</v>
      </c>
      <c r="S737" s="42">
        <v>415.11603609999997</v>
      </c>
      <c r="T737" s="42">
        <v>403.46967448999999</v>
      </c>
      <c r="U737" s="42">
        <v>400.98192732000001</v>
      </c>
      <c r="V737" s="42">
        <v>421.47439729000001</v>
      </c>
      <c r="W737" s="42">
        <v>466.57550895000003</v>
      </c>
      <c r="X737" s="42">
        <v>515.07276704000003</v>
      </c>
      <c r="Y737" s="42">
        <v>545.47181568999997</v>
      </c>
    </row>
    <row r="738" spans="1:25" x14ac:dyDescent="0.3">
      <c r="A738" s="43">
        <v>43063</v>
      </c>
      <c r="B738" s="42">
        <v>556.66828922000002</v>
      </c>
      <c r="C738" s="42">
        <v>590.79648603999999</v>
      </c>
      <c r="D738" s="42">
        <v>640.58356793999997</v>
      </c>
      <c r="E738" s="42">
        <v>640.30220383000005</v>
      </c>
      <c r="F738" s="42">
        <v>640.93557237000005</v>
      </c>
      <c r="G738" s="42">
        <v>640.11531250999997</v>
      </c>
      <c r="H738" s="42">
        <v>611.02466217000006</v>
      </c>
      <c r="I738" s="42">
        <v>566.25688623999997</v>
      </c>
      <c r="J738" s="42">
        <v>506.28113321000001</v>
      </c>
      <c r="K738" s="42">
        <v>456.23408925000001</v>
      </c>
      <c r="L738" s="42">
        <v>450.72203338000003</v>
      </c>
      <c r="M738" s="42">
        <v>433.67301381999999</v>
      </c>
      <c r="N738" s="42">
        <v>442.83853796</v>
      </c>
      <c r="O738" s="42">
        <v>443.00484246000002</v>
      </c>
      <c r="P738" s="42">
        <v>441.75104266</v>
      </c>
      <c r="Q738" s="42">
        <v>441.08915715000001</v>
      </c>
      <c r="R738" s="42">
        <v>438.92913037</v>
      </c>
      <c r="S738" s="42">
        <v>418.53540028999998</v>
      </c>
      <c r="T738" s="42">
        <v>414.64124086999999</v>
      </c>
      <c r="U738" s="42">
        <v>407.25930004000003</v>
      </c>
      <c r="V738" s="42">
        <v>414.80621872</v>
      </c>
      <c r="W738" s="42">
        <v>480.42391258999999</v>
      </c>
      <c r="X738" s="42">
        <v>523.74061599000004</v>
      </c>
      <c r="Y738" s="42">
        <v>570.23884520000001</v>
      </c>
    </row>
    <row r="739" spans="1:25" x14ac:dyDescent="0.3">
      <c r="A739" s="43">
        <v>43064</v>
      </c>
      <c r="B739" s="42">
        <v>585.18289632999995</v>
      </c>
      <c r="C739" s="42">
        <v>606.76283770999999</v>
      </c>
      <c r="D739" s="42">
        <v>629.78716534</v>
      </c>
      <c r="E739" s="42">
        <v>631.11250279000001</v>
      </c>
      <c r="F739" s="42">
        <v>631.22803016</v>
      </c>
      <c r="G739" s="42">
        <v>626.96529696000005</v>
      </c>
      <c r="H739" s="42">
        <v>609.77145941000003</v>
      </c>
      <c r="I739" s="42">
        <v>518.50568107000004</v>
      </c>
      <c r="J739" s="42">
        <v>518.88229031000003</v>
      </c>
      <c r="K739" s="42">
        <v>477.17706843000002</v>
      </c>
      <c r="L739" s="42">
        <v>432.19061574</v>
      </c>
      <c r="M739" s="42">
        <v>414.73561180000002</v>
      </c>
      <c r="N739" s="42">
        <v>398.99321057999998</v>
      </c>
      <c r="O739" s="42">
        <v>425.38501207000002</v>
      </c>
      <c r="P739" s="42">
        <v>433.82356500999998</v>
      </c>
      <c r="Q739" s="42">
        <v>434.55497105000001</v>
      </c>
      <c r="R739" s="42">
        <v>431.69544703999998</v>
      </c>
      <c r="S739" s="42">
        <v>422.67544695999999</v>
      </c>
      <c r="T739" s="42">
        <v>401.57000755000001</v>
      </c>
      <c r="U739" s="42">
        <v>401.53624765000001</v>
      </c>
      <c r="V739" s="42">
        <v>423.75007621999998</v>
      </c>
      <c r="W739" s="42">
        <v>465.09741355</v>
      </c>
      <c r="X739" s="42">
        <v>515.74237292999999</v>
      </c>
      <c r="Y739" s="42">
        <v>552.66474340000002</v>
      </c>
    </row>
    <row r="740" spans="1:25" x14ac:dyDescent="0.3">
      <c r="A740" s="43">
        <v>43065</v>
      </c>
      <c r="B740" s="42">
        <v>577.41343524000001</v>
      </c>
      <c r="C740" s="42">
        <v>598.04833916999996</v>
      </c>
      <c r="D740" s="42">
        <v>623.59815946000003</v>
      </c>
      <c r="E740" s="42">
        <v>628.72894745999997</v>
      </c>
      <c r="F740" s="42">
        <v>629.85370289000002</v>
      </c>
      <c r="G740" s="42">
        <v>624.76074003999997</v>
      </c>
      <c r="H740" s="42">
        <v>609.43961696999997</v>
      </c>
      <c r="I740" s="42">
        <v>573.34175114000004</v>
      </c>
      <c r="J740" s="42">
        <v>534.08374550999997</v>
      </c>
      <c r="K740" s="42">
        <v>482.70796481999997</v>
      </c>
      <c r="L740" s="42">
        <v>443.00850293000002</v>
      </c>
      <c r="M740" s="42">
        <v>426.43207245000002</v>
      </c>
      <c r="N740" s="42">
        <v>433.01880670999998</v>
      </c>
      <c r="O740" s="42">
        <v>437.66774476000001</v>
      </c>
      <c r="P740" s="42">
        <v>442.81267471000001</v>
      </c>
      <c r="Q740" s="42">
        <v>444.18399883000001</v>
      </c>
      <c r="R740" s="42">
        <v>439.35214740999999</v>
      </c>
      <c r="S740" s="42">
        <v>421.75681887000002</v>
      </c>
      <c r="T740" s="42">
        <v>408.50068547000001</v>
      </c>
      <c r="U740" s="42">
        <v>408.23896554999999</v>
      </c>
      <c r="V740" s="42">
        <v>426.55518572</v>
      </c>
      <c r="W740" s="42">
        <v>465.88098758000001</v>
      </c>
      <c r="X740" s="42">
        <v>515.99609263000002</v>
      </c>
      <c r="Y740" s="42">
        <v>566.27181339000003</v>
      </c>
    </row>
    <row r="741" spans="1:25" x14ac:dyDescent="0.3">
      <c r="A741" s="43">
        <v>43066</v>
      </c>
      <c r="B741" s="42">
        <v>574.24134584000001</v>
      </c>
      <c r="C741" s="42">
        <v>624.82552679000003</v>
      </c>
      <c r="D741" s="42">
        <v>649.31271965999997</v>
      </c>
      <c r="E741" s="42">
        <v>654.04554586999996</v>
      </c>
      <c r="F741" s="42">
        <v>650.67721625000001</v>
      </c>
      <c r="G741" s="42">
        <v>644.19048034000002</v>
      </c>
      <c r="H741" s="42">
        <v>572.16146913</v>
      </c>
      <c r="I741" s="42">
        <v>562.57345100999999</v>
      </c>
      <c r="J741" s="42">
        <v>524.13707752000005</v>
      </c>
      <c r="K741" s="42">
        <v>479.73716777999999</v>
      </c>
      <c r="L741" s="42">
        <v>440.78150669000001</v>
      </c>
      <c r="M741" s="42">
        <v>429.22204175000002</v>
      </c>
      <c r="N741" s="42">
        <v>439.28350016000002</v>
      </c>
      <c r="O741" s="42">
        <v>441.04523017000002</v>
      </c>
      <c r="P741" s="42">
        <v>446.02353592999998</v>
      </c>
      <c r="Q741" s="42">
        <v>448.48459743000001</v>
      </c>
      <c r="R741" s="42">
        <v>449.32011133999998</v>
      </c>
      <c r="S741" s="42">
        <v>432.85254481999999</v>
      </c>
      <c r="T741" s="42">
        <v>418.70629564000001</v>
      </c>
      <c r="U741" s="42">
        <v>416.90051847000001</v>
      </c>
      <c r="V741" s="42">
        <v>433.17139122999998</v>
      </c>
      <c r="W741" s="42">
        <v>479.64819570999998</v>
      </c>
      <c r="X741" s="42">
        <v>533.59964785</v>
      </c>
      <c r="Y741" s="42">
        <v>577.92394672</v>
      </c>
    </row>
    <row r="742" spans="1:25" x14ac:dyDescent="0.3">
      <c r="A742" s="43">
        <v>43067</v>
      </c>
      <c r="B742" s="42">
        <v>584.84364289999996</v>
      </c>
      <c r="C742" s="42">
        <v>578.76110974000005</v>
      </c>
      <c r="D742" s="42">
        <v>621.56292860999997</v>
      </c>
      <c r="E742" s="42">
        <v>625.47281206000002</v>
      </c>
      <c r="F742" s="42">
        <v>626.06357872000001</v>
      </c>
      <c r="G742" s="42">
        <v>614.50210386000003</v>
      </c>
      <c r="H742" s="42">
        <v>586.14108266999995</v>
      </c>
      <c r="I742" s="42">
        <v>532.85750977999999</v>
      </c>
      <c r="J742" s="42">
        <v>525.87043625000001</v>
      </c>
      <c r="K742" s="42">
        <v>492.70118353999999</v>
      </c>
      <c r="L742" s="42">
        <v>454.38978521000001</v>
      </c>
      <c r="M742" s="42">
        <v>436.69320649999997</v>
      </c>
      <c r="N742" s="42">
        <v>431.89484205999997</v>
      </c>
      <c r="O742" s="42">
        <v>434.66001819000002</v>
      </c>
      <c r="P742" s="42">
        <v>436.82149074</v>
      </c>
      <c r="Q742" s="42">
        <v>437.73182567999999</v>
      </c>
      <c r="R742" s="42">
        <v>436.12607731000003</v>
      </c>
      <c r="S742" s="42">
        <v>434.94768964000002</v>
      </c>
      <c r="T742" s="42">
        <v>402.13560116000002</v>
      </c>
      <c r="U742" s="42">
        <v>399.24008400999998</v>
      </c>
      <c r="V742" s="42">
        <v>406.36835274999999</v>
      </c>
      <c r="W742" s="42">
        <v>438.56157036000002</v>
      </c>
      <c r="X742" s="42">
        <v>513.40649907</v>
      </c>
      <c r="Y742" s="42">
        <v>537.78204716000005</v>
      </c>
    </row>
    <row r="743" spans="1:25" x14ac:dyDescent="0.3">
      <c r="A743" s="43">
        <v>43068</v>
      </c>
      <c r="B743" s="42">
        <v>592.95195322999996</v>
      </c>
      <c r="C743" s="42">
        <v>637.62322749999998</v>
      </c>
      <c r="D743" s="42">
        <v>630.21286997000004</v>
      </c>
      <c r="E743" s="42">
        <v>634.26416315999995</v>
      </c>
      <c r="F743" s="42">
        <v>633.67043200000001</v>
      </c>
      <c r="G743" s="42">
        <v>620.24937118000003</v>
      </c>
      <c r="H743" s="42">
        <v>583.52051516999995</v>
      </c>
      <c r="I743" s="42">
        <v>539.63890631000004</v>
      </c>
      <c r="J743" s="42">
        <v>523.38865905</v>
      </c>
      <c r="K743" s="42">
        <v>495.46681787</v>
      </c>
      <c r="L743" s="42">
        <v>461.04502289999999</v>
      </c>
      <c r="M743" s="42">
        <v>440.57094266000001</v>
      </c>
      <c r="N743" s="42">
        <v>437.55566557999998</v>
      </c>
      <c r="O743" s="42">
        <v>434.78409929999998</v>
      </c>
      <c r="P743" s="42">
        <v>430.84808447</v>
      </c>
      <c r="Q743" s="42">
        <v>429.31593373999999</v>
      </c>
      <c r="R743" s="42">
        <v>429.93719604</v>
      </c>
      <c r="S743" s="42">
        <v>423.48794427000001</v>
      </c>
      <c r="T743" s="42">
        <v>382.25373847999998</v>
      </c>
      <c r="U743" s="42">
        <v>381.87539382</v>
      </c>
      <c r="V743" s="42">
        <v>417.88420015000003</v>
      </c>
      <c r="W743" s="42">
        <v>488.64089100000001</v>
      </c>
      <c r="X743" s="42">
        <v>546.15025523999998</v>
      </c>
      <c r="Y743" s="42">
        <v>578.95301794</v>
      </c>
    </row>
    <row r="744" spans="1:25" x14ac:dyDescent="0.3">
      <c r="A744" s="43">
        <v>43069</v>
      </c>
      <c r="B744" s="42">
        <v>599.81076013999996</v>
      </c>
      <c r="C744" s="42">
        <v>642.76080167999999</v>
      </c>
      <c r="D744" s="42">
        <v>635.25781615999995</v>
      </c>
      <c r="E744" s="42">
        <v>639.16367962000004</v>
      </c>
      <c r="F744" s="42">
        <v>637.89450732</v>
      </c>
      <c r="G744" s="42">
        <v>610.74813612000003</v>
      </c>
      <c r="H744" s="42">
        <v>552.00406376000001</v>
      </c>
      <c r="I744" s="42">
        <v>505.47665160999998</v>
      </c>
      <c r="J744" s="42">
        <v>481.64083699000003</v>
      </c>
      <c r="K744" s="42">
        <v>450.95209073000001</v>
      </c>
      <c r="L744" s="42">
        <v>415.73164416999998</v>
      </c>
      <c r="M744" s="42">
        <v>396.78034366999998</v>
      </c>
      <c r="N744" s="42">
        <v>393.20979482000001</v>
      </c>
      <c r="O744" s="42">
        <v>392.48000567999998</v>
      </c>
      <c r="P744" s="42">
        <v>391.07375521</v>
      </c>
      <c r="Q744" s="42">
        <v>392.61450645000002</v>
      </c>
      <c r="R744" s="42">
        <v>393.18675614</v>
      </c>
      <c r="S744" s="42">
        <v>396.01544534999999</v>
      </c>
      <c r="T744" s="42">
        <v>405.81834292999997</v>
      </c>
      <c r="U744" s="42">
        <v>398.14144443999999</v>
      </c>
      <c r="V744" s="42">
        <v>433.83001968999997</v>
      </c>
      <c r="W744" s="42">
        <v>498.44124434999998</v>
      </c>
      <c r="X744" s="42">
        <v>530.22698623999997</v>
      </c>
      <c r="Y744" s="42">
        <v>556.60749569999996</v>
      </c>
    </row>
    <row r="745" spans="1:25" x14ac:dyDescent="0.3">
      <c r="A745" s="43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</row>
    <row r="747" spans="1:25" x14ac:dyDescent="0.3">
      <c r="A747" s="156" t="s">
        <v>2</v>
      </c>
      <c r="B747" s="144" t="s">
        <v>76</v>
      </c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6"/>
    </row>
    <row r="748" spans="1:25" x14ac:dyDescent="0.3">
      <c r="A748" s="157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157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43041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43042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43043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43044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43045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43046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43047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43048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43049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ht="15.75" customHeight="1" x14ac:dyDescent="0.3">
      <c r="A759" s="43">
        <v>43050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43051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43052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43053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43054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43055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43056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43057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43058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43059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43060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43061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43062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43063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43064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43065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43066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43067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43068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43069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</row>
    <row r="781" spans="1:25" x14ac:dyDescent="0.3">
      <c r="A781" s="156" t="s">
        <v>2</v>
      </c>
      <c r="B781" s="144" t="s">
        <v>77</v>
      </c>
      <c r="C781" s="145"/>
      <c r="D781" s="145"/>
      <c r="E781" s="145"/>
      <c r="F781" s="145"/>
      <c r="G781" s="145"/>
      <c r="H781" s="145"/>
      <c r="I781" s="145"/>
      <c r="J781" s="145"/>
      <c r="K781" s="145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6"/>
    </row>
    <row r="782" spans="1:25" x14ac:dyDescent="0.3">
      <c r="A782" s="157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157</v>
      </c>
      <c r="B783" s="42">
        <v>570.74177869000005</v>
      </c>
      <c r="C783" s="42">
        <v>598.85374597999999</v>
      </c>
      <c r="D783" s="42">
        <v>645.41954824000004</v>
      </c>
      <c r="E783" s="42">
        <v>653.07951791999994</v>
      </c>
      <c r="F783" s="42">
        <v>653.82830495999997</v>
      </c>
      <c r="G783" s="42">
        <v>649.19262333999995</v>
      </c>
      <c r="H783" s="42">
        <v>593.52809014000002</v>
      </c>
      <c r="I783" s="42">
        <v>577.37375297999995</v>
      </c>
      <c r="J783" s="42">
        <v>508.20293015999999</v>
      </c>
      <c r="K783" s="42">
        <v>468.50402106000001</v>
      </c>
      <c r="L783" s="42">
        <v>420.51046057999997</v>
      </c>
      <c r="M783" s="42">
        <v>397.05226980999998</v>
      </c>
      <c r="N783" s="42">
        <v>388.46828234999998</v>
      </c>
      <c r="O783" s="42">
        <v>385.89981641000003</v>
      </c>
      <c r="P783" s="42">
        <v>382.16820201000002</v>
      </c>
      <c r="Q783" s="42">
        <v>381.77862011000002</v>
      </c>
      <c r="R783" s="42">
        <v>384.19007715999999</v>
      </c>
      <c r="S783" s="42">
        <v>388.71992425000002</v>
      </c>
      <c r="T783" s="42">
        <v>395.12578108000002</v>
      </c>
      <c r="U783" s="42">
        <v>398.40140528000001</v>
      </c>
      <c r="V783" s="42">
        <v>422.22633553999998</v>
      </c>
      <c r="W783" s="42">
        <v>503.58113724999998</v>
      </c>
      <c r="X783" s="42">
        <v>560.98428937000006</v>
      </c>
      <c r="Y783" s="42">
        <v>557.06526900999995</v>
      </c>
    </row>
    <row r="784" spans="1:25" x14ac:dyDescent="0.3">
      <c r="A784" s="43">
        <v>43041</v>
      </c>
      <c r="B784" s="42">
        <v>571.90033187999995</v>
      </c>
      <c r="C784" s="42">
        <v>592.88108020000004</v>
      </c>
      <c r="D784" s="42">
        <v>646.75602571000002</v>
      </c>
      <c r="E784" s="42">
        <v>652.98083054000006</v>
      </c>
      <c r="F784" s="42">
        <v>653.63749098000005</v>
      </c>
      <c r="G784" s="42">
        <v>651.08926644999997</v>
      </c>
      <c r="H784" s="42">
        <v>593.75403496000001</v>
      </c>
      <c r="I784" s="42">
        <v>574.43344740999999</v>
      </c>
      <c r="J784" s="42">
        <v>512.90119582</v>
      </c>
      <c r="K784" s="42">
        <v>472.81714319000002</v>
      </c>
      <c r="L784" s="42">
        <v>425.55735726</v>
      </c>
      <c r="M784" s="42">
        <v>403.63819144000001</v>
      </c>
      <c r="N784" s="42">
        <v>397.35753556999998</v>
      </c>
      <c r="O784" s="42">
        <v>396.11375693000002</v>
      </c>
      <c r="P784" s="42">
        <v>392.49192977000001</v>
      </c>
      <c r="Q784" s="42">
        <v>388.52855873999999</v>
      </c>
      <c r="R784" s="42">
        <v>389.50345189000001</v>
      </c>
      <c r="S784" s="42">
        <v>400.24821437000003</v>
      </c>
      <c r="T784" s="42">
        <v>390.77373685999999</v>
      </c>
      <c r="U784" s="42">
        <v>385.14435588999999</v>
      </c>
      <c r="V784" s="42">
        <v>413.98505936999999</v>
      </c>
      <c r="W784" s="42">
        <v>472.14366667000002</v>
      </c>
      <c r="X784" s="42">
        <v>532.67779902999996</v>
      </c>
      <c r="Y784" s="42">
        <v>556.35840982000002</v>
      </c>
    </row>
    <row r="785" spans="1:25" x14ac:dyDescent="0.3">
      <c r="A785" s="43">
        <v>43042</v>
      </c>
      <c r="B785" s="42">
        <v>573.07034599999997</v>
      </c>
      <c r="C785" s="42">
        <v>598.48630548000006</v>
      </c>
      <c r="D785" s="42">
        <v>642.30395736000003</v>
      </c>
      <c r="E785" s="42">
        <v>650.41862137999999</v>
      </c>
      <c r="F785" s="42">
        <v>651.30853520999995</v>
      </c>
      <c r="G785" s="42">
        <v>651.15880856000001</v>
      </c>
      <c r="H785" s="42">
        <v>635.14553096999998</v>
      </c>
      <c r="I785" s="42">
        <v>582.18267118999995</v>
      </c>
      <c r="J785" s="42">
        <v>541.33167069000001</v>
      </c>
      <c r="K785" s="42">
        <v>506.44886444999997</v>
      </c>
      <c r="L785" s="42">
        <v>456.79290713</v>
      </c>
      <c r="M785" s="42">
        <v>430.40238836999998</v>
      </c>
      <c r="N785" s="42">
        <v>411.89194096</v>
      </c>
      <c r="O785" s="42">
        <v>410.98968910000002</v>
      </c>
      <c r="P785" s="42">
        <v>417.46771430000001</v>
      </c>
      <c r="Q785" s="42">
        <v>419.02799220999998</v>
      </c>
      <c r="R785" s="42">
        <v>422.51784149999997</v>
      </c>
      <c r="S785" s="42">
        <v>414.53533159</v>
      </c>
      <c r="T785" s="42">
        <v>391.56109737000003</v>
      </c>
      <c r="U785" s="42">
        <v>387.37723763999998</v>
      </c>
      <c r="V785" s="42">
        <v>420.06699154</v>
      </c>
      <c r="W785" s="42">
        <v>479.96638039999999</v>
      </c>
      <c r="X785" s="42">
        <v>549.36286254000004</v>
      </c>
      <c r="Y785" s="42">
        <v>586.39678887000002</v>
      </c>
    </row>
    <row r="786" spans="1:25" x14ac:dyDescent="0.3">
      <c r="A786" s="43">
        <v>43043</v>
      </c>
      <c r="B786" s="42">
        <v>609.52403347999996</v>
      </c>
      <c r="C786" s="42">
        <v>633.52424177</v>
      </c>
      <c r="D786" s="42">
        <v>648.17638594000005</v>
      </c>
      <c r="E786" s="42">
        <v>651.54476222999995</v>
      </c>
      <c r="F786" s="42">
        <v>654.45883358000003</v>
      </c>
      <c r="G786" s="42">
        <v>652.56295355999998</v>
      </c>
      <c r="H786" s="42">
        <v>651.74298763000002</v>
      </c>
      <c r="I786" s="42">
        <v>606.93834146999995</v>
      </c>
      <c r="J786" s="42">
        <v>544.11925107000002</v>
      </c>
      <c r="K786" s="42">
        <v>484.08689480999999</v>
      </c>
      <c r="L786" s="42">
        <v>424.47320277</v>
      </c>
      <c r="M786" s="42">
        <v>409.49745465000001</v>
      </c>
      <c r="N786" s="42">
        <v>412.39097068000001</v>
      </c>
      <c r="O786" s="42">
        <v>412.71469968000002</v>
      </c>
      <c r="P786" s="42">
        <v>417.66360470000001</v>
      </c>
      <c r="Q786" s="42">
        <v>419.93258238999999</v>
      </c>
      <c r="R786" s="42">
        <v>418.63882891999998</v>
      </c>
      <c r="S786" s="42">
        <v>415.59605747000001</v>
      </c>
      <c r="T786" s="42">
        <v>400.80652329999998</v>
      </c>
      <c r="U786" s="42">
        <v>397.63941348999998</v>
      </c>
      <c r="V786" s="42">
        <v>426.78238185999999</v>
      </c>
      <c r="W786" s="42">
        <v>483.03979884</v>
      </c>
      <c r="X786" s="42">
        <v>533.60427276999997</v>
      </c>
      <c r="Y786" s="42">
        <v>590.94604916000003</v>
      </c>
    </row>
    <row r="787" spans="1:25" x14ac:dyDescent="0.3">
      <c r="A787" s="43">
        <v>43044</v>
      </c>
      <c r="B787" s="42">
        <v>621.22875652000005</v>
      </c>
      <c r="C787" s="42">
        <v>640.99422776999995</v>
      </c>
      <c r="D787" s="42">
        <v>643.40831430000003</v>
      </c>
      <c r="E787" s="42">
        <v>645.59961596999995</v>
      </c>
      <c r="F787" s="42">
        <v>646.78254656000001</v>
      </c>
      <c r="G787" s="42">
        <v>644.12252111999999</v>
      </c>
      <c r="H787" s="42">
        <v>646.04617465000001</v>
      </c>
      <c r="I787" s="42">
        <v>624.36370711999996</v>
      </c>
      <c r="J787" s="42">
        <v>563.14365461</v>
      </c>
      <c r="K787" s="42">
        <v>482.63616392</v>
      </c>
      <c r="L787" s="42">
        <v>413.95053575999998</v>
      </c>
      <c r="M787" s="42">
        <v>396.11778614999997</v>
      </c>
      <c r="N787" s="42">
        <v>403.59479185999999</v>
      </c>
      <c r="O787" s="42">
        <v>413.24619031999998</v>
      </c>
      <c r="P787" s="42">
        <v>423.01750860999999</v>
      </c>
      <c r="Q787" s="42">
        <v>429.67739920000002</v>
      </c>
      <c r="R787" s="42">
        <v>430.58070838999998</v>
      </c>
      <c r="S787" s="42">
        <v>417.80946087000001</v>
      </c>
      <c r="T787" s="42">
        <v>389.92919505999998</v>
      </c>
      <c r="U787" s="42">
        <v>387.00535279000002</v>
      </c>
      <c r="V787" s="42">
        <v>408.56559242999998</v>
      </c>
      <c r="W787" s="42">
        <v>463.49046415999999</v>
      </c>
      <c r="X787" s="42">
        <v>531.76837883999997</v>
      </c>
      <c r="Y787" s="42">
        <v>591.49395878999997</v>
      </c>
    </row>
    <row r="788" spans="1:25" x14ac:dyDescent="0.3">
      <c r="A788" s="43">
        <v>43045</v>
      </c>
      <c r="B788" s="42">
        <v>607.27006201999995</v>
      </c>
      <c r="C788" s="42">
        <v>627.49137521</v>
      </c>
      <c r="D788" s="42">
        <v>658.80171118999999</v>
      </c>
      <c r="E788" s="42">
        <v>660.61735820000001</v>
      </c>
      <c r="F788" s="42">
        <v>661.64284924000003</v>
      </c>
      <c r="G788" s="42">
        <v>663.49869244000001</v>
      </c>
      <c r="H788" s="42">
        <v>675.61554124999998</v>
      </c>
      <c r="I788" s="42">
        <v>634.82426029999999</v>
      </c>
      <c r="J788" s="42">
        <v>568.84332305999999</v>
      </c>
      <c r="K788" s="42">
        <v>501.56780320000001</v>
      </c>
      <c r="L788" s="42">
        <v>446.89846574000001</v>
      </c>
      <c r="M788" s="42">
        <v>427.79595720999998</v>
      </c>
      <c r="N788" s="42">
        <v>428.52914142999998</v>
      </c>
      <c r="O788" s="42">
        <v>428.60187407000001</v>
      </c>
      <c r="P788" s="42">
        <v>432.02757123999999</v>
      </c>
      <c r="Q788" s="42">
        <v>435.40971776999999</v>
      </c>
      <c r="R788" s="42">
        <v>434.72366683000001</v>
      </c>
      <c r="S788" s="42">
        <v>429.21499545</v>
      </c>
      <c r="T788" s="42">
        <v>405.41118745</v>
      </c>
      <c r="U788" s="42">
        <v>403.04943949</v>
      </c>
      <c r="V788" s="42">
        <v>434.84749785999998</v>
      </c>
      <c r="W788" s="42">
        <v>486.18312034000002</v>
      </c>
      <c r="X788" s="42">
        <v>540.50637803999996</v>
      </c>
      <c r="Y788" s="42">
        <v>598.51258916999996</v>
      </c>
    </row>
    <row r="789" spans="1:25" x14ac:dyDescent="0.3">
      <c r="A789" s="43">
        <v>43046</v>
      </c>
      <c r="B789" s="42">
        <v>608.27925812000001</v>
      </c>
      <c r="C789" s="42">
        <v>622.27274651000005</v>
      </c>
      <c r="D789" s="42">
        <v>654.52161314</v>
      </c>
      <c r="E789" s="42">
        <v>661.60117529000001</v>
      </c>
      <c r="F789" s="42">
        <v>663.08439899999996</v>
      </c>
      <c r="G789" s="42">
        <v>666.60177127999998</v>
      </c>
      <c r="H789" s="42">
        <v>680.46103300000004</v>
      </c>
      <c r="I789" s="42">
        <v>629.45448605000001</v>
      </c>
      <c r="J789" s="42">
        <v>589.67849794000006</v>
      </c>
      <c r="K789" s="42">
        <v>523.32058205999999</v>
      </c>
      <c r="L789" s="42">
        <v>464.03806007999998</v>
      </c>
      <c r="M789" s="42">
        <v>445.31717321000002</v>
      </c>
      <c r="N789" s="42">
        <v>445.40978088999998</v>
      </c>
      <c r="O789" s="42">
        <v>447.02739423999998</v>
      </c>
      <c r="P789" s="42">
        <v>449.87086223</v>
      </c>
      <c r="Q789" s="42">
        <v>452.81475929999999</v>
      </c>
      <c r="R789" s="42">
        <v>452.67471241999999</v>
      </c>
      <c r="S789" s="42">
        <v>449.33359131999998</v>
      </c>
      <c r="T789" s="42">
        <v>427.56017635000001</v>
      </c>
      <c r="U789" s="42">
        <v>422.88953307000003</v>
      </c>
      <c r="V789" s="42">
        <v>448.29816897000001</v>
      </c>
      <c r="W789" s="42">
        <v>505.53728964999999</v>
      </c>
      <c r="X789" s="42">
        <v>562.70682620000002</v>
      </c>
      <c r="Y789" s="42">
        <v>613.27235183000005</v>
      </c>
    </row>
    <row r="790" spans="1:25" x14ac:dyDescent="0.3">
      <c r="A790" s="43">
        <v>43047</v>
      </c>
      <c r="B790" s="42">
        <v>611.49015119000001</v>
      </c>
      <c r="C790" s="42">
        <v>620.42076244999998</v>
      </c>
      <c r="D790" s="42">
        <v>644.81273052999995</v>
      </c>
      <c r="E790" s="42">
        <v>647.69171558999994</v>
      </c>
      <c r="F790" s="42">
        <v>649.61416752000002</v>
      </c>
      <c r="G790" s="42">
        <v>653.34725685000001</v>
      </c>
      <c r="H790" s="42">
        <v>658.19178506000003</v>
      </c>
      <c r="I790" s="42">
        <v>619.97269075999998</v>
      </c>
      <c r="J790" s="42">
        <v>570.91211202</v>
      </c>
      <c r="K790" s="42">
        <v>505.69987901000002</v>
      </c>
      <c r="L790" s="42">
        <v>453.17198946000002</v>
      </c>
      <c r="M790" s="42">
        <v>425.17628388000003</v>
      </c>
      <c r="N790" s="42">
        <v>420.7716355</v>
      </c>
      <c r="O790" s="42">
        <v>416.44096697999998</v>
      </c>
      <c r="P790" s="42">
        <v>421.00232555999997</v>
      </c>
      <c r="Q790" s="42">
        <v>415.18040602999997</v>
      </c>
      <c r="R790" s="42">
        <v>418.49146661999998</v>
      </c>
      <c r="S790" s="42">
        <v>419.27546673000001</v>
      </c>
      <c r="T790" s="42">
        <v>410.76703278999997</v>
      </c>
      <c r="U790" s="42">
        <v>404.19091275</v>
      </c>
      <c r="V790" s="42">
        <v>422.31023668</v>
      </c>
      <c r="W790" s="42">
        <v>477.29342544000002</v>
      </c>
      <c r="X790" s="42">
        <v>541.36321549000002</v>
      </c>
      <c r="Y790" s="42">
        <v>591.94285880999996</v>
      </c>
    </row>
    <row r="791" spans="1:25" x14ac:dyDescent="0.3">
      <c r="A791" s="43">
        <v>43048</v>
      </c>
      <c r="B791" s="42">
        <v>623.73936763999995</v>
      </c>
      <c r="C791" s="42">
        <v>633.06364789999998</v>
      </c>
      <c r="D791" s="42">
        <v>657.75474173999999</v>
      </c>
      <c r="E791" s="42">
        <v>660.00483403999999</v>
      </c>
      <c r="F791" s="42">
        <v>661.35857139999996</v>
      </c>
      <c r="G791" s="42">
        <v>660.33087354999998</v>
      </c>
      <c r="H791" s="42">
        <v>660.84199349000005</v>
      </c>
      <c r="I791" s="42">
        <v>620.67764325999997</v>
      </c>
      <c r="J791" s="42">
        <v>564.17132978999996</v>
      </c>
      <c r="K791" s="42">
        <v>497.53674108000001</v>
      </c>
      <c r="L791" s="42">
        <v>446.00884015000003</v>
      </c>
      <c r="M791" s="42">
        <v>425.28210392</v>
      </c>
      <c r="N791" s="42">
        <v>428.98594493000002</v>
      </c>
      <c r="O791" s="42">
        <v>435.14522497000002</v>
      </c>
      <c r="P791" s="42">
        <v>435.93929506000001</v>
      </c>
      <c r="Q791" s="42">
        <v>438.70074287</v>
      </c>
      <c r="R791" s="42">
        <v>439.54471295000002</v>
      </c>
      <c r="S791" s="42">
        <v>444.54535888999999</v>
      </c>
      <c r="T791" s="42">
        <v>432.56650150000002</v>
      </c>
      <c r="U791" s="42">
        <v>430.48096980000003</v>
      </c>
      <c r="V791" s="42">
        <v>450.28656470999999</v>
      </c>
      <c r="W791" s="42">
        <v>501.64930719</v>
      </c>
      <c r="X791" s="42">
        <v>568.42451227000004</v>
      </c>
      <c r="Y791" s="42">
        <v>596.37779126999999</v>
      </c>
    </row>
    <row r="792" spans="1:25" ht="15.75" customHeight="1" x14ac:dyDescent="0.3">
      <c r="A792" s="43">
        <v>43049</v>
      </c>
      <c r="B792" s="42">
        <v>614.93424316999995</v>
      </c>
      <c r="C792" s="42">
        <v>633.28781950999996</v>
      </c>
      <c r="D792" s="42">
        <v>657.28938025000002</v>
      </c>
      <c r="E792" s="42">
        <v>655.35634440000001</v>
      </c>
      <c r="F792" s="42">
        <v>655.80413871999997</v>
      </c>
      <c r="G792" s="42">
        <v>659.78615682999998</v>
      </c>
      <c r="H792" s="42">
        <v>664.40976940999997</v>
      </c>
      <c r="I792" s="42">
        <v>603.01512123999998</v>
      </c>
      <c r="J792" s="42">
        <v>550.87158618000001</v>
      </c>
      <c r="K792" s="42">
        <v>493.33551215</v>
      </c>
      <c r="L792" s="42">
        <v>442.53925599000002</v>
      </c>
      <c r="M792" s="42">
        <v>427.35154151</v>
      </c>
      <c r="N792" s="42">
        <v>437.54188281</v>
      </c>
      <c r="O792" s="42">
        <v>439.21578631</v>
      </c>
      <c r="P792" s="42">
        <v>447.42352070999999</v>
      </c>
      <c r="Q792" s="42">
        <v>450.84665869999998</v>
      </c>
      <c r="R792" s="42">
        <v>452.27526719999997</v>
      </c>
      <c r="S792" s="42">
        <v>441.28582320999999</v>
      </c>
      <c r="T792" s="42">
        <v>407.91458365</v>
      </c>
      <c r="U792" s="42">
        <v>405.94879212000001</v>
      </c>
      <c r="V792" s="42">
        <v>438.33854731999998</v>
      </c>
      <c r="W792" s="42">
        <v>496.04708497000001</v>
      </c>
      <c r="X792" s="42">
        <v>559.70552881000003</v>
      </c>
      <c r="Y792" s="42">
        <v>601.66091960999995</v>
      </c>
    </row>
    <row r="793" spans="1:25" x14ac:dyDescent="0.3">
      <c r="A793" s="43">
        <v>43050</v>
      </c>
      <c r="B793" s="42">
        <v>654.26242877000004</v>
      </c>
      <c r="C793" s="42">
        <v>644.69673383999998</v>
      </c>
      <c r="D793" s="42">
        <v>660.12803205</v>
      </c>
      <c r="E793" s="42">
        <v>671.32915939999998</v>
      </c>
      <c r="F793" s="42">
        <v>670.91199858000004</v>
      </c>
      <c r="G793" s="42">
        <v>667.33510638999996</v>
      </c>
      <c r="H793" s="42">
        <v>656.07223552000005</v>
      </c>
      <c r="I793" s="42">
        <v>620.11000970999999</v>
      </c>
      <c r="J793" s="42">
        <v>564.78649675999998</v>
      </c>
      <c r="K793" s="42">
        <v>498.20586415999998</v>
      </c>
      <c r="L793" s="42">
        <v>442.60361404999998</v>
      </c>
      <c r="M793" s="42">
        <v>419.82342997000001</v>
      </c>
      <c r="N793" s="42">
        <v>428.55198460999998</v>
      </c>
      <c r="O793" s="42">
        <v>424.47610065999999</v>
      </c>
      <c r="P793" s="42">
        <v>427.72808084000002</v>
      </c>
      <c r="Q793" s="42">
        <v>428.73359749999997</v>
      </c>
      <c r="R793" s="42">
        <v>426.89370638999998</v>
      </c>
      <c r="S793" s="42">
        <v>431.08364351</v>
      </c>
      <c r="T793" s="42">
        <v>410.6834336</v>
      </c>
      <c r="U793" s="42">
        <v>411.47628932999999</v>
      </c>
      <c r="V793" s="42">
        <v>433.63181460999999</v>
      </c>
      <c r="W793" s="42">
        <v>500.18106239000002</v>
      </c>
      <c r="X793" s="42">
        <v>561.88438589999998</v>
      </c>
      <c r="Y793" s="42">
        <v>618.75242135999997</v>
      </c>
    </row>
    <row r="794" spans="1:25" x14ac:dyDescent="0.3">
      <c r="A794" s="43">
        <v>43051</v>
      </c>
      <c r="B794" s="42">
        <v>634.33504496</v>
      </c>
      <c r="C794" s="42">
        <v>659.62779465000006</v>
      </c>
      <c r="D794" s="42">
        <v>675.36749277000001</v>
      </c>
      <c r="E794" s="42">
        <v>685.58821474000001</v>
      </c>
      <c r="F794" s="42">
        <v>700.30999231999999</v>
      </c>
      <c r="G794" s="42">
        <v>697.77876605999995</v>
      </c>
      <c r="H794" s="42">
        <v>687.03225372999998</v>
      </c>
      <c r="I794" s="42">
        <v>654.46387664999997</v>
      </c>
      <c r="J794" s="42">
        <v>585.96280815</v>
      </c>
      <c r="K794" s="42">
        <v>506.28885227000001</v>
      </c>
      <c r="L794" s="42">
        <v>447.04191512</v>
      </c>
      <c r="M794" s="42">
        <v>428.68336443999999</v>
      </c>
      <c r="N794" s="42">
        <v>429.73010978999997</v>
      </c>
      <c r="O794" s="42">
        <v>426.96695782</v>
      </c>
      <c r="P794" s="42">
        <v>426.07307835</v>
      </c>
      <c r="Q794" s="42">
        <v>425.74223069999999</v>
      </c>
      <c r="R794" s="42">
        <v>430.76496424999999</v>
      </c>
      <c r="S794" s="42">
        <v>428.08821739000001</v>
      </c>
      <c r="T794" s="42">
        <v>417.54961612</v>
      </c>
      <c r="U794" s="42">
        <v>418.06436973000001</v>
      </c>
      <c r="V794" s="42">
        <v>433.05316973999999</v>
      </c>
      <c r="W794" s="42">
        <v>493.10909751999998</v>
      </c>
      <c r="X794" s="42">
        <v>553.33500306999997</v>
      </c>
      <c r="Y794" s="42">
        <v>612.44621690999998</v>
      </c>
    </row>
    <row r="795" spans="1:25" x14ac:dyDescent="0.3">
      <c r="A795" s="43">
        <v>43052</v>
      </c>
      <c r="B795" s="42">
        <v>637.45595447000005</v>
      </c>
      <c r="C795" s="42">
        <v>675.55970779999996</v>
      </c>
      <c r="D795" s="42">
        <v>707.57802489999995</v>
      </c>
      <c r="E795" s="42">
        <v>709.92040693000001</v>
      </c>
      <c r="F795" s="42">
        <v>715.52197423999996</v>
      </c>
      <c r="G795" s="42">
        <v>710.70410374000005</v>
      </c>
      <c r="H795" s="42">
        <v>680.82602916999997</v>
      </c>
      <c r="I795" s="42">
        <v>617.68348909999997</v>
      </c>
      <c r="J795" s="42">
        <v>551.56991987000004</v>
      </c>
      <c r="K795" s="42">
        <v>504.02677989</v>
      </c>
      <c r="L795" s="42">
        <v>463.30184186999998</v>
      </c>
      <c r="M795" s="42">
        <v>443.83456171</v>
      </c>
      <c r="N795" s="42">
        <v>436.92996685999998</v>
      </c>
      <c r="O795" s="42">
        <v>435.55540466000002</v>
      </c>
      <c r="P795" s="42">
        <v>434.31626088000002</v>
      </c>
      <c r="Q795" s="42">
        <v>435.12436052999999</v>
      </c>
      <c r="R795" s="42">
        <v>430.79907451000003</v>
      </c>
      <c r="S795" s="42">
        <v>434.03662451999998</v>
      </c>
      <c r="T795" s="42">
        <v>451.59731621999998</v>
      </c>
      <c r="U795" s="42">
        <v>449.78239267999999</v>
      </c>
      <c r="V795" s="42">
        <v>454.92342635</v>
      </c>
      <c r="W795" s="42">
        <v>498.42077216000001</v>
      </c>
      <c r="X795" s="42">
        <v>562.07043797999995</v>
      </c>
      <c r="Y795" s="42">
        <v>628.29145203999997</v>
      </c>
    </row>
    <row r="796" spans="1:25" x14ac:dyDescent="0.3">
      <c r="A796" s="43">
        <v>43053</v>
      </c>
      <c r="B796" s="42">
        <v>649.58541768999999</v>
      </c>
      <c r="C796" s="42">
        <v>672.87041901999999</v>
      </c>
      <c r="D796" s="42">
        <v>671.65414387999999</v>
      </c>
      <c r="E796" s="42">
        <v>670.70662892999997</v>
      </c>
      <c r="F796" s="42">
        <v>669.74078243999998</v>
      </c>
      <c r="G796" s="42">
        <v>672.03826968999999</v>
      </c>
      <c r="H796" s="42">
        <v>660.08876266000004</v>
      </c>
      <c r="I796" s="42">
        <v>606.32321214000001</v>
      </c>
      <c r="J796" s="42">
        <v>569.35875548000001</v>
      </c>
      <c r="K796" s="42">
        <v>521.68876074000002</v>
      </c>
      <c r="L796" s="42">
        <v>475.94080436000002</v>
      </c>
      <c r="M796" s="42">
        <v>460.53857067000001</v>
      </c>
      <c r="N796" s="42">
        <v>466.64547167000001</v>
      </c>
      <c r="O796" s="42">
        <v>461.41587633</v>
      </c>
      <c r="P796" s="42">
        <v>465.90993780000002</v>
      </c>
      <c r="Q796" s="42">
        <v>470.67899309000001</v>
      </c>
      <c r="R796" s="42">
        <v>472.16897779999999</v>
      </c>
      <c r="S796" s="42">
        <v>457.76466190999997</v>
      </c>
      <c r="T796" s="42">
        <v>436.67206255999997</v>
      </c>
      <c r="U796" s="42">
        <v>432.17497555</v>
      </c>
      <c r="V796" s="42">
        <v>460.84205765000002</v>
      </c>
      <c r="W796" s="42">
        <v>514.89587668000001</v>
      </c>
      <c r="X796" s="42">
        <v>575.38146075999998</v>
      </c>
      <c r="Y796" s="42">
        <v>638.24153754999998</v>
      </c>
    </row>
    <row r="797" spans="1:25" x14ac:dyDescent="0.3">
      <c r="A797" s="43">
        <v>43054</v>
      </c>
      <c r="B797" s="42">
        <v>634.28545667000003</v>
      </c>
      <c r="C797" s="42">
        <v>655.12563967000006</v>
      </c>
      <c r="D797" s="42">
        <v>679.44163002000005</v>
      </c>
      <c r="E797" s="42">
        <v>675.69448985999998</v>
      </c>
      <c r="F797" s="42">
        <v>675.89006811000002</v>
      </c>
      <c r="G797" s="42">
        <v>680.23736584999995</v>
      </c>
      <c r="H797" s="42">
        <v>651.50700870000003</v>
      </c>
      <c r="I797" s="42">
        <v>592.99132954000004</v>
      </c>
      <c r="J797" s="42">
        <v>556.81809453000005</v>
      </c>
      <c r="K797" s="42">
        <v>512.52728250999996</v>
      </c>
      <c r="L797" s="42">
        <v>471.73736509999998</v>
      </c>
      <c r="M797" s="42">
        <v>460.81971963000001</v>
      </c>
      <c r="N797" s="42">
        <v>465.45287680000001</v>
      </c>
      <c r="O797" s="42">
        <v>469.05747682999998</v>
      </c>
      <c r="P797" s="42">
        <v>470.93352320000002</v>
      </c>
      <c r="Q797" s="42">
        <v>470.23000486000001</v>
      </c>
      <c r="R797" s="42">
        <v>465.32677209000002</v>
      </c>
      <c r="S797" s="42">
        <v>458.82303703000002</v>
      </c>
      <c r="T797" s="42">
        <v>443.17629298999998</v>
      </c>
      <c r="U797" s="42">
        <v>441.21753159999997</v>
      </c>
      <c r="V797" s="42">
        <v>466.12493434999999</v>
      </c>
      <c r="W797" s="42">
        <v>518.94053785000006</v>
      </c>
      <c r="X797" s="42">
        <v>579.40358601000003</v>
      </c>
      <c r="Y797" s="42">
        <v>636.96015631</v>
      </c>
    </row>
    <row r="798" spans="1:25" x14ac:dyDescent="0.3">
      <c r="A798" s="43">
        <v>43055</v>
      </c>
      <c r="B798" s="42">
        <v>676.18718535000005</v>
      </c>
      <c r="C798" s="42">
        <v>677.39341847000003</v>
      </c>
      <c r="D798" s="42">
        <v>688.90964719999999</v>
      </c>
      <c r="E798" s="42">
        <v>686.48592513999995</v>
      </c>
      <c r="F798" s="42">
        <v>685.93372176000003</v>
      </c>
      <c r="G798" s="42">
        <v>690.33917807</v>
      </c>
      <c r="H798" s="42">
        <v>678.84552371999996</v>
      </c>
      <c r="I798" s="42">
        <v>614.03426736999995</v>
      </c>
      <c r="J798" s="42">
        <v>581.36541246000002</v>
      </c>
      <c r="K798" s="42">
        <v>536.50057757000002</v>
      </c>
      <c r="L798" s="42">
        <v>491.65795381999999</v>
      </c>
      <c r="M798" s="42">
        <v>467.87133094000001</v>
      </c>
      <c r="N798" s="42">
        <v>460.55380036999998</v>
      </c>
      <c r="O798" s="42">
        <v>444.80727562999999</v>
      </c>
      <c r="P798" s="42">
        <v>449.43092597999998</v>
      </c>
      <c r="Q798" s="42">
        <v>451.55011335</v>
      </c>
      <c r="R798" s="42">
        <v>449.7416566</v>
      </c>
      <c r="S798" s="42">
        <v>440.17163168000002</v>
      </c>
      <c r="T798" s="42">
        <v>433.03555025999998</v>
      </c>
      <c r="U798" s="42">
        <v>431.05147452</v>
      </c>
      <c r="V798" s="42">
        <v>456.41853800000001</v>
      </c>
      <c r="W798" s="42">
        <v>514.91933566</v>
      </c>
      <c r="X798" s="42">
        <v>570.15432656999997</v>
      </c>
      <c r="Y798" s="42">
        <v>615.16995799999995</v>
      </c>
    </row>
    <row r="799" spans="1:25" x14ac:dyDescent="0.3">
      <c r="A799" s="43">
        <v>43056</v>
      </c>
      <c r="B799" s="42">
        <v>672.61627925000005</v>
      </c>
      <c r="C799" s="42">
        <v>694.11041233000003</v>
      </c>
      <c r="D799" s="42">
        <v>694.85389284999997</v>
      </c>
      <c r="E799" s="42">
        <v>692.63642217999995</v>
      </c>
      <c r="F799" s="42">
        <v>692.95161456000005</v>
      </c>
      <c r="G799" s="42">
        <v>696.61606496000002</v>
      </c>
      <c r="H799" s="42">
        <v>676.62773852999999</v>
      </c>
      <c r="I799" s="42">
        <v>611.08735791000004</v>
      </c>
      <c r="J799" s="42">
        <v>574.12466816999995</v>
      </c>
      <c r="K799" s="42">
        <v>521.86234198</v>
      </c>
      <c r="L799" s="42">
        <v>473.86251985000001</v>
      </c>
      <c r="M799" s="42">
        <v>456.63661819999999</v>
      </c>
      <c r="N799" s="42">
        <v>459.27593094999997</v>
      </c>
      <c r="O799" s="42">
        <v>463.35776364999998</v>
      </c>
      <c r="P799" s="42">
        <v>471.86742018000001</v>
      </c>
      <c r="Q799" s="42">
        <v>476.94715131999999</v>
      </c>
      <c r="R799" s="42">
        <v>478.12958971</v>
      </c>
      <c r="S799" s="42">
        <v>467.89419134000002</v>
      </c>
      <c r="T799" s="42">
        <v>439.99349029000001</v>
      </c>
      <c r="U799" s="42">
        <v>437.09455288999999</v>
      </c>
      <c r="V799" s="42">
        <v>470.21341303000003</v>
      </c>
      <c r="W799" s="42">
        <v>525.39633293999998</v>
      </c>
      <c r="X799" s="42">
        <v>587.27821186000006</v>
      </c>
      <c r="Y799" s="42">
        <v>633.29579693999995</v>
      </c>
    </row>
    <row r="800" spans="1:25" x14ac:dyDescent="0.3">
      <c r="A800" s="43">
        <v>43057</v>
      </c>
      <c r="B800" s="42">
        <v>677.04018446999999</v>
      </c>
      <c r="C800" s="42">
        <v>702.60560458999998</v>
      </c>
      <c r="D800" s="42">
        <v>703.04963644999998</v>
      </c>
      <c r="E800" s="42">
        <v>692.39928989999999</v>
      </c>
      <c r="F800" s="42">
        <v>690.34113807999995</v>
      </c>
      <c r="G800" s="42">
        <v>698.8970339</v>
      </c>
      <c r="H800" s="42">
        <v>681.04200733000005</v>
      </c>
      <c r="I800" s="42">
        <v>638.96130816000004</v>
      </c>
      <c r="J800" s="42">
        <v>584.26719492999996</v>
      </c>
      <c r="K800" s="42">
        <v>520.58849912000005</v>
      </c>
      <c r="L800" s="42">
        <v>479.33979034999999</v>
      </c>
      <c r="M800" s="42">
        <v>461.04881735999999</v>
      </c>
      <c r="N800" s="42">
        <v>460.84596497000001</v>
      </c>
      <c r="O800" s="42">
        <v>461.95707227000003</v>
      </c>
      <c r="P800" s="42">
        <v>462.63520872999999</v>
      </c>
      <c r="Q800" s="42">
        <v>462.02569799999998</v>
      </c>
      <c r="R800" s="42">
        <v>464.04193384000001</v>
      </c>
      <c r="S800" s="42">
        <v>464.31818910999999</v>
      </c>
      <c r="T800" s="42">
        <v>463.27022739</v>
      </c>
      <c r="U800" s="42">
        <v>475.87409547999999</v>
      </c>
      <c r="V800" s="42">
        <v>494.99030342999998</v>
      </c>
      <c r="W800" s="42">
        <v>537.93078605999995</v>
      </c>
      <c r="X800" s="42">
        <v>580.53506385000003</v>
      </c>
      <c r="Y800" s="42">
        <v>625.77485977000003</v>
      </c>
    </row>
    <row r="801" spans="1:25" x14ac:dyDescent="0.3">
      <c r="A801" s="43">
        <v>43058</v>
      </c>
      <c r="B801" s="42">
        <v>669.23339562000001</v>
      </c>
      <c r="C801" s="42">
        <v>684.09518516000003</v>
      </c>
      <c r="D801" s="42">
        <v>692.86957100999996</v>
      </c>
      <c r="E801" s="42">
        <v>689.93313665999995</v>
      </c>
      <c r="F801" s="42">
        <v>690.03778823000005</v>
      </c>
      <c r="G801" s="42">
        <v>681.55854302</v>
      </c>
      <c r="H801" s="42">
        <v>674.25111955</v>
      </c>
      <c r="I801" s="42">
        <v>674.01961687999994</v>
      </c>
      <c r="J801" s="42">
        <v>626.09505280999997</v>
      </c>
      <c r="K801" s="42">
        <v>546.73359377999998</v>
      </c>
      <c r="L801" s="42">
        <v>479.57322600999998</v>
      </c>
      <c r="M801" s="42">
        <v>460.44211715</v>
      </c>
      <c r="N801" s="42">
        <v>465.07585981</v>
      </c>
      <c r="O801" s="42">
        <v>475.09836922</v>
      </c>
      <c r="P801" s="42">
        <v>480.18402822000002</v>
      </c>
      <c r="Q801" s="42">
        <v>483.16046312999998</v>
      </c>
      <c r="R801" s="42">
        <v>484.25317668000002</v>
      </c>
      <c r="S801" s="42">
        <v>464.31143643000001</v>
      </c>
      <c r="T801" s="42">
        <v>448.12443486000001</v>
      </c>
      <c r="U801" s="42">
        <v>456.11830206000002</v>
      </c>
      <c r="V801" s="42">
        <v>483.48224936999998</v>
      </c>
      <c r="W801" s="42">
        <v>543.99079716000006</v>
      </c>
      <c r="X801" s="42">
        <v>590.59875222999995</v>
      </c>
      <c r="Y801" s="42">
        <v>650.28505884000003</v>
      </c>
    </row>
    <row r="802" spans="1:25" x14ac:dyDescent="0.3">
      <c r="A802" s="43">
        <v>43059</v>
      </c>
      <c r="B802" s="42">
        <v>683.10235126999999</v>
      </c>
      <c r="C802" s="42">
        <v>700.47403313999996</v>
      </c>
      <c r="D802" s="42">
        <v>694.84510051999996</v>
      </c>
      <c r="E802" s="42">
        <v>693.12220338999998</v>
      </c>
      <c r="F802" s="42">
        <v>692.72128198999997</v>
      </c>
      <c r="G802" s="42">
        <v>694.90402165</v>
      </c>
      <c r="H802" s="42">
        <v>689.08901408999998</v>
      </c>
      <c r="I802" s="42">
        <v>622.00972496999998</v>
      </c>
      <c r="J802" s="42">
        <v>584.92354829999999</v>
      </c>
      <c r="K802" s="42">
        <v>538.16191042000003</v>
      </c>
      <c r="L802" s="42">
        <v>494.43227432999998</v>
      </c>
      <c r="M802" s="42">
        <v>471.81399082000001</v>
      </c>
      <c r="N802" s="42">
        <v>480.05033034000002</v>
      </c>
      <c r="O802" s="42">
        <v>482.82841538999998</v>
      </c>
      <c r="P802" s="42">
        <v>488.12578859000001</v>
      </c>
      <c r="Q802" s="42">
        <v>491.78572966000002</v>
      </c>
      <c r="R802" s="42">
        <v>491.54982457</v>
      </c>
      <c r="S802" s="42">
        <v>474.44059441000002</v>
      </c>
      <c r="T802" s="42">
        <v>454.78207205000001</v>
      </c>
      <c r="U802" s="42">
        <v>456.84077705999999</v>
      </c>
      <c r="V802" s="42">
        <v>477.60544398000002</v>
      </c>
      <c r="W802" s="42">
        <v>527.23761578000006</v>
      </c>
      <c r="X802" s="42">
        <v>581.06236249000006</v>
      </c>
      <c r="Y802" s="42">
        <v>640.44680341000003</v>
      </c>
    </row>
    <row r="803" spans="1:25" x14ac:dyDescent="0.3">
      <c r="A803" s="43">
        <v>43060</v>
      </c>
      <c r="B803" s="42">
        <v>680.58704368999997</v>
      </c>
      <c r="C803" s="42">
        <v>697.53651620999995</v>
      </c>
      <c r="D803" s="42">
        <v>699.12431208999999</v>
      </c>
      <c r="E803" s="42">
        <v>697.79253816999994</v>
      </c>
      <c r="F803" s="42">
        <v>698.28519289999997</v>
      </c>
      <c r="G803" s="42">
        <v>700.81608206999999</v>
      </c>
      <c r="H803" s="42">
        <v>686.72127437999995</v>
      </c>
      <c r="I803" s="42">
        <v>621.24265077999996</v>
      </c>
      <c r="J803" s="42">
        <v>583.25277576999997</v>
      </c>
      <c r="K803" s="42">
        <v>532.42543176000004</v>
      </c>
      <c r="L803" s="42">
        <v>492.16230317999998</v>
      </c>
      <c r="M803" s="42">
        <v>476.24882481999998</v>
      </c>
      <c r="N803" s="42">
        <v>484.07734620999997</v>
      </c>
      <c r="O803" s="42">
        <v>488.48674444</v>
      </c>
      <c r="P803" s="42">
        <v>492.68365970000002</v>
      </c>
      <c r="Q803" s="42">
        <v>496.37589899</v>
      </c>
      <c r="R803" s="42">
        <v>497.30970193000002</v>
      </c>
      <c r="S803" s="42">
        <v>483.28001208000001</v>
      </c>
      <c r="T803" s="42">
        <v>455.43042876999999</v>
      </c>
      <c r="U803" s="42">
        <v>445.51004061999998</v>
      </c>
      <c r="V803" s="42">
        <v>484.74918122999998</v>
      </c>
      <c r="W803" s="42">
        <v>531.47372460999998</v>
      </c>
      <c r="X803" s="42">
        <v>586.24914181999998</v>
      </c>
      <c r="Y803" s="42">
        <v>638.27462977000005</v>
      </c>
    </row>
    <row r="804" spans="1:25" x14ac:dyDescent="0.3">
      <c r="A804" s="43">
        <v>43061</v>
      </c>
      <c r="B804" s="42">
        <v>641.14155282000002</v>
      </c>
      <c r="C804" s="42">
        <v>634.53153270999996</v>
      </c>
      <c r="D804" s="42">
        <v>627.64935159000004</v>
      </c>
      <c r="E804" s="42">
        <v>625.76823191000005</v>
      </c>
      <c r="F804" s="42">
        <v>626.26119041000004</v>
      </c>
      <c r="G804" s="42">
        <v>630.46310971000003</v>
      </c>
      <c r="H804" s="42">
        <v>631.31738359999997</v>
      </c>
      <c r="I804" s="42">
        <v>585.71844977000001</v>
      </c>
      <c r="J804" s="42">
        <v>583.87369762000003</v>
      </c>
      <c r="K804" s="42">
        <v>553.78524099000003</v>
      </c>
      <c r="L804" s="42">
        <v>514.24563661000002</v>
      </c>
      <c r="M804" s="42">
        <v>494.62973197000002</v>
      </c>
      <c r="N804" s="42">
        <v>483.99517307999997</v>
      </c>
      <c r="O804" s="42">
        <v>480.06203023</v>
      </c>
      <c r="P804" s="42">
        <v>478.39465209999997</v>
      </c>
      <c r="Q804" s="42">
        <v>479.77707500000002</v>
      </c>
      <c r="R804" s="42">
        <v>479.33604806</v>
      </c>
      <c r="S804" s="42">
        <v>481.22891031</v>
      </c>
      <c r="T804" s="42">
        <v>441.63119382000002</v>
      </c>
      <c r="U804" s="42">
        <v>438.42506804999999</v>
      </c>
      <c r="V804" s="42">
        <v>512.97544547999996</v>
      </c>
      <c r="W804" s="42">
        <v>545.24345736999999</v>
      </c>
      <c r="X804" s="42">
        <v>581.61751679999998</v>
      </c>
      <c r="Y804" s="42">
        <v>624.70337229999996</v>
      </c>
    </row>
    <row r="805" spans="1:25" x14ac:dyDescent="0.3">
      <c r="A805" s="43">
        <v>43062</v>
      </c>
      <c r="B805" s="42">
        <v>624.23710699000003</v>
      </c>
      <c r="C805" s="42">
        <v>654.02050464000001</v>
      </c>
      <c r="D805" s="42">
        <v>693.23429913999996</v>
      </c>
      <c r="E805" s="42">
        <v>692.36376795000001</v>
      </c>
      <c r="F805" s="42">
        <v>692.29604285000005</v>
      </c>
      <c r="G805" s="42">
        <v>693.56513961999997</v>
      </c>
      <c r="H805" s="42">
        <v>675.65330543000005</v>
      </c>
      <c r="I805" s="42">
        <v>608.86495742</v>
      </c>
      <c r="J805" s="42">
        <v>565.61568254999997</v>
      </c>
      <c r="K805" s="42">
        <v>506.78229765999998</v>
      </c>
      <c r="L805" s="42">
        <v>461.73773606999998</v>
      </c>
      <c r="M805" s="42">
        <v>446.32036418000001</v>
      </c>
      <c r="N805" s="42">
        <v>454.78493678000001</v>
      </c>
      <c r="O805" s="42">
        <v>442.08065593999999</v>
      </c>
      <c r="P805" s="42">
        <v>468.97911513999998</v>
      </c>
      <c r="Q805" s="42">
        <v>472.34494340999998</v>
      </c>
      <c r="R805" s="42">
        <v>476.20598347999999</v>
      </c>
      <c r="S805" s="42">
        <v>456.62763970999998</v>
      </c>
      <c r="T805" s="42">
        <v>443.81664194000001</v>
      </c>
      <c r="U805" s="42">
        <v>441.08012005</v>
      </c>
      <c r="V805" s="42">
        <v>463.62183701999999</v>
      </c>
      <c r="W805" s="42">
        <v>513.23305984000001</v>
      </c>
      <c r="X805" s="42">
        <v>566.58004373999995</v>
      </c>
      <c r="Y805" s="42">
        <v>600.01899725999999</v>
      </c>
    </row>
    <row r="806" spans="1:25" x14ac:dyDescent="0.3">
      <c r="A806" s="43">
        <v>43063</v>
      </c>
      <c r="B806" s="42">
        <v>612.33511813999996</v>
      </c>
      <c r="C806" s="42">
        <v>649.87613464000003</v>
      </c>
      <c r="D806" s="42">
        <v>704.64192473000003</v>
      </c>
      <c r="E806" s="42">
        <v>704.33242421</v>
      </c>
      <c r="F806" s="42">
        <v>705.02912960000003</v>
      </c>
      <c r="G806" s="42">
        <v>704.12684376000004</v>
      </c>
      <c r="H806" s="42">
        <v>672.12712839000005</v>
      </c>
      <c r="I806" s="42">
        <v>622.88257485999998</v>
      </c>
      <c r="J806" s="42">
        <v>556.90924653000002</v>
      </c>
      <c r="K806" s="42">
        <v>501.85749816999999</v>
      </c>
      <c r="L806" s="42">
        <v>495.79423672000001</v>
      </c>
      <c r="M806" s="42">
        <v>477.04031520000001</v>
      </c>
      <c r="N806" s="42">
        <v>487.12239175000002</v>
      </c>
      <c r="O806" s="42">
        <v>487.30532670999997</v>
      </c>
      <c r="P806" s="42">
        <v>485.92614692000001</v>
      </c>
      <c r="Q806" s="42">
        <v>485.19807286000002</v>
      </c>
      <c r="R806" s="42">
        <v>482.82204339999998</v>
      </c>
      <c r="S806" s="42">
        <v>460.38894031000001</v>
      </c>
      <c r="T806" s="42">
        <v>456.10536495999997</v>
      </c>
      <c r="U806" s="42">
        <v>447.98523003999998</v>
      </c>
      <c r="V806" s="42">
        <v>456.28684059</v>
      </c>
      <c r="W806" s="42">
        <v>528.46630385000003</v>
      </c>
      <c r="X806" s="42">
        <v>576.11467759000004</v>
      </c>
      <c r="Y806" s="42">
        <v>627.26272971000003</v>
      </c>
    </row>
    <row r="807" spans="1:25" x14ac:dyDescent="0.3">
      <c r="A807" s="43">
        <v>43064</v>
      </c>
      <c r="B807" s="42">
        <v>643.70118595999998</v>
      </c>
      <c r="C807" s="42">
        <v>667.43912148000004</v>
      </c>
      <c r="D807" s="42">
        <v>692.76588187000004</v>
      </c>
      <c r="E807" s="42">
        <v>694.22375307000004</v>
      </c>
      <c r="F807" s="42">
        <v>694.35083316999999</v>
      </c>
      <c r="G807" s="42">
        <v>689.66182665999997</v>
      </c>
      <c r="H807" s="42">
        <v>670.74860535000005</v>
      </c>
      <c r="I807" s="42">
        <v>570.35624916999996</v>
      </c>
      <c r="J807" s="42">
        <v>570.77051933999996</v>
      </c>
      <c r="K807" s="42">
        <v>524.89477526999997</v>
      </c>
      <c r="L807" s="42">
        <v>475.40967731000001</v>
      </c>
      <c r="M807" s="42">
        <v>456.20917297</v>
      </c>
      <c r="N807" s="42">
        <v>438.89253163000001</v>
      </c>
      <c r="O807" s="42">
        <v>467.92351328000001</v>
      </c>
      <c r="P807" s="42">
        <v>477.20592151</v>
      </c>
      <c r="Q807" s="42">
        <v>478.01046816000002</v>
      </c>
      <c r="R807" s="42">
        <v>474.86499173999999</v>
      </c>
      <c r="S807" s="42">
        <v>464.94299166000002</v>
      </c>
      <c r="T807" s="42">
        <v>441.72700830000002</v>
      </c>
      <c r="U807" s="42">
        <v>441.68987241000002</v>
      </c>
      <c r="V807" s="42">
        <v>466.12508384</v>
      </c>
      <c r="W807" s="42">
        <v>511.60715491000002</v>
      </c>
      <c r="X807" s="42">
        <v>567.31661022000003</v>
      </c>
      <c r="Y807" s="42">
        <v>607.93121773999997</v>
      </c>
    </row>
    <row r="808" spans="1:25" x14ac:dyDescent="0.3">
      <c r="A808" s="43">
        <v>43065</v>
      </c>
      <c r="B808" s="42">
        <v>635.15477876</v>
      </c>
      <c r="C808" s="42">
        <v>657.85317308000003</v>
      </c>
      <c r="D808" s="42">
        <v>685.95797541000002</v>
      </c>
      <c r="E808" s="42">
        <v>691.60184219999996</v>
      </c>
      <c r="F808" s="42">
        <v>692.83907317000001</v>
      </c>
      <c r="G808" s="42">
        <v>687.23681404000001</v>
      </c>
      <c r="H808" s="42">
        <v>670.38357867000002</v>
      </c>
      <c r="I808" s="42">
        <v>630.67592624999997</v>
      </c>
      <c r="J808" s="42">
        <v>587.49212006000005</v>
      </c>
      <c r="K808" s="42">
        <v>530.97876129999997</v>
      </c>
      <c r="L808" s="42">
        <v>487.30935321999999</v>
      </c>
      <c r="M808" s="42">
        <v>469.07527969</v>
      </c>
      <c r="N808" s="42">
        <v>476.32068737999998</v>
      </c>
      <c r="O808" s="42">
        <v>481.43451922999998</v>
      </c>
      <c r="P808" s="42">
        <v>487.09394218</v>
      </c>
      <c r="Q808" s="42">
        <v>488.60239870999999</v>
      </c>
      <c r="R808" s="42">
        <v>483.28736214999998</v>
      </c>
      <c r="S808" s="42">
        <v>463.93250074999997</v>
      </c>
      <c r="T808" s="42">
        <v>449.35075402000001</v>
      </c>
      <c r="U808" s="42">
        <v>449.06286211000003</v>
      </c>
      <c r="V808" s="42">
        <v>469.21070429000002</v>
      </c>
      <c r="W808" s="42">
        <v>512.46908632999998</v>
      </c>
      <c r="X808" s="42">
        <v>567.59570188999999</v>
      </c>
      <c r="Y808" s="42">
        <v>622.89899472000002</v>
      </c>
    </row>
    <row r="809" spans="1:25" x14ac:dyDescent="0.3">
      <c r="A809" s="43">
        <v>43066</v>
      </c>
      <c r="B809" s="42">
        <v>631.66548041999999</v>
      </c>
      <c r="C809" s="42">
        <v>687.30807946000004</v>
      </c>
      <c r="D809" s="42">
        <v>714.24399161999997</v>
      </c>
      <c r="E809" s="42">
        <v>719.45010046000004</v>
      </c>
      <c r="F809" s="42">
        <v>715.74493786999994</v>
      </c>
      <c r="G809" s="42">
        <v>708.60952837000002</v>
      </c>
      <c r="H809" s="42">
        <v>629.37761604000002</v>
      </c>
      <c r="I809" s="42">
        <v>618.83079611000005</v>
      </c>
      <c r="J809" s="42">
        <v>576.55078527000001</v>
      </c>
      <c r="K809" s="42">
        <v>527.71088454999995</v>
      </c>
      <c r="L809" s="42">
        <v>484.85965736000003</v>
      </c>
      <c r="M809" s="42">
        <v>472.14424593000001</v>
      </c>
      <c r="N809" s="42">
        <v>483.21185016999999</v>
      </c>
      <c r="O809" s="42">
        <v>485.14975318</v>
      </c>
      <c r="P809" s="42">
        <v>490.62588951999999</v>
      </c>
      <c r="Q809" s="42">
        <v>493.33305717000002</v>
      </c>
      <c r="R809" s="42">
        <v>494.25212247000002</v>
      </c>
      <c r="S809" s="42">
        <v>476.13779929999998</v>
      </c>
      <c r="T809" s="42">
        <v>460.57692520000001</v>
      </c>
      <c r="U809" s="42">
        <v>458.59057031999998</v>
      </c>
      <c r="V809" s="42">
        <v>476.48853035000002</v>
      </c>
      <c r="W809" s="42">
        <v>527.61301528000001</v>
      </c>
      <c r="X809" s="42">
        <v>586.95961263000004</v>
      </c>
      <c r="Y809" s="42">
        <v>635.71634139000003</v>
      </c>
    </row>
    <row r="810" spans="1:25" x14ac:dyDescent="0.3">
      <c r="A810" s="43">
        <v>43067</v>
      </c>
      <c r="B810" s="42">
        <v>643.32800718999999</v>
      </c>
      <c r="C810" s="42">
        <v>636.63722070999995</v>
      </c>
      <c r="D810" s="42">
        <v>683.71922146999998</v>
      </c>
      <c r="E810" s="42">
        <v>688.02009325999995</v>
      </c>
      <c r="F810" s="42">
        <v>688.66993659000002</v>
      </c>
      <c r="G810" s="42">
        <v>675.95231423999996</v>
      </c>
      <c r="H810" s="42">
        <v>644.75519093000003</v>
      </c>
      <c r="I810" s="42">
        <v>586.14326074999997</v>
      </c>
      <c r="J810" s="42">
        <v>578.45747987000004</v>
      </c>
      <c r="K810" s="42">
        <v>541.97130188999995</v>
      </c>
      <c r="L810" s="42">
        <v>499.82876372999999</v>
      </c>
      <c r="M810" s="42">
        <v>480.36252715000001</v>
      </c>
      <c r="N810" s="42">
        <v>475.08432627000002</v>
      </c>
      <c r="O810" s="42">
        <v>478.12601999999998</v>
      </c>
      <c r="P810" s="42">
        <v>480.50363980999998</v>
      </c>
      <c r="Q810" s="42">
        <v>481.50500825</v>
      </c>
      <c r="R810" s="42">
        <v>479.73868504000001</v>
      </c>
      <c r="S810" s="42">
        <v>478.44245860000001</v>
      </c>
      <c r="T810" s="42">
        <v>442.34916127000002</v>
      </c>
      <c r="U810" s="42">
        <v>439.16409241000002</v>
      </c>
      <c r="V810" s="42">
        <v>447.00518803</v>
      </c>
      <c r="W810" s="42">
        <v>482.41772739999999</v>
      </c>
      <c r="X810" s="42">
        <v>564.74714897000001</v>
      </c>
      <c r="Y810" s="42">
        <v>591.56025187</v>
      </c>
    </row>
    <row r="811" spans="1:25" x14ac:dyDescent="0.3">
      <c r="A811" s="43">
        <v>43068</v>
      </c>
      <c r="B811" s="42">
        <v>652.24714855000002</v>
      </c>
      <c r="C811" s="42">
        <v>701.38555024000004</v>
      </c>
      <c r="D811" s="42">
        <v>693.23415695999995</v>
      </c>
      <c r="E811" s="42">
        <v>697.69057948</v>
      </c>
      <c r="F811" s="42">
        <v>697.03747519000001</v>
      </c>
      <c r="G811" s="42">
        <v>682.27430830000003</v>
      </c>
      <c r="H811" s="42">
        <v>641.87256667999998</v>
      </c>
      <c r="I811" s="42">
        <v>593.60279693999996</v>
      </c>
      <c r="J811" s="42">
        <v>575.72752494999997</v>
      </c>
      <c r="K811" s="42">
        <v>545.01349964999997</v>
      </c>
      <c r="L811" s="42">
        <v>507.14952518000001</v>
      </c>
      <c r="M811" s="42">
        <v>484.62803692</v>
      </c>
      <c r="N811" s="42">
        <v>481.31123213000001</v>
      </c>
      <c r="O811" s="42">
        <v>478.26250922000003</v>
      </c>
      <c r="P811" s="42">
        <v>473.93289291000002</v>
      </c>
      <c r="Q811" s="42">
        <v>472.24752711000002</v>
      </c>
      <c r="R811" s="42">
        <v>472.93091564000002</v>
      </c>
      <c r="S811" s="42">
        <v>465.83673870000001</v>
      </c>
      <c r="T811" s="42">
        <v>420.47911232000001</v>
      </c>
      <c r="U811" s="42">
        <v>420.06293319999997</v>
      </c>
      <c r="V811" s="42">
        <v>459.67262016000001</v>
      </c>
      <c r="W811" s="42">
        <v>537.50498009</v>
      </c>
      <c r="X811" s="42">
        <v>600.76528076</v>
      </c>
      <c r="Y811" s="42">
        <v>636.84831972999996</v>
      </c>
    </row>
    <row r="812" spans="1:25" x14ac:dyDescent="0.3">
      <c r="A812" s="43">
        <v>43069</v>
      </c>
      <c r="B812" s="42">
        <v>659.79183614999999</v>
      </c>
      <c r="C812" s="42">
        <v>707.03688183999998</v>
      </c>
      <c r="D812" s="42">
        <v>698.78359777000003</v>
      </c>
      <c r="E812" s="42">
        <v>703.08004758000004</v>
      </c>
      <c r="F812" s="42">
        <v>701.68395805</v>
      </c>
      <c r="G812" s="42">
        <v>671.82294973</v>
      </c>
      <c r="H812" s="42">
        <v>607.20447013</v>
      </c>
      <c r="I812" s="42">
        <v>556.02431677000004</v>
      </c>
      <c r="J812" s="42">
        <v>529.80492069000002</v>
      </c>
      <c r="K812" s="42">
        <v>496.04729980000002</v>
      </c>
      <c r="L812" s="42">
        <v>457.30480857999999</v>
      </c>
      <c r="M812" s="42">
        <v>436.45837804000001</v>
      </c>
      <c r="N812" s="42">
        <v>432.53077430000002</v>
      </c>
      <c r="O812" s="42">
        <v>431.72800624000001</v>
      </c>
      <c r="P812" s="42">
        <v>430.18113073000001</v>
      </c>
      <c r="Q812" s="42">
        <v>431.87595708999999</v>
      </c>
      <c r="R812" s="42">
        <v>432.50543175000001</v>
      </c>
      <c r="S812" s="42">
        <v>435.61698989000001</v>
      </c>
      <c r="T812" s="42">
        <v>446.40017721999999</v>
      </c>
      <c r="U812" s="42">
        <v>437.95558887999999</v>
      </c>
      <c r="V812" s="42">
        <v>477.21302165999998</v>
      </c>
      <c r="W812" s="42">
        <v>548.28536878</v>
      </c>
      <c r="X812" s="42">
        <v>583.24968486</v>
      </c>
      <c r="Y812" s="42">
        <v>612.26824525999996</v>
      </c>
    </row>
    <row r="813" spans="1:25" x14ac:dyDescent="0.3">
      <c r="A813" s="43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</row>
    <row r="815" spans="1:25" x14ac:dyDescent="0.3">
      <c r="A815" s="156" t="s">
        <v>2</v>
      </c>
      <c r="B815" s="144" t="s">
        <v>78</v>
      </c>
      <c r="C815" s="145"/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6"/>
    </row>
    <row r="816" spans="1:25" x14ac:dyDescent="0.3">
      <c r="A816" s="157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157</v>
      </c>
      <c r="B817" s="42">
        <v>674.51301118000003</v>
      </c>
      <c r="C817" s="42">
        <v>707.73624525000002</v>
      </c>
      <c r="D817" s="42">
        <v>762.76855700999999</v>
      </c>
      <c r="E817" s="42">
        <v>771.82124844999998</v>
      </c>
      <c r="F817" s="42">
        <v>772.70617859000004</v>
      </c>
      <c r="G817" s="42">
        <v>767.22764575999997</v>
      </c>
      <c r="H817" s="42">
        <v>701.44228835000001</v>
      </c>
      <c r="I817" s="42">
        <v>682.35079898000004</v>
      </c>
      <c r="J817" s="42">
        <v>600.60346290999996</v>
      </c>
      <c r="K817" s="42">
        <v>553.68657035000001</v>
      </c>
      <c r="L817" s="42">
        <v>496.96690796000001</v>
      </c>
      <c r="M817" s="42">
        <v>469.2435916</v>
      </c>
      <c r="N817" s="42">
        <v>459.09887914000001</v>
      </c>
      <c r="O817" s="42">
        <v>456.06341939999999</v>
      </c>
      <c r="P817" s="42">
        <v>451.65332964999999</v>
      </c>
      <c r="Q817" s="42">
        <v>451.19291468</v>
      </c>
      <c r="R817" s="42">
        <v>454.04281845999998</v>
      </c>
      <c r="S817" s="42">
        <v>459.39627411999999</v>
      </c>
      <c r="T817" s="42">
        <v>466.96683218999999</v>
      </c>
      <c r="U817" s="42">
        <v>470.83802442000001</v>
      </c>
      <c r="V817" s="42">
        <v>498.99476018000001</v>
      </c>
      <c r="W817" s="42">
        <v>595.14134402000002</v>
      </c>
      <c r="X817" s="42">
        <v>662.98143288999995</v>
      </c>
      <c r="Y817" s="42">
        <v>658.34986337999999</v>
      </c>
    </row>
    <row r="818" spans="1:25" x14ac:dyDescent="0.3">
      <c r="A818" s="43">
        <v>43041</v>
      </c>
      <c r="B818" s="42">
        <v>675.88221040999997</v>
      </c>
      <c r="C818" s="42">
        <v>700.67764023999996</v>
      </c>
      <c r="D818" s="42">
        <v>764.34803037999995</v>
      </c>
      <c r="E818" s="42">
        <v>771.70461791000002</v>
      </c>
      <c r="F818" s="42">
        <v>772.48067116000004</v>
      </c>
      <c r="G818" s="42">
        <v>769.46913308000001</v>
      </c>
      <c r="H818" s="42">
        <v>701.70931404999999</v>
      </c>
      <c r="I818" s="42">
        <v>678.8758924</v>
      </c>
      <c r="J818" s="42">
        <v>606.15595870000004</v>
      </c>
      <c r="K818" s="42">
        <v>558.78389649999997</v>
      </c>
      <c r="L818" s="42">
        <v>502.93142220999999</v>
      </c>
      <c r="M818" s="42">
        <v>477.02695352000001</v>
      </c>
      <c r="N818" s="42">
        <v>469.60436021999999</v>
      </c>
      <c r="O818" s="42">
        <v>468.13444000999999</v>
      </c>
      <c r="P818" s="42">
        <v>463.85409881999999</v>
      </c>
      <c r="Q818" s="42">
        <v>459.17011487000002</v>
      </c>
      <c r="R818" s="42">
        <v>460.32226132</v>
      </c>
      <c r="S818" s="42">
        <v>473.02061698</v>
      </c>
      <c r="T818" s="42">
        <v>461.82350719999999</v>
      </c>
      <c r="U818" s="42">
        <v>455.17060242000002</v>
      </c>
      <c r="V818" s="42">
        <v>489.25507016</v>
      </c>
      <c r="W818" s="42">
        <v>557.98796970000001</v>
      </c>
      <c r="X818" s="42">
        <v>629.52830793999999</v>
      </c>
      <c r="Y818" s="42">
        <v>657.51448432999996</v>
      </c>
    </row>
    <row r="819" spans="1:25" x14ac:dyDescent="0.3">
      <c r="A819" s="43">
        <v>43042</v>
      </c>
      <c r="B819" s="42">
        <v>677.26495436000005</v>
      </c>
      <c r="C819" s="42">
        <v>707.30199739</v>
      </c>
      <c r="D819" s="42">
        <v>759.08649505999995</v>
      </c>
      <c r="E819" s="42">
        <v>768.67655253999999</v>
      </c>
      <c r="F819" s="42">
        <v>769.72826888999998</v>
      </c>
      <c r="G819" s="42">
        <v>769.55131920999997</v>
      </c>
      <c r="H819" s="42">
        <v>750.62653660000001</v>
      </c>
      <c r="I819" s="42">
        <v>688.03406595000001</v>
      </c>
      <c r="J819" s="42">
        <v>639.75561081000001</v>
      </c>
      <c r="K819" s="42">
        <v>598.53047617000004</v>
      </c>
      <c r="L819" s="42">
        <v>539.84616297000002</v>
      </c>
      <c r="M819" s="42">
        <v>508.65736808000003</v>
      </c>
      <c r="N819" s="42">
        <v>486.78138476999999</v>
      </c>
      <c r="O819" s="42">
        <v>485.71508712000002</v>
      </c>
      <c r="P819" s="42">
        <v>493.37093507999998</v>
      </c>
      <c r="Q819" s="42">
        <v>495.21489988000002</v>
      </c>
      <c r="R819" s="42">
        <v>499.33926723000002</v>
      </c>
      <c r="S819" s="42">
        <v>489.90539188000002</v>
      </c>
      <c r="T819" s="42">
        <v>462.75402416999998</v>
      </c>
      <c r="U819" s="42">
        <v>457.80946266000001</v>
      </c>
      <c r="V819" s="42">
        <v>496.44280817999999</v>
      </c>
      <c r="W819" s="42">
        <v>567.23299501999998</v>
      </c>
      <c r="X819" s="42">
        <v>649.24701935999997</v>
      </c>
      <c r="Y819" s="42">
        <v>693.01438684000004</v>
      </c>
    </row>
    <row r="820" spans="1:25" x14ac:dyDescent="0.3">
      <c r="A820" s="43">
        <v>43043</v>
      </c>
      <c r="B820" s="42">
        <v>720.34658502000002</v>
      </c>
      <c r="C820" s="42">
        <v>748.71046754999998</v>
      </c>
      <c r="D820" s="42">
        <v>766.02663792999999</v>
      </c>
      <c r="E820" s="42">
        <v>770.00744626999995</v>
      </c>
      <c r="F820" s="42">
        <v>773.45134876999998</v>
      </c>
      <c r="G820" s="42">
        <v>771.21076330000005</v>
      </c>
      <c r="H820" s="42">
        <v>770.24171265999996</v>
      </c>
      <c r="I820" s="42">
        <v>717.29076719</v>
      </c>
      <c r="J820" s="42">
        <v>643.05002399</v>
      </c>
      <c r="K820" s="42">
        <v>572.10269387000005</v>
      </c>
      <c r="L820" s="42">
        <v>501.65014873000001</v>
      </c>
      <c r="M820" s="42">
        <v>483.95153730999999</v>
      </c>
      <c r="N820" s="42">
        <v>487.37114716999997</v>
      </c>
      <c r="O820" s="42">
        <v>487.75373597999999</v>
      </c>
      <c r="P820" s="42">
        <v>493.60244191999999</v>
      </c>
      <c r="Q820" s="42">
        <v>496.28396100999998</v>
      </c>
      <c r="R820" s="42">
        <v>494.75497962999998</v>
      </c>
      <c r="S820" s="42">
        <v>491.15897701</v>
      </c>
      <c r="T820" s="42">
        <v>473.68043662999997</v>
      </c>
      <c r="U820" s="42">
        <v>469.93748866999999</v>
      </c>
      <c r="V820" s="42">
        <v>504.37917856000001</v>
      </c>
      <c r="W820" s="42">
        <v>570.86521680999999</v>
      </c>
      <c r="X820" s="42">
        <v>630.62323145000005</v>
      </c>
      <c r="Y820" s="42">
        <v>698.39078537</v>
      </c>
    </row>
    <row r="821" spans="1:25" x14ac:dyDescent="0.3">
      <c r="A821" s="43">
        <v>43044</v>
      </c>
      <c r="B821" s="42">
        <v>734.17943952999997</v>
      </c>
      <c r="C821" s="42">
        <v>757.53863281999998</v>
      </c>
      <c r="D821" s="42">
        <v>760.39164416999995</v>
      </c>
      <c r="E821" s="42">
        <v>762.98136433000002</v>
      </c>
      <c r="F821" s="42">
        <v>764.37937321000004</v>
      </c>
      <c r="G821" s="42">
        <v>761.23570677999999</v>
      </c>
      <c r="H821" s="42">
        <v>763.50911550000001</v>
      </c>
      <c r="I821" s="42">
        <v>737.88438113999996</v>
      </c>
      <c r="J821" s="42">
        <v>665.53340999</v>
      </c>
      <c r="K821" s="42">
        <v>570.38819372</v>
      </c>
      <c r="L821" s="42">
        <v>489.21426953000002</v>
      </c>
      <c r="M821" s="42">
        <v>468.13920181999998</v>
      </c>
      <c r="N821" s="42">
        <v>476.97566311000003</v>
      </c>
      <c r="O821" s="42">
        <v>488.38186129000002</v>
      </c>
      <c r="P821" s="42">
        <v>499.92978290000002</v>
      </c>
      <c r="Q821" s="42">
        <v>507.80056268999999</v>
      </c>
      <c r="R821" s="42">
        <v>508.86810991999999</v>
      </c>
      <c r="S821" s="42">
        <v>493.77481739000001</v>
      </c>
      <c r="T821" s="42">
        <v>460.82541235000002</v>
      </c>
      <c r="U821" s="42">
        <v>457.36996239000001</v>
      </c>
      <c r="V821" s="42">
        <v>482.85024559999999</v>
      </c>
      <c r="W821" s="42">
        <v>547.76145764</v>
      </c>
      <c r="X821" s="42">
        <v>628.45353863000003</v>
      </c>
      <c r="Y821" s="42">
        <v>699.03831492999996</v>
      </c>
    </row>
    <row r="822" spans="1:25" x14ac:dyDescent="0.3">
      <c r="A822" s="43">
        <v>43045</v>
      </c>
      <c r="B822" s="42">
        <v>717.68280057000004</v>
      </c>
      <c r="C822" s="42">
        <v>741.58071615999995</v>
      </c>
      <c r="D822" s="42">
        <v>778.58384049999995</v>
      </c>
      <c r="E822" s="42">
        <v>780.72960515</v>
      </c>
      <c r="F822" s="42">
        <v>781.94154909999997</v>
      </c>
      <c r="G822" s="42">
        <v>784.13481834000004</v>
      </c>
      <c r="H822" s="42">
        <v>798.45473057000004</v>
      </c>
      <c r="I822" s="42">
        <v>750.24685308000005</v>
      </c>
      <c r="J822" s="42">
        <v>672.26938180000002</v>
      </c>
      <c r="K822" s="42">
        <v>592.76194924000004</v>
      </c>
      <c r="L822" s="42">
        <v>528.15273223999998</v>
      </c>
      <c r="M822" s="42">
        <v>505.57704034</v>
      </c>
      <c r="N822" s="42">
        <v>506.44353078</v>
      </c>
      <c r="O822" s="42">
        <v>506.52948753999999</v>
      </c>
      <c r="P822" s="42">
        <v>510.57803874000001</v>
      </c>
      <c r="Q822" s="42">
        <v>514.57512099999997</v>
      </c>
      <c r="R822" s="42">
        <v>513.76433352000004</v>
      </c>
      <c r="S822" s="42">
        <v>507.25408553</v>
      </c>
      <c r="T822" s="42">
        <v>479.12231243999997</v>
      </c>
      <c r="U822" s="42">
        <v>476.33115576</v>
      </c>
      <c r="V822" s="42">
        <v>513.91067928999996</v>
      </c>
      <c r="W822" s="42">
        <v>574.58005131000004</v>
      </c>
      <c r="X822" s="42">
        <v>638.78026494999995</v>
      </c>
      <c r="Y822" s="42">
        <v>707.33305992999999</v>
      </c>
    </row>
    <row r="823" spans="1:25" x14ac:dyDescent="0.3">
      <c r="A823" s="43">
        <v>43046</v>
      </c>
      <c r="B823" s="42">
        <v>718.87548687000003</v>
      </c>
      <c r="C823" s="42">
        <v>735.41324587999998</v>
      </c>
      <c r="D823" s="42">
        <v>773.52554280000004</v>
      </c>
      <c r="E823" s="42">
        <v>781.89229807000004</v>
      </c>
      <c r="F823" s="42">
        <v>783.64519882000002</v>
      </c>
      <c r="G823" s="42">
        <v>787.80209333000005</v>
      </c>
      <c r="H823" s="42">
        <v>804.18122082000002</v>
      </c>
      <c r="I823" s="42">
        <v>743.90075623999996</v>
      </c>
      <c r="J823" s="42">
        <v>696.89277029000004</v>
      </c>
      <c r="K823" s="42">
        <v>618.46977879999997</v>
      </c>
      <c r="L823" s="42">
        <v>548.40861645999996</v>
      </c>
      <c r="M823" s="42">
        <v>526.28393197000003</v>
      </c>
      <c r="N823" s="42">
        <v>526.39337741999998</v>
      </c>
      <c r="O823" s="42">
        <v>528.30510229000004</v>
      </c>
      <c r="P823" s="42">
        <v>531.66556445000003</v>
      </c>
      <c r="Q823" s="42">
        <v>535.14471553999999</v>
      </c>
      <c r="R823" s="42">
        <v>534.97920558999999</v>
      </c>
      <c r="S823" s="42">
        <v>531.03060792999997</v>
      </c>
      <c r="T823" s="42">
        <v>505.29839023</v>
      </c>
      <c r="U823" s="42">
        <v>499.77853907999997</v>
      </c>
      <c r="V823" s="42">
        <v>529.80692696000006</v>
      </c>
      <c r="W823" s="42">
        <v>597.45316049999997</v>
      </c>
      <c r="X823" s="42">
        <v>665.01715823999996</v>
      </c>
      <c r="Y823" s="42">
        <v>724.7764158</v>
      </c>
    </row>
    <row r="824" spans="1:25" x14ac:dyDescent="0.3">
      <c r="A824" s="43">
        <v>43047</v>
      </c>
      <c r="B824" s="42">
        <v>722.67017868000005</v>
      </c>
      <c r="C824" s="42">
        <v>733.22453743999995</v>
      </c>
      <c r="D824" s="42">
        <v>762.05140881</v>
      </c>
      <c r="E824" s="42">
        <v>765.45384569999999</v>
      </c>
      <c r="F824" s="42">
        <v>767.72583434000001</v>
      </c>
      <c r="G824" s="42">
        <v>772.13766719</v>
      </c>
      <c r="H824" s="42">
        <v>777.86301871000001</v>
      </c>
      <c r="I824" s="42">
        <v>732.69499816999996</v>
      </c>
      <c r="J824" s="42">
        <v>674.71431421</v>
      </c>
      <c r="K824" s="42">
        <v>597.64531155999998</v>
      </c>
      <c r="L824" s="42">
        <v>535.56689663999998</v>
      </c>
      <c r="M824" s="42">
        <v>502.48106276999999</v>
      </c>
      <c r="N824" s="42">
        <v>497.27556922999997</v>
      </c>
      <c r="O824" s="42">
        <v>492.15750643000001</v>
      </c>
      <c r="P824" s="42">
        <v>497.54820294000001</v>
      </c>
      <c r="Q824" s="42">
        <v>490.66775258000001</v>
      </c>
      <c r="R824" s="42">
        <v>494.58082418999999</v>
      </c>
      <c r="S824" s="42">
        <v>495.50736977000003</v>
      </c>
      <c r="T824" s="42">
        <v>485.45194784</v>
      </c>
      <c r="U824" s="42">
        <v>477.68016962000002</v>
      </c>
      <c r="V824" s="42">
        <v>499.09391607999999</v>
      </c>
      <c r="W824" s="42">
        <v>564.07404825000003</v>
      </c>
      <c r="X824" s="42">
        <v>639.79289103999997</v>
      </c>
      <c r="Y824" s="42">
        <v>699.56883314000004</v>
      </c>
    </row>
    <row r="825" spans="1:25" ht="15.75" customHeight="1" x14ac:dyDescent="0.3">
      <c r="A825" s="43">
        <v>43048</v>
      </c>
      <c r="B825" s="42">
        <v>737.14652538999997</v>
      </c>
      <c r="C825" s="42">
        <v>748.16612932999999</v>
      </c>
      <c r="D825" s="42">
        <v>777.34651297000005</v>
      </c>
      <c r="E825" s="42">
        <v>780.00571294999997</v>
      </c>
      <c r="F825" s="42">
        <v>781.60558437999998</v>
      </c>
      <c r="G825" s="42">
        <v>780.39103237999996</v>
      </c>
      <c r="H825" s="42">
        <v>780.99508320999996</v>
      </c>
      <c r="I825" s="42">
        <v>733.52812385000004</v>
      </c>
      <c r="J825" s="42">
        <v>666.74793521000004</v>
      </c>
      <c r="K825" s="42">
        <v>587.99796673000003</v>
      </c>
      <c r="L825" s="42">
        <v>527.10135653999998</v>
      </c>
      <c r="M825" s="42">
        <v>502.60612280999999</v>
      </c>
      <c r="N825" s="42">
        <v>506.98338946000001</v>
      </c>
      <c r="O825" s="42">
        <v>514.26253859999997</v>
      </c>
      <c r="P825" s="42">
        <v>515.20098507</v>
      </c>
      <c r="Q825" s="42">
        <v>518.46451430000002</v>
      </c>
      <c r="R825" s="42">
        <v>519.46193347999997</v>
      </c>
      <c r="S825" s="42">
        <v>525.37178777999998</v>
      </c>
      <c r="T825" s="42">
        <v>511.21495632</v>
      </c>
      <c r="U825" s="42">
        <v>508.75023702999999</v>
      </c>
      <c r="V825" s="42">
        <v>532.15684920000001</v>
      </c>
      <c r="W825" s="42">
        <v>592.85827214000005</v>
      </c>
      <c r="X825" s="42">
        <v>671.77442358999997</v>
      </c>
      <c r="Y825" s="42">
        <v>704.81011695999996</v>
      </c>
    </row>
    <row r="826" spans="1:25" x14ac:dyDescent="0.3">
      <c r="A826" s="43">
        <v>43049</v>
      </c>
      <c r="B826" s="42">
        <v>726.74046920000001</v>
      </c>
      <c r="C826" s="42">
        <v>748.43105942</v>
      </c>
      <c r="D826" s="42">
        <v>776.79654029000005</v>
      </c>
      <c r="E826" s="42">
        <v>774.51204338000002</v>
      </c>
      <c r="F826" s="42">
        <v>775.04125484999997</v>
      </c>
      <c r="G826" s="42">
        <v>779.74727626000004</v>
      </c>
      <c r="H826" s="42">
        <v>785.21154565999996</v>
      </c>
      <c r="I826" s="42">
        <v>712.65423419000001</v>
      </c>
      <c r="J826" s="42">
        <v>651.03005639000003</v>
      </c>
      <c r="K826" s="42">
        <v>583.03287799999998</v>
      </c>
      <c r="L826" s="42">
        <v>523.00093890000005</v>
      </c>
      <c r="M826" s="42">
        <v>505.05182179000002</v>
      </c>
      <c r="N826" s="42">
        <v>517.09495241000002</v>
      </c>
      <c r="O826" s="42">
        <v>519.07320200000004</v>
      </c>
      <c r="P826" s="42">
        <v>528.77325174999999</v>
      </c>
      <c r="Q826" s="42">
        <v>532.81877845999998</v>
      </c>
      <c r="R826" s="42">
        <v>534.50713396000003</v>
      </c>
      <c r="S826" s="42">
        <v>521.51960925000003</v>
      </c>
      <c r="T826" s="42">
        <v>482.08087158000001</v>
      </c>
      <c r="U826" s="42">
        <v>479.75766341999997</v>
      </c>
      <c r="V826" s="42">
        <v>518.03646501000003</v>
      </c>
      <c r="W826" s="42">
        <v>586.23746405999998</v>
      </c>
      <c r="X826" s="42">
        <v>661.47017041000004</v>
      </c>
      <c r="Y826" s="42">
        <v>711.05381408000005</v>
      </c>
    </row>
    <row r="827" spans="1:25" x14ac:dyDescent="0.3">
      <c r="A827" s="43">
        <v>43050</v>
      </c>
      <c r="B827" s="42">
        <v>773.21923400000003</v>
      </c>
      <c r="C827" s="42">
        <v>761.91432181000005</v>
      </c>
      <c r="D827" s="42">
        <v>780.15131061</v>
      </c>
      <c r="E827" s="42">
        <v>793.38900656999999</v>
      </c>
      <c r="F827" s="42">
        <v>792.89599831999999</v>
      </c>
      <c r="G827" s="42">
        <v>788.66876209999998</v>
      </c>
      <c r="H827" s="42">
        <v>775.35809653000001</v>
      </c>
      <c r="I827" s="42">
        <v>732.85728419999998</v>
      </c>
      <c r="J827" s="42">
        <v>667.47495071000003</v>
      </c>
      <c r="K827" s="42">
        <v>588.78874855000004</v>
      </c>
      <c r="L827" s="42">
        <v>523.07699842</v>
      </c>
      <c r="M827" s="42">
        <v>496.15496268999999</v>
      </c>
      <c r="N827" s="42">
        <v>506.47052725999998</v>
      </c>
      <c r="O827" s="42">
        <v>501.65357351</v>
      </c>
      <c r="P827" s="42">
        <v>505.49682281000003</v>
      </c>
      <c r="Q827" s="42">
        <v>506.68516068000002</v>
      </c>
      <c r="R827" s="42">
        <v>504.51074391999998</v>
      </c>
      <c r="S827" s="42">
        <v>509.46248779000001</v>
      </c>
      <c r="T827" s="42">
        <v>485.35314879999999</v>
      </c>
      <c r="U827" s="42">
        <v>486.29016012</v>
      </c>
      <c r="V827" s="42">
        <v>512.47396272000003</v>
      </c>
      <c r="W827" s="42">
        <v>591.12307372999999</v>
      </c>
      <c r="X827" s="42">
        <v>664.04518333999999</v>
      </c>
      <c r="Y827" s="42">
        <v>731.25286160999997</v>
      </c>
    </row>
    <row r="828" spans="1:25" x14ac:dyDescent="0.3">
      <c r="A828" s="43">
        <v>43051</v>
      </c>
      <c r="B828" s="42">
        <v>749.66868950000003</v>
      </c>
      <c r="C828" s="42">
        <v>779.56012095000006</v>
      </c>
      <c r="D828" s="42">
        <v>798.16158236000001</v>
      </c>
      <c r="E828" s="42">
        <v>810.24061742000004</v>
      </c>
      <c r="F828" s="42">
        <v>827.63908183000001</v>
      </c>
      <c r="G828" s="42">
        <v>824.64763261999997</v>
      </c>
      <c r="H828" s="42">
        <v>811.94720896000001</v>
      </c>
      <c r="I828" s="42">
        <v>773.45730877000005</v>
      </c>
      <c r="J828" s="42">
        <v>692.50150054000005</v>
      </c>
      <c r="K828" s="42">
        <v>598.34137085999998</v>
      </c>
      <c r="L828" s="42">
        <v>528.32226333000006</v>
      </c>
      <c r="M828" s="42">
        <v>506.62579434000003</v>
      </c>
      <c r="N828" s="42">
        <v>507.86285702999999</v>
      </c>
      <c r="O828" s="42">
        <v>504.59731378999999</v>
      </c>
      <c r="P828" s="42">
        <v>503.54091077999999</v>
      </c>
      <c r="Q828" s="42">
        <v>503.14990900999999</v>
      </c>
      <c r="R828" s="42">
        <v>509.08586683999999</v>
      </c>
      <c r="S828" s="42">
        <v>505.92243873000001</v>
      </c>
      <c r="T828" s="42">
        <v>493.46772814000002</v>
      </c>
      <c r="U828" s="42">
        <v>494.07607331999998</v>
      </c>
      <c r="V828" s="42">
        <v>511.79010969000001</v>
      </c>
      <c r="W828" s="42">
        <v>582.76529706999997</v>
      </c>
      <c r="X828" s="42">
        <v>653.94136727</v>
      </c>
      <c r="Y828" s="42">
        <v>723.80007452999996</v>
      </c>
    </row>
    <row r="829" spans="1:25" x14ac:dyDescent="0.3">
      <c r="A829" s="43">
        <v>43052</v>
      </c>
      <c r="B829" s="42">
        <v>753.35703709999996</v>
      </c>
      <c r="C829" s="42">
        <v>798.38874557999998</v>
      </c>
      <c r="D829" s="42">
        <v>836.22857488</v>
      </c>
      <c r="E829" s="42">
        <v>838.99684454999999</v>
      </c>
      <c r="F829" s="42">
        <v>845.61687864999999</v>
      </c>
      <c r="G829" s="42">
        <v>839.92303169000002</v>
      </c>
      <c r="H829" s="42">
        <v>804.61257993000004</v>
      </c>
      <c r="I829" s="42">
        <v>729.98957802999996</v>
      </c>
      <c r="J829" s="42">
        <v>651.85535984000001</v>
      </c>
      <c r="K829" s="42">
        <v>595.6680126</v>
      </c>
      <c r="L829" s="42">
        <v>547.53854038999998</v>
      </c>
      <c r="M829" s="42">
        <v>524.53175475</v>
      </c>
      <c r="N829" s="42">
        <v>516.37177900999995</v>
      </c>
      <c r="O829" s="42">
        <v>514.74729640999999</v>
      </c>
      <c r="P829" s="42">
        <v>513.28285376999997</v>
      </c>
      <c r="Q829" s="42">
        <v>514.23788062000006</v>
      </c>
      <c r="R829" s="42">
        <v>509.12617897000001</v>
      </c>
      <c r="S829" s="42">
        <v>512.95237442999996</v>
      </c>
      <c r="T829" s="42">
        <v>533.70591917000002</v>
      </c>
      <c r="U829" s="42">
        <v>531.56100952999998</v>
      </c>
      <c r="V829" s="42">
        <v>537.63677658999995</v>
      </c>
      <c r="W829" s="42">
        <v>589.04273073000002</v>
      </c>
      <c r="X829" s="42">
        <v>664.26506307</v>
      </c>
      <c r="Y829" s="42">
        <v>742.52626150000003</v>
      </c>
    </row>
    <row r="830" spans="1:25" x14ac:dyDescent="0.3">
      <c r="A830" s="43">
        <v>43053</v>
      </c>
      <c r="B830" s="42">
        <v>767.69185727000001</v>
      </c>
      <c r="C830" s="42">
        <v>795.21049520999998</v>
      </c>
      <c r="D830" s="42">
        <v>793.77307913000004</v>
      </c>
      <c r="E830" s="42">
        <v>792.65328873999999</v>
      </c>
      <c r="F830" s="42">
        <v>791.51183378999997</v>
      </c>
      <c r="G830" s="42">
        <v>794.22704599999997</v>
      </c>
      <c r="H830" s="42">
        <v>780.10490132999996</v>
      </c>
      <c r="I830" s="42">
        <v>716.56379616000004</v>
      </c>
      <c r="J830" s="42">
        <v>672.8785292</v>
      </c>
      <c r="K830" s="42">
        <v>616.54126269000005</v>
      </c>
      <c r="L830" s="42">
        <v>562.47549605999995</v>
      </c>
      <c r="M830" s="42">
        <v>544.27285625000002</v>
      </c>
      <c r="N830" s="42">
        <v>551.49010287999999</v>
      </c>
      <c r="O830" s="42">
        <v>545.30967201999999</v>
      </c>
      <c r="P830" s="42">
        <v>550.62083557999995</v>
      </c>
      <c r="Q830" s="42">
        <v>556.25699182999995</v>
      </c>
      <c r="R830" s="42">
        <v>558.01788284999998</v>
      </c>
      <c r="S830" s="42">
        <v>540.99460044</v>
      </c>
      <c r="T830" s="42">
        <v>516.06698302999996</v>
      </c>
      <c r="U830" s="42">
        <v>510.75224383</v>
      </c>
      <c r="V830" s="42">
        <v>544.63152267999999</v>
      </c>
      <c r="W830" s="42">
        <v>608.5133088</v>
      </c>
      <c r="X830" s="42">
        <v>679.99627181000005</v>
      </c>
      <c r="Y830" s="42">
        <v>754.28545346999999</v>
      </c>
    </row>
    <row r="831" spans="1:25" x14ac:dyDescent="0.3">
      <c r="A831" s="43">
        <v>43054</v>
      </c>
      <c r="B831" s="42">
        <v>749.61008516000004</v>
      </c>
      <c r="C831" s="42">
        <v>774.23939233999999</v>
      </c>
      <c r="D831" s="42">
        <v>802.97647184000004</v>
      </c>
      <c r="E831" s="42">
        <v>798.54803346999995</v>
      </c>
      <c r="F831" s="42">
        <v>798.7791714</v>
      </c>
      <c r="G831" s="42">
        <v>803.91688691000002</v>
      </c>
      <c r="H831" s="42">
        <v>769.96282846999998</v>
      </c>
      <c r="I831" s="42">
        <v>700.80793490999997</v>
      </c>
      <c r="J831" s="42">
        <v>658.05774808000001</v>
      </c>
      <c r="K831" s="42">
        <v>605.71406115000002</v>
      </c>
      <c r="L831" s="42">
        <v>557.50779511999997</v>
      </c>
      <c r="M831" s="42">
        <v>544.60512319999998</v>
      </c>
      <c r="N831" s="42">
        <v>550.08067258000005</v>
      </c>
      <c r="O831" s="42">
        <v>554.34065443999998</v>
      </c>
      <c r="P831" s="42">
        <v>556.55780014000004</v>
      </c>
      <c r="Q831" s="42">
        <v>555.72636938000005</v>
      </c>
      <c r="R831" s="42">
        <v>549.93163974000004</v>
      </c>
      <c r="S831" s="42">
        <v>542.24540739999998</v>
      </c>
      <c r="T831" s="42">
        <v>523.75380080000002</v>
      </c>
      <c r="U831" s="42">
        <v>521.43890097999997</v>
      </c>
      <c r="V831" s="42">
        <v>550.87492241999996</v>
      </c>
      <c r="W831" s="42">
        <v>613.29336292000005</v>
      </c>
      <c r="X831" s="42">
        <v>684.74969255999997</v>
      </c>
      <c r="Y831" s="42">
        <v>752.77109382000003</v>
      </c>
    </row>
    <row r="832" spans="1:25" x14ac:dyDescent="0.3">
      <c r="A832" s="43">
        <v>43055</v>
      </c>
      <c r="B832" s="42">
        <v>799.13030995999998</v>
      </c>
      <c r="C832" s="42">
        <v>800.55585818999998</v>
      </c>
      <c r="D832" s="42">
        <v>814.16594669000006</v>
      </c>
      <c r="E832" s="42">
        <v>811.30154789000005</v>
      </c>
      <c r="F832" s="42">
        <v>810.64894389999995</v>
      </c>
      <c r="G832" s="42">
        <v>815.85539227000004</v>
      </c>
      <c r="H832" s="42">
        <v>802.27198257999999</v>
      </c>
      <c r="I832" s="42">
        <v>725.67686144000004</v>
      </c>
      <c r="J832" s="42">
        <v>687.06821473000002</v>
      </c>
      <c r="K832" s="42">
        <v>634.04613713000003</v>
      </c>
      <c r="L832" s="42">
        <v>581.05030906000002</v>
      </c>
      <c r="M832" s="42">
        <v>552.93884564999996</v>
      </c>
      <c r="N832" s="42">
        <v>544.29085497999995</v>
      </c>
      <c r="O832" s="42">
        <v>525.68132574000003</v>
      </c>
      <c r="P832" s="42">
        <v>531.14563980000003</v>
      </c>
      <c r="Q832" s="42">
        <v>533.65013395999995</v>
      </c>
      <c r="R832" s="42">
        <v>531.51286689000005</v>
      </c>
      <c r="S832" s="42">
        <v>520.20283744000005</v>
      </c>
      <c r="T832" s="42">
        <v>511.76928666999999</v>
      </c>
      <c r="U832" s="42">
        <v>509.42446989000001</v>
      </c>
      <c r="V832" s="42">
        <v>539.40372673000002</v>
      </c>
      <c r="W832" s="42">
        <v>608.54103305000001</v>
      </c>
      <c r="X832" s="42">
        <v>673.81874958000003</v>
      </c>
      <c r="Y832" s="42">
        <v>727.01904127</v>
      </c>
    </row>
    <row r="833" spans="1:25" x14ac:dyDescent="0.3">
      <c r="A833" s="43">
        <v>43056</v>
      </c>
      <c r="B833" s="42">
        <v>794.91014819999998</v>
      </c>
      <c r="C833" s="42">
        <v>820.31230547999996</v>
      </c>
      <c r="D833" s="42">
        <v>821.19096428</v>
      </c>
      <c r="E833" s="42">
        <v>818.57031712000003</v>
      </c>
      <c r="F833" s="42">
        <v>818.94281721000004</v>
      </c>
      <c r="G833" s="42">
        <v>823.27353130999995</v>
      </c>
      <c r="H833" s="42">
        <v>799.65096372000005</v>
      </c>
      <c r="I833" s="42">
        <v>722.19415026000001</v>
      </c>
      <c r="J833" s="42">
        <v>678.51097146999996</v>
      </c>
      <c r="K833" s="42">
        <v>616.74640416</v>
      </c>
      <c r="L833" s="42">
        <v>560.01934163999999</v>
      </c>
      <c r="M833" s="42">
        <v>539.66145787000005</v>
      </c>
      <c r="N833" s="42">
        <v>542.78064567000001</v>
      </c>
      <c r="O833" s="42">
        <v>547.60462976999997</v>
      </c>
      <c r="P833" s="42">
        <v>557.66149657000005</v>
      </c>
      <c r="Q833" s="42">
        <v>563.66481520000002</v>
      </c>
      <c r="R833" s="42">
        <v>565.06224239000005</v>
      </c>
      <c r="S833" s="42">
        <v>552.96586248999995</v>
      </c>
      <c r="T833" s="42">
        <v>519.99230670999998</v>
      </c>
      <c r="U833" s="42">
        <v>516.56628978000003</v>
      </c>
      <c r="V833" s="42">
        <v>555.70676086000003</v>
      </c>
      <c r="W833" s="42">
        <v>620.92293892999999</v>
      </c>
      <c r="X833" s="42">
        <v>694.05606855999997</v>
      </c>
      <c r="Y833" s="42">
        <v>748.44048728999996</v>
      </c>
    </row>
    <row r="834" spans="1:25" x14ac:dyDescent="0.3">
      <c r="A834" s="43">
        <v>43057</v>
      </c>
      <c r="B834" s="42">
        <v>800.13839983000003</v>
      </c>
      <c r="C834" s="42">
        <v>830.35207815000001</v>
      </c>
      <c r="D834" s="42">
        <v>830.87684307999996</v>
      </c>
      <c r="E834" s="42">
        <v>818.29006988000003</v>
      </c>
      <c r="F834" s="42">
        <v>815.85770864000006</v>
      </c>
      <c r="G834" s="42">
        <v>825.96922187999996</v>
      </c>
      <c r="H834" s="42">
        <v>804.86782684000002</v>
      </c>
      <c r="I834" s="42">
        <v>755.13609145999999</v>
      </c>
      <c r="J834" s="42">
        <v>690.49759400999994</v>
      </c>
      <c r="K834" s="42">
        <v>615.24095351000005</v>
      </c>
      <c r="L834" s="42">
        <v>566.49247950999995</v>
      </c>
      <c r="M834" s="42">
        <v>544.87587506</v>
      </c>
      <c r="N834" s="42">
        <v>544.63614041999995</v>
      </c>
      <c r="O834" s="42">
        <v>545.94926723000003</v>
      </c>
      <c r="P834" s="42">
        <v>546.75070123</v>
      </c>
      <c r="Q834" s="42">
        <v>546.03037036000001</v>
      </c>
      <c r="R834" s="42">
        <v>548.41319453999995</v>
      </c>
      <c r="S834" s="42">
        <v>548.73967803999994</v>
      </c>
      <c r="T834" s="42">
        <v>547.50117781999995</v>
      </c>
      <c r="U834" s="42">
        <v>562.39665829</v>
      </c>
      <c r="V834" s="42">
        <v>584.98854042000005</v>
      </c>
      <c r="W834" s="42">
        <v>635.73638353000001</v>
      </c>
      <c r="X834" s="42">
        <v>686.08689363999997</v>
      </c>
      <c r="Y834" s="42">
        <v>739.55210699999998</v>
      </c>
    </row>
    <row r="835" spans="1:25" x14ac:dyDescent="0.3">
      <c r="A835" s="43">
        <v>43058</v>
      </c>
      <c r="B835" s="42">
        <v>790.91219481999997</v>
      </c>
      <c r="C835" s="42">
        <v>808.47612791999995</v>
      </c>
      <c r="D835" s="42">
        <v>818.84585664999997</v>
      </c>
      <c r="E835" s="42">
        <v>815.37552515000004</v>
      </c>
      <c r="F835" s="42">
        <v>815.49920426999995</v>
      </c>
      <c r="G835" s="42">
        <v>805.47827812000003</v>
      </c>
      <c r="H835" s="42">
        <v>796.84223220000001</v>
      </c>
      <c r="I835" s="42">
        <v>796.56863812999995</v>
      </c>
      <c r="J835" s="42">
        <v>739.93051695999998</v>
      </c>
      <c r="K835" s="42">
        <v>646.13970173999996</v>
      </c>
      <c r="L835" s="42">
        <v>566.76835801000004</v>
      </c>
      <c r="M835" s="42">
        <v>544.15886571999999</v>
      </c>
      <c r="N835" s="42">
        <v>549.63510704999999</v>
      </c>
      <c r="O835" s="42">
        <v>561.47989089999999</v>
      </c>
      <c r="P835" s="42">
        <v>567.49021517000006</v>
      </c>
      <c r="Q835" s="42">
        <v>571.00782005999997</v>
      </c>
      <c r="R835" s="42">
        <v>572.29920880999998</v>
      </c>
      <c r="S835" s="42">
        <v>548.73169759999996</v>
      </c>
      <c r="T835" s="42">
        <v>529.60160484000005</v>
      </c>
      <c r="U835" s="42">
        <v>539.04890243</v>
      </c>
      <c r="V835" s="42">
        <v>571.38811289</v>
      </c>
      <c r="W835" s="42">
        <v>642.89821482000002</v>
      </c>
      <c r="X835" s="42">
        <v>697.98034355000004</v>
      </c>
      <c r="Y835" s="42">
        <v>768.51870589999999</v>
      </c>
    </row>
    <row r="836" spans="1:25" x14ac:dyDescent="0.3">
      <c r="A836" s="43">
        <v>43059</v>
      </c>
      <c r="B836" s="42">
        <v>807.30277878000004</v>
      </c>
      <c r="C836" s="42">
        <v>827.83294824999996</v>
      </c>
      <c r="D836" s="42">
        <v>821.18057334000002</v>
      </c>
      <c r="E836" s="42">
        <v>819.14442219</v>
      </c>
      <c r="F836" s="42">
        <v>818.67060599000001</v>
      </c>
      <c r="G836" s="42">
        <v>821.25020741000003</v>
      </c>
      <c r="H836" s="42">
        <v>814.37792574000002</v>
      </c>
      <c r="I836" s="42">
        <v>735.10240223999995</v>
      </c>
      <c r="J836" s="42">
        <v>691.27328435000004</v>
      </c>
      <c r="K836" s="42">
        <v>636.00953048999997</v>
      </c>
      <c r="L836" s="42">
        <v>584.32905147999998</v>
      </c>
      <c r="M836" s="42">
        <v>557.59835279000004</v>
      </c>
      <c r="N836" s="42">
        <v>567.33220859000005</v>
      </c>
      <c r="O836" s="42">
        <v>570.61540000000002</v>
      </c>
      <c r="P836" s="42">
        <v>576.87593197000001</v>
      </c>
      <c r="Q836" s="42">
        <v>581.20131687000003</v>
      </c>
      <c r="R836" s="42">
        <v>580.92251995000004</v>
      </c>
      <c r="S836" s="42">
        <v>560.70252067000001</v>
      </c>
      <c r="T836" s="42">
        <v>537.46972151</v>
      </c>
      <c r="U836" s="42">
        <v>539.90273651999996</v>
      </c>
      <c r="V836" s="42">
        <v>564.44279743000004</v>
      </c>
      <c r="W836" s="42">
        <v>623.09900046999996</v>
      </c>
      <c r="X836" s="42">
        <v>686.71006476000002</v>
      </c>
      <c r="Y836" s="42">
        <v>756.89167676</v>
      </c>
    </row>
    <row r="837" spans="1:25" x14ac:dyDescent="0.3">
      <c r="A837" s="43">
        <v>43060</v>
      </c>
      <c r="B837" s="42">
        <v>804.33014254</v>
      </c>
      <c r="C837" s="42">
        <v>824.36133733999998</v>
      </c>
      <c r="D837" s="42">
        <v>826.23782338000001</v>
      </c>
      <c r="E837" s="42">
        <v>824.66390875000002</v>
      </c>
      <c r="F837" s="42">
        <v>825.24613706000002</v>
      </c>
      <c r="G837" s="42">
        <v>828.23718789999998</v>
      </c>
      <c r="H837" s="42">
        <v>811.57968790999996</v>
      </c>
      <c r="I837" s="42">
        <v>734.19586001000005</v>
      </c>
      <c r="J837" s="42">
        <v>689.29873499999997</v>
      </c>
      <c r="K837" s="42">
        <v>629.23005572</v>
      </c>
      <c r="L837" s="42">
        <v>581.64635830999998</v>
      </c>
      <c r="M837" s="42">
        <v>562.83952023999996</v>
      </c>
      <c r="N837" s="42">
        <v>572.09140916000001</v>
      </c>
      <c r="O837" s="42">
        <v>577.30251614999997</v>
      </c>
      <c r="P837" s="42">
        <v>582.26250691999996</v>
      </c>
      <c r="Q837" s="42">
        <v>586.62606244000006</v>
      </c>
      <c r="R837" s="42">
        <v>587.72964773000001</v>
      </c>
      <c r="S837" s="42">
        <v>571.14910517999999</v>
      </c>
      <c r="T837" s="42">
        <v>538.23596127999997</v>
      </c>
      <c r="U837" s="42">
        <v>526.51186618999998</v>
      </c>
      <c r="V837" s="42">
        <v>572.88539600000001</v>
      </c>
      <c r="W837" s="42">
        <v>628.10531089999995</v>
      </c>
      <c r="X837" s="42">
        <v>692.83989487999997</v>
      </c>
      <c r="Y837" s="42">
        <v>754.32456246000004</v>
      </c>
    </row>
    <row r="838" spans="1:25" x14ac:dyDescent="0.3">
      <c r="A838" s="43">
        <v>43061</v>
      </c>
      <c r="B838" s="42">
        <v>757.71274424000001</v>
      </c>
      <c r="C838" s="42">
        <v>749.90090229999998</v>
      </c>
      <c r="D838" s="42">
        <v>741.76741550999998</v>
      </c>
      <c r="E838" s="42">
        <v>739.54427408000004</v>
      </c>
      <c r="F838" s="42">
        <v>740.12686140000005</v>
      </c>
      <c r="G838" s="42">
        <v>745.09276602</v>
      </c>
      <c r="H838" s="42">
        <v>746.10236242999997</v>
      </c>
      <c r="I838" s="42">
        <v>692.21271335999995</v>
      </c>
      <c r="J838" s="42">
        <v>690.03255173000002</v>
      </c>
      <c r="K838" s="42">
        <v>654.47346662999996</v>
      </c>
      <c r="L838" s="42">
        <v>607.74484326000004</v>
      </c>
      <c r="M838" s="42">
        <v>584.56241050999995</v>
      </c>
      <c r="N838" s="42">
        <v>571.99429545999999</v>
      </c>
      <c r="O838" s="42">
        <v>567.34603572000003</v>
      </c>
      <c r="P838" s="42">
        <v>565.37549793000005</v>
      </c>
      <c r="Q838" s="42">
        <v>567.00927045000003</v>
      </c>
      <c r="R838" s="42">
        <v>566.48805679999998</v>
      </c>
      <c r="S838" s="42">
        <v>568.72507582000003</v>
      </c>
      <c r="T838" s="42">
        <v>521.92777450999995</v>
      </c>
      <c r="U838" s="42">
        <v>518.13871678999999</v>
      </c>
      <c r="V838" s="42">
        <v>606.24370829999998</v>
      </c>
      <c r="W838" s="42">
        <v>644.37863144000005</v>
      </c>
      <c r="X838" s="42">
        <v>687.36615621999999</v>
      </c>
      <c r="Y838" s="42">
        <v>738.28580363000003</v>
      </c>
    </row>
    <row r="839" spans="1:25" x14ac:dyDescent="0.3">
      <c r="A839" s="43">
        <v>43062</v>
      </c>
      <c r="B839" s="42">
        <v>737.73476281000001</v>
      </c>
      <c r="C839" s="42">
        <v>772.93332367000005</v>
      </c>
      <c r="D839" s="42">
        <v>819.27689898999995</v>
      </c>
      <c r="E839" s="42">
        <v>818.24808940000003</v>
      </c>
      <c r="F839" s="42">
        <v>818.16805064000005</v>
      </c>
      <c r="G839" s="42">
        <v>819.66789228000005</v>
      </c>
      <c r="H839" s="42">
        <v>798.49936095999999</v>
      </c>
      <c r="I839" s="42">
        <v>719.56767694999996</v>
      </c>
      <c r="J839" s="42">
        <v>668.45489755999995</v>
      </c>
      <c r="K839" s="42">
        <v>598.92453360000002</v>
      </c>
      <c r="L839" s="42">
        <v>545.69005172000004</v>
      </c>
      <c r="M839" s="42">
        <v>527.4695213</v>
      </c>
      <c r="N839" s="42">
        <v>537.47310711</v>
      </c>
      <c r="O839" s="42">
        <v>522.45895701999996</v>
      </c>
      <c r="P839" s="42">
        <v>554.24804516999995</v>
      </c>
      <c r="Q839" s="42">
        <v>558.22584221</v>
      </c>
      <c r="R839" s="42">
        <v>562.78888957000004</v>
      </c>
      <c r="S839" s="42">
        <v>539.65084692999994</v>
      </c>
      <c r="T839" s="42">
        <v>524.51057684</v>
      </c>
      <c r="U839" s="42">
        <v>521.27650550999999</v>
      </c>
      <c r="V839" s="42">
        <v>547.91671647999999</v>
      </c>
      <c r="W839" s="42">
        <v>606.54816162999998</v>
      </c>
      <c r="X839" s="42">
        <v>669.59459715000003</v>
      </c>
      <c r="Y839" s="42">
        <v>709.11336040000003</v>
      </c>
    </row>
    <row r="840" spans="1:25" x14ac:dyDescent="0.3">
      <c r="A840" s="43">
        <v>43063</v>
      </c>
      <c r="B840" s="42">
        <v>723.66877598999997</v>
      </c>
      <c r="C840" s="42">
        <v>768.03543185000001</v>
      </c>
      <c r="D840" s="42">
        <v>832.75863832000005</v>
      </c>
      <c r="E840" s="42">
        <v>832.39286497000001</v>
      </c>
      <c r="F840" s="42">
        <v>833.21624407000002</v>
      </c>
      <c r="G840" s="42">
        <v>832.14990625999997</v>
      </c>
      <c r="H840" s="42">
        <v>794.33206082000004</v>
      </c>
      <c r="I840" s="42">
        <v>736.13395211</v>
      </c>
      <c r="J840" s="42">
        <v>658.16547317000004</v>
      </c>
      <c r="K840" s="42">
        <v>593.10431602000006</v>
      </c>
      <c r="L840" s="42">
        <v>585.93864339000004</v>
      </c>
      <c r="M840" s="42">
        <v>563.77491796000004</v>
      </c>
      <c r="N840" s="42">
        <v>575.69009933999996</v>
      </c>
      <c r="O840" s="42">
        <v>575.90629520000005</v>
      </c>
      <c r="P840" s="42">
        <v>574.27635544999998</v>
      </c>
      <c r="Q840" s="42">
        <v>573.41590428999996</v>
      </c>
      <c r="R840" s="42">
        <v>570.60786946999997</v>
      </c>
      <c r="S840" s="42">
        <v>544.09602037000002</v>
      </c>
      <c r="T840" s="42">
        <v>539.03361313000005</v>
      </c>
      <c r="U840" s="42">
        <v>529.43709005000005</v>
      </c>
      <c r="V840" s="42">
        <v>539.24808432999998</v>
      </c>
      <c r="W840" s="42">
        <v>624.55108637000001</v>
      </c>
      <c r="X840" s="42">
        <v>680.86280079000005</v>
      </c>
      <c r="Y840" s="42">
        <v>741.31049874999997</v>
      </c>
    </row>
    <row r="841" spans="1:25" x14ac:dyDescent="0.3">
      <c r="A841" s="43">
        <v>43064</v>
      </c>
      <c r="B841" s="42">
        <v>760.73776523000004</v>
      </c>
      <c r="C841" s="42">
        <v>788.79168902000004</v>
      </c>
      <c r="D841" s="42">
        <v>818.72331494000002</v>
      </c>
      <c r="E841" s="42">
        <v>820.44625363</v>
      </c>
      <c r="F841" s="42">
        <v>820.59643919999996</v>
      </c>
      <c r="G841" s="42">
        <v>815.05488605000005</v>
      </c>
      <c r="H841" s="42">
        <v>792.70289722999996</v>
      </c>
      <c r="I841" s="42">
        <v>674.05738538000003</v>
      </c>
      <c r="J841" s="42">
        <v>674.54697739999995</v>
      </c>
      <c r="K841" s="42">
        <v>620.33018894999998</v>
      </c>
      <c r="L841" s="42">
        <v>561.84780046000003</v>
      </c>
      <c r="M841" s="42">
        <v>539.15629533000003</v>
      </c>
      <c r="N841" s="42">
        <v>518.69117374999996</v>
      </c>
      <c r="O841" s="42">
        <v>553.00051569000004</v>
      </c>
      <c r="P841" s="42">
        <v>563.97063450999997</v>
      </c>
      <c r="Q841" s="42">
        <v>564.92146236999997</v>
      </c>
      <c r="R841" s="42">
        <v>561.20408114999998</v>
      </c>
      <c r="S841" s="42">
        <v>549.47808105000001</v>
      </c>
      <c r="T841" s="42">
        <v>522.04100980999999</v>
      </c>
      <c r="U841" s="42">
        <v>521.99712194000006</v>
      </c>
      <c r="V841" s="42">
        <v>550.87509909000005</v>
      </c>
      <c r="W841" s="42">
        <v>604.62663762</v>
      </c>
      <c r="X841" s="42">
        <v>670.4650848</v>
      </c>
      <c r="Y841" s="42">
        <v>718.46416641999997</v>
      </c>
    </row>
    <row r="842" spans="1:25" x14ac:dyDescent="0.3">
      <c r="A842" s="43">
        <v>43065</v>
      </c>
      <c r="B842" s="42">
        <v>750.63746580999998</v>
      </c>
      <c r="C842" s="42">
        <v>777.46284090999995</v>
      </c>
      <c r="D842" s="42">
        <v>810.67760729999998</v>
      </c>
      <c r="E842" s="42">
        <v>817.34763168999996</v>
      </c>
      <c r="F842" s="42">
        <v>818.80981374999999</v>
      </c>
      <c r="G842" s="42">
        <v>812.18896204999999</v>
      </c>
      <c r="H842" s="42">
        <v>792.27150205999999</v>
      </c>
      <c r="I842" s="42">
        <v>745.34427647999996</v>
      </c>
      <c r="J842" s="42">
        <v>694.30886915999997</v>
      </c>
      <c r="K842" s="42">
        <v>627.52035425999998</v>
      </c>
      <c r="L842" s="42">
        <v>575.91105381</v>
      </c>
      <c r="M842" s="42">
        <v>554.36169417999997</v>
      </c>
      <c r="N842" s="42">
        <v>562.92444871999999</v>
      </c>
      <c r="O842" s="42">
        <v>568.96806818000005</v>
      </c>
      <c r="P842" s="42">
        <v>575.65647711999998</v>
      </c>
      <c r="Q842" s="42">
        <v>577.43919847999996</v>
      </c>
      <c r="R842" s="42">
        <v>571.15779163000002</v>
      </c>
      <c r="S842" s="42">
        <v>548.28386451999995</v>
      </c>
      <c r="T842" s="42">
        <v>531.05089110999995</v>
      </c>
      <c r="U842" s="42">
        <v>530.71065522000004</v>
      </c>
      <c r="V842" s="42">
        <v>554.52174143000002</v>
      </c>
      <c r="W842" s="42">
        <v>605.64528385000006</v>
      </c>
      <c r="X842" s="42">
        <v>670.79492042000004</v>
      </c>
      <c r="Y842" s="42">
        <v>736.1533574</v>
      </c>
    </row>
    <row r="843" spans="1:25" x14ac:dyDescent="0.3">
      <c r="A843" s="43">
        <v>43066</v>
      </c>
      <c r="B843" s="42">
        <v>746.51374958999997</v>
      </c>
      <c r="C843" s="42">
        <v>812.27318481999998</v>
      </c>
      <c r="D843" s="42">
        <v>844.10653554999999</v>
      </c>
      <c r="E843" s="42">
        <v>850.25920962999999</v>
      </c>
      <c r="F843" s="42">
        <v>845.88038112000004</v>
      </c>
      <c r="G843" s="42">
        <v>837.44762444000003</v>
      </c>
      <c r="H843" s="42">
        <v>743.80990985999995</v>
      </c>
      <c r="I843" s="42">
        <v>731.34548630999996</v>
      </c>
      <c r="J843" s="42">
        <v>681.37820077000003</v>
      </c>
      <c r="K843" s="42">
        <v>623.65831810999998</v>
      </c>
      <c r="L843" s="42">
        <v>573.01595870000006</v>
      </c>
      <c r="M843" s="42">
        <v>557.98865427999999</v>
      </c>
      <c r="N843" s="42">
        <v>571.0685502</v>
      </c>
      <c r="O843" s="42">
        <v>573.35879921000003</v>
      </c>
      <c r="P843" s="42">
        <v>579.83059671000001</v>
      </c>
      <c r="Q843" s="42">
        <v>583.02997664999998</v>
      </c>
      <c r="R843" s="42">
        <v>584.11614473999998</v>
      </c>
      <c r="S843" s="42">
        <v>562.70830825999997</v>
      </c>
      <c r="T843" s="42">
        <v>544.31818433000001</v>
      </c>
      <c r="U843" s="42">
        <v>541.97067401000004</v>
      </c>
      <c r="V843" s="42">
        <v>563.12280858999998</v>
      </c>
      <c r="W843" s="42">
        <v>623.54265441999996</v>
      </c>
      <c r="X843" s="42">
        <v>693.67954220000001</v>
      </c>
      <c r="Y843" s="42">
        <v>751.30113073999996</v>
      </c>
    </row>
    <row r="844" spans="1:25" x14ac:dyDescent="0.3">
      <c r="A844" s="43">
        <v>43067</v>
      </c>
      <c r="B844" s="42">
        <v>760.29673577000005</v>
      </c>
      <c r="C844" s="42">
        <v>752.38944265999999</v>
      </c>
      <c r="D844" s="42">
        <v>808.03180718999999</v>
      </c>
      <c r="E844" s="42">
        <v>813.11465567000005</v>
      </c>
      <c r="F844" s="42">
        <v>813.88265234000005</v>
      </c>
      <c r="G844" s="42">
        <v>798.85273500999995</v>
      </c>
      <c r="H844" s="42">
        <v>761.98340745999997</v>
      </c>
      <c r="I844" s="42">
        <v>692.71476270999995</v>
      </c>
      <c r="J844" s="42">
        <v>683.63156712</v>
      </c>
      <c r="K844" s="42">
        <v>640.51153859999999</v>
      </c>
      <c r="L844" s="42">
        <v>590.70672076999995</v>
      </c>
      <c r="M844" s="42">
        <v>567.70116844999995</v>
      </c>
      <c r="N844" s="42">
        <v>561.46329467999999</v>
      </c>
      <c r="O844" s="42">
        <v>565.05802363999999</v>
      </c>
      <c r="P844" s="42">
        <v>567.86793795999995</v>
      </c>
      <c r="Q844" s="42">
        <v>569.05137337999997</v>
      </c>
      <c r="R844" s="42">
        <v>566.96390050000002</v>
      </c>
      <c r="S844" s="42">
        <v>565.43199652999999</v>
      </c>
      <c r="T844" s="42">
        <v>522.77628149999998</v>
      </c>
      <c r="U844" s="42">
        <v>519.01210920999995</v>
      </c>
      <c r="V844" s="42">
        <v>528.27885858000002</v>
      </c>
      <c r="W844" s="42">
        <v>570.13004147000004</v>
      </c>
      <c r="X844" s="42">
        <v>667.42844878000005</v>
      </c>
      <c r="Y844" s="42">
        <v>699.11666130000003</v>
      </c>
    </row>
    <row r="845" spans="1:25" x14ac:dyDescent="0.3">
      <c r="A845" s="43">
        <v>43068</v>
      </c>
      <c r="B845" s="42">
        <v>770.83753919000003</v>
      </c>
      <c r="C845" s="42">
        <v>828.91019573999995</v>
      </c>
      <c r="D845" s="42">
        <v>819.27673095</v>
      </c>
      <c r="E845" s="42">
        <v>824.54341210999996</v>
      </c>
      <c r="F845" s="42">
        <v>823.77156159000003</v>
      </c>
      <c r="G845" s="42">
        <v>806.32418253000003</v>
      </c>
      <c r="H845" s="42">
        <v>758.57666971000003</v>
      </c>
      <c r="I845" s="42">
        <v>701.53057820000004</v>
      </c>
      <c r="J845" s="42">
        <v>680.40525676000004</v>
      </c>
      <c r="K845" s="42">
        <v>644.10686322000004</v>
      </c>
      <c r="L845" s="42">
        <v>599.35852976000001</v>
      </c>
      <c r="M845" s="42">
        <v>572.74222544999998</v>
      </c>
      <c r="N845" s="42">
        <v>568.82236524999996</v>
      </c>
      <c r="O845" s="42">
        <v>565.21932907999997</v>
      </c>
      <c r="P845" s="42">
        <v>560.10250980000001</v>
      </c>
      <c r="Q845" s="42">
        <v>558.11071386000003</v>
      </c>
      <c r="R845" s="42">
        <v>558.91835485000001</v>
      </c>
      <c r="S845" s="42">
        <v>550.53432754999994</v>
      </c>
      <c r="T845" s="42">
        <v>496.92986001999998</v>
      </c>
      <c r="U845" s="42">
        <v>496.43801195999998</v>
      </c>
      <c r="V845" s="42">
        <v>543.24946019000004</v>
      </c>
      <c r="W845" s="42">
        <v>635.23315829000001</v>
      </c>
      <c r="X845" s="42">
        <v>709.99533181000004</v>
      </c>
      <c r="Y845" s="42">
        <v>752.63892332</v>
      </c>
    </row>
    <row r="846" spans="1:25" x14ac:dyDescent="0.3">
      <c r="A846" s="43">
        <v>43069</v>
      </c>
      <c r="B846" s="42">
        <v>779.75398817999996</v>
      </c>
      <c r="C846" s="42">
        <v>835.58904217999998</v>
      </c>
      <c r="D846" s="42">
        <v>825.83516099999997</v>
      </c>
      <c r="E846" s="42">
        <v>830.91278350000005</v>
      </c>
      <c r="F846" s="42">
        <v>829.26285951</v>
      </c>
      <c r="G846" s="42">
        <v>793.97257694999996</v>
      </c>
      <c r="H846" s="42">
        <v>717.60528288</v>
      </c>
      <c r="I846" s="42">
        <v>657.11964708999994</v>
      </c>
      <c r="J846" s="42">
        <v>626.13308809</v>
      </c>
      <c r="K846" s="42">
        <v>586.23771794000004</v>
      </c>
      <c r="L846" s="42">
        <v>540.45113741</v>
      </c>
      <c r="M846" s="42">
        <v>515.81444677000002</v>
      </c>
      <c r="N846" s="42">
        <v>511.17273325999997</v>
      </c>
      <c r="O846" s="42">
        <v>510.22400737999999</v>
      </c>
      <c r="P846" s="42">
        <v>508.39588177000002</v>
      </c>
      <c r="Q846" s="42">
        <v>510.39885837999998</v>
      </c>
      <c r="R846" s="42">
        <v>511.14278297999999</v>
      </c>
      <c r="S846" s="42">
        <v>514.82007896000005</v>
      </c>
      <c r="T846" s="42">
        <v>527.56384580999998</v>
      </c>
      <c r="U846" s="42">
        <v>517.58387776999996</v>
      </c>
      <c r="V846" s="42">
        <v>563.9790256</v>
      </c>
      <c r="W846" s="42">
        <v>647.97361765000005</v>
      </c>
      <c r="X846" s="42">
        <v>689.29508210999995</v>
      </c>
      <c r="Y846" s="42">
        <v>723.58974439999997</v>
      </c>
    </row>
    <row r="847" spans="1:25" x14ac:dyDescent="0.3">
      <c r="A847" s="43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</row>
    <row r="849" spans="1:26" x14ac:dyDescent="0.3">
      <c r="A849" s="156" t="s">
        <v>2</v>
      </c>
      <c r="B849" s="144" t="s">
        <v>79</v>
      </c>
      <c r="C849" s="145"/>
      <c r="D849" s="145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6"/>
    </row>
    <row r="850" spans="1:26" x14ac:dyDescent="0.3">
      <c r="A850" s="157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6" x14ac:dyDescent="0.3">
      <c r="A851" s="43" t="s">
        <v>157</v>
      </c>
      <c r="B851" s="42">
        <v>778.28424367000002</v>
      </c>
      <c r="C851" s="42">
        <v>816.61874451999995</v>
      </c>
      <c r="D851" s="42">
        <v>880.11756577999995</v>
      </c>
      <c r="E851" s="42">
        <v>890.56297898000003</v>
      </c>
      <c r="F851" s="42">
        <v>891.58405221999999</v>
      </c>
      <c r="G851" s="42">
        <v>885.26266819</v>
      </c>
      <c r="H851" s="42">
        <v>809.35648656000001</v>
      </c>
      <c r="I851" s="42">
        <v>787.32784498000001</v>
      </c>
      <c r="J851" s="42">
        <v>693.00399566999999</v>
      </c>
      <c r="K851" s="42">
        <v>638.86911963</v>
      </c>
      <c r="L851" s="42">
        <v>573.42335533999994</v>
      </c>
      <c r="M851" s="42">
        <v>541.43491338000001</v>
      </c>
      <c r="N851" s="42">
        <v>529.72947593000004</v>
      </c>
      <c r="O851" s="42">
        <v>526.22702237999999</v>
      </c>
      <c r="P851" s="42">
        <v>521.13845729000002</v>
      </c>
      <c r="Q851" s="42">
        <v>520.60720924999998</v>
      </c>
      <c r="R851" s="42">
        <v>523.89555976999998</v>
      </c>
      <c r="S851" s="42">
        <v>530.07262398</v>
      </c>
      <c r="T851" s="42">
        <v>538.80788329999996</v>
      </c>
      <c r="U851" s="42">
        <v>543.27464355999996</v>
      </c>
      <c r="V851" s="42">
        <v>575.76318481999999</v>
      </c>
      <c r="W851" s="42">
        <v>686.70155079999995</v>
      </c>
      <c r="X851" s="42">
        <v>764.97857640999996</v>
      </c>
      <c r="Y851" s="42">
        <v>759.63445775000002</v>
      </c>
    </row>
    <row r="852" spans="1:26" x14ac:dyDescent="0.3">
      <c r="A852" s="43">
        <v>43041</v>
      </c>
      <c r="B852" s="42">
        <v>779.86408892999998</v>
      </c>
      <c r="C852" s="42">
        <v>808.47420027999999</v>
      </c>
      <c r="D852" s="42">
        <v>881.94003506000001</v>
      </c>
      <c r="E852" s="42">
        <v>890.42840527999999</v>
      </c>
      <c r="F852" s="42">
        <v>891.32385134000003</v>
      </c>
      <c r="G852" s="42">
        <v>887.84899970000004</v>
      </c>
      <c r="H852" s="42">
        <v>809.66459312999996</v>
      </c>
      <c r="I852" s="42">
        <v>783.31833738</v>
      </c>
      <c r="J852" s="42">
        <v>699.41072157999997</v>
      </c>
      <c r="K852" s="42">
        <v>644.75064981000003</v>
      </c>
      <c r="L852" s="42">
        <v>580.30548716999999</v>
      </c>
      <c r="M852" s="42">
        <v>550.4157156</v>
      </c>
      <c r="N852" s="42">
        <v>541.85118487</v>
      </c>
      <c r="O852" s="42">
        <v>540.15512308999996</v>
      </c>
      <c r="P852" s="42">
        <v>535.21626787000002</v>
      </c>
      <c r="Q852" s="42">
        <v>529.81167101000005</v>
      </c>
      <c r="R852" s="42">
        <v>531.14107076000005</v>
      </c>
      <c r="S852" s="42">
        <v>545.79301958999997</v>
      </c>
      <c r="T852" s="42">
        <v>532.87327754</v>
      </c>
      <c r="U852" s="42">
        <v>525.19684895</v>
      </c>
      <c r="V852" s="42">
        <v>564.52508095999997</v>
      </c>
      <c r="W852" s="42">
        <v>643.83227273</v>
      </c>
      <c r="X852" s="42">
        <v>726.37881686000003</v>
      </c>
      <c r="Y852" s="42">
        <v>758.67055885000002</v>
      </c>
    </row>
    <row r="853" spans="1:26" x14ac:dyDescent="0.3">
      <c r="A853" s="43">
        <v>43042</v>
      </c>
      <c r="B853" s="42">
        <v>781.45956272000001</v>
      </c>
      <c r="C853" s="42">
        <v>816.11768930000005</v>
      </c>
      <c r="D853" s="42">
        <v>875.86903276999999</v>
      </c>
      <c r="E853" s="42">
        <v>886.93448369999999</v>
      </c>
      <c r="F853" s="42">
        <v>888.14800256000001</v>
      </c>
      <c r="G853" s="42">
        <v>887.94382986000005</v>
      </c>
      <c r="H853" s="42">
        <v>866.10754223000004</v>
      </c>
      <c r="I853" s="42">
        <v>793.88546071999997</v>
      </c>
      <c r="J853" s="42">
        <v>738.17955094000001</v>
      </c>
      <c r="K853" s="42">
        <v>690.61208789</v>
      </c>
      <c r="L853" s="42">
        <v>622.89941882000005</v>
      </c>
      <c r="M853" s="42">
        <v>586.91234778</v>
      </c>
      <c r="N853" s="42">
        <v>561.67082858000003</v>
      </c>
      <c r="O853" s="42">
        <v>560.44048513999996</v>
      </c>
      <c r="P853" s="42">
        <v>569.27415586999996</v>
      </c>
      <c r="Q853" s="42">
        <v>571.40180755999995</v>
      </c>
      <c r="R853" s="42">
        <v>576.16069296000001</v>
      </c>
      <c r="S853" s="42">
        <v>565.27545216999999</v>
      </c>
      <c r="T853" s="42">
        <v>533.94695095999998</v>
      </c>
      <c r="U853" s="42">
        <v>528.24168769000005</v>
      </c>
      <c r="V853" s="42">
        <v>572.81862481999997</v>
      </c>
      <c r="W853" s="42">
        <v>654.49960964000002</v>
      </c>
      <c r="X853" s="42">
        <v>749.13117619000002</v>
      </c>
      <c r="Y853" s="42">
        <v>799.63198481999996</v>
      </c>
    </row>
    <row r="854" spans="1:26" x14ac:dyDescent="0.3">
      <c r="A854" s="43">
        <v>43043</v>
      </c>
      <c r="B854" s="42">
        <v>831.16913656999998</v>
      </c>
      <c r="C854" s="42">
        <v>863.89669332999995</v>
      </c>
      <c r="D854" s="42">
        <v>883.87688992000005</v>
      </c>
      <c r="E854" s="42">
        <v>888.47013031999995</v>
      </c>
      <c r="F854" s="42">
        <v>892.44386397000005</v>
      </c>
      <c r="G854" s="42">
        <v>889.85857304000001</v>
      </c>
      <c r="H854" s="42">
        <v>888.74043768000001</v>
      </c>
      <c r="I854" s="42">
        <v>827.64319291000004</v>
      </c>
      <c r="J854" s="42">
        <v>741.98079690999998</v>
      </c>
      <c r="K854" s="42">
        <v>660.11849293</v>
      </c>
      <c r="L854" s="42">
        <v>578.82709468999997</v>
      </c>
      <c r="M854" s="42">
        <v>558.40561996999998</v>
      </c>
      <c r="N854" s="42">
        <v>562.35132366000005</v>
      </c>
      <c r="O854" s="42">
        <v>562.79277229000002</v>
      </c>
      <c r="P854" s="42">
        <v>569.54127914000003</v>
      </c>
      <c r="Q854" s="42">
        <v>572.63533962999998</v>
      </c>
      <c r="R854" s="42">
        <v>570.87113034000004</v>
      </c>
      <c r="S854" s="42">
        <v>566.72189655</v>
      </c>
      <c r="T854" s="42">
        <v>546.55434995999997</v>
      </c>
      <c r="U854" s="42">
        <v>542.23556384999995</v>
      </c>
      <c r="V854" s="42">
        <v>581.97597526000004</v>
      </c>
      <c r="W854" s="42">
        <v>658.69063477999998</v>
      </c>
      <c r="X854" s="42">
        <v>727.64219014000003</v>
      </c>
      <c r="Y854" s="42">
        <v>805.83552157999998</v>
      </c>
    </row>
    <row r="855" spans="1:26" x14ac:dyDescent="0.3">
      <c r="A855" s="43">
        <v>43044</v>
      </c>
      <c r="B855" s="42">
        <v>847.13012252999999</v>
      </c>
      <c r="C855" s="42">
        <v>874.08303787</v>
      </c>
      <c r="D855" s="42">
        <v>877.37497403999998</v>
      </c>
      <c r="E855" s="42">
        <v>880.36311268999998</v>
      </c>
      <c r="F855" s="42">
        <v>881.97619985999995</v>
      </c>
      <c r="G855" s="42">
        <v>878.34889243999999</v>
      </c>
      <c r="H855" s="42">
        <v>880.97205635</v>
      </c>
      <c r="I855" s="42">
        <v>851.40505516999997</v>
      </c>
      <c r="J855" s="42">
        <v>767.92316536999999</v>
      </c>
      <c r="K855" s="42">
        <v>658.14022351999995</v>
      </c>
      <c r="L855" s="42">
        <v>564.47800330999996</v>
      </c>
      <c r="M855" s="42">
        <v>540.16061748000004</v>
      </c>
      <c r="N855" s="42">
        <v>550.35653434999995</v>
      </c>
      <c r="O855" s="42">
        <v>563.51753225000004</v>
      </c>
      <c r="P855" s="42">
        <v>576.8420572</v>
      </c>
      <c r="Q855" s="42">
        <v>585.92372618000002</v>
      </c>
      <c r="R855" s="42">
        <v>587.15551144999995</v>
      </c>
      <c r="S855" s="42">
        <v>569.74017391999996</v>
      </c>
      <c r="T855" s="42">
        <v>531.72162963000005</v>
      </c>
      <c r="U855" s="42">
        <v>527.73457198999995</v>
      </c>
      <c r="V855" s="42">
        <v>557.13489876999995</v>
      </c>
      <c r="W855" s="42">
        <v>632.03245112000002</v>
      </c>
      <c r="X855" s="42">
        <v>725.13869841999997</v>
      </c>
      <c r="Y855" s="42">
        <v>806.58267106999995</v>
      </c>
    </row>
    <row r="856" spans="1:26" x14ac:dyDescent="0.3">
      <c r="A856" s="43">
        <v>43045</v>
      </c>
      <c r="B856" s="42">
        <v>828.09553912000001</v>
      </c>
      <c r="C856" s="42">
        <v>855.67005711000002</v>
      </c>
      <c r="D856" s="42">
        <v>898.36596980000002</v>
      </c>
      <c r="E856" s="42">
        <v>900.84185209999998</v>
      </c>
      <c r="F856" s="42">
        <v>902.24024897000004</v>
      </c>
      <c r="G856" s="42">
        <v>904.77094423999995</v>
      </c>
      <c r="H856" s="42">
        <v>921.29391988999998</v>
      </c>
      <c r="I856" s="42">
        <v>865.66944587</v>
      </c>
      <c r="J856" s="42">
        <v>775.69544054000005</v>
      </c>
      <c r="K856" s="42">
        <v>683.95609528</v>
      </c>
      <c r="L856" s="42">
        <v>609.40699873999995</v>
      </c>
      <c r="M856" s="42">
        <v>583.35812347000001</v>
      </c>
      <c r="N856" s="42">
        <v>584.35792013000002</v>
      </c>
      <c r="O856" s="42">
        <v>584.45710100999997</v>
      </c>
      <c r="P856" s="42">
        <v>589.12850623999998</v>
      </c>
      <c r="Q856" s="42">
        <v>593.74052423000001</v>
      </c>
      <c r="R856" s="42">
        <v>592.80500022000001</v>
      </c>
      <c r="S856" s="42">
        <v>585.29317561000005</v>
      </c>
      <c r="T856" s="42">
        <v>552.83343743</v>
      </c>
      <c r="U856" s="42">
        <v>549.61287202999995</v>
      </c>
      <c r="V856" s="42">
        <v>592.97386071999995</v>
      </c>
      <c r="W856" s="42">
        <v>662.97698228000002</v>
      </c>
      <c r="X856" s="42">
        <v>737.05415187000006</v>
      </c>
      <c r="Y856" s="42">
        <v>816.15353069000003</v>
      </c>
    </row>
    <row r="857" spans="1:26" x14ac:dyDescent="0.3">
      <c r="A857" s="43">
        <v>43046</v>
      </c>
      <c r="B857" s="42">
        <v>829.47171562000005</v>
      </c>
      <c r="C857" s="42">
        <v>848.55374525000002</v>
      </c>
      <c r="D857" s="42">
        <v>892.52947246999997</v>
      </c>
      <c r="E857" s="42">
        <v>902.18342084999995</v>
      </c>
      <c r="F857" s="42">
        <v>904.20599863999996</v>
      </c>
      <c r="G857" s="42">
        <v>909.00241538</v>
      </c>
      <c r="H857" s="42">
        <v>927.90140864</v>
      </c>
      <c r="I857" s="42">
        <v>858.34702643000003</v>
      </c>
      <c r="J857" s="42">
        <v>804.10704264000003</v>
      </c>
      <c r="K857" s="42">
        <v>713.61897553999995</v>
      </c>
      <c r="L857" s="42">
        <v>632.77917284</v>
      </c>
      <c r="M857" s="42">
        <v>607.25069073999998</v>
      </c>
      <c r="N857" s="42">
        <v>607.37697394999998</v>
      </c>
      <c r="O857" s="42">
        <v>609.58281033000003</v>
      </c>
      <c r="P857" s="42">
        <v>613.46026667000001</v>
      </c>
      <c r="Q857" s="42">
        <v>617.47467177999999</v>
      </c>
      <c r="R857" s="42">
        <v>617.28369875999999</v>
      </c>
      <c r="S857" s="42">
        <v>612.72762452999996</v>
      </c>
      <c r="T857" s="42">
        <v>583.03660410999998</v>
      </c>
      <c r="U857" s="42">
        <v>576.66754508999998</v>
      </c>
      <c r="V857" s="42">
        <v>611.31568496</v>
      </c>
      <c r="W857" s="42">
        <v>689.36903135</v>
      </c>
      <c r="X857" s="42">
        <v>767.32749028000001</v>
      </c>
      <c r="Y857" s="42">
        <v>836.28047977000006</v>
      </c>
    </row>
    <row r="858" spans="1:26" x14ac:dyDescent="0.3">
      <c r="A858" s="43">
        <v>43047</v>
      </c>
      <c r="B858" s="42">
        <v>833.85020616999998</v>
      </c>
      <c r="C858" s="42">
        <v>846.02831243000003</v>
      </c>
      <c r="D858" s="42">
        <v>879.29008709000004</v>
      </c>
      <c r="E858" s="42">
        <v>883.21597580000002</v>
      </c>
      <c r="F858" s="42">
        <v>885.83750117</v>
      </c>
      <c r="G858" s="42">
        <v>890.92807753</v>
      </c>
      <c r="H858" s="42">
        <v>897.53425235999998</v>
      </c>
      <c r="I858" s="42">
        <v>845.41730557999995</v>
      </c>
      <c r="J858" s="42">
        <v>778.5165164</v>
      </c>
      <c r="K858" s="42">
        <v>689.59074410999995</v>
      </c>
      <c r="L858" s="42">
        <v>617.96180380999999</v>
      </c>
      <c r="M858" s="42">
        <v>579.78584164999995</v>
      </c>
      <c r="N858" s="42">
        <v>573.77950295000005</v>
      </c>
      <c r="O858" s="42">
        <v>567.87404588000004</v>
      </c>
      <c r="P858" s="42">
        <v>574.09408030999998</v>
      </c>
      <c r="Q858" s="42">
        <v>566.15509913000005</v>
      </c>
      <c r="R858" s="42">
        <v>570.67018175999999</v>
      </c>
      <c r="S858" s="42">
        <v>571.73927282</v>
      </c>
      <c r="T858" s="42">
        <v>560.13686289999998</v>
      </c>
      <c r="U858" s="42">
        <v>551.16942647999997</v>
      </c>
      <c r="V858" s="42">
        <v>575.87759547999997</v>
      </c>
      <c r="W858" s="42">
        <v>650.85467105999999</v>
      </c>
      <c r="X858" s="42">
        <v>738.22256658000003</v>
      </c>
      <c r="Y858" s="42">
        <v>807.19480747</v>
      </c>
    </row>
    <row r="859" spans="1:26" x14ac:dyDescent="0.3">
      <c r="A859" s="43">
        <v>43048</v>
      </c>
      <c r="B859" s="42">
        <v>850.55368313999998</v>
      </c>
      <c r="C859" s="42">
        <v>863.26861077000001</v>
      </c>
      <c r="D859" s="42">
        <v>896.9382842</v>
      </c>
      <c r="E859" s="42">
        <v>900.00659186999997</v>
      </c>
      <c r="F859" s="42">
        <v>901.85259736</v>
      </c>
      <c r="G859" s="42">
        <v>900.45119121000005</v>
      </c>
      <c r="H859" s="42">
        <v>901.14817293999999</v>
      </c>
      <c r="I859" s="42">
        <v>846.37860445000001</v>
      </c>
      <c r="J859" s="42">
        <v>769.32454063</v>
      </c>
      <c r="K859" s="42">
        <v>678.45919237999999</v>
      </c>
      <c r="L859" s="42">
        <v>608.19387293</v>
      </c>
      <c r="M859" s="42">
        <v>579.93014171000004</v>
      </c>
      <c r="N859" s="42">
        <v>584.98083398999995</v>
      </c>
      <c r="O859" s="42">
        <v>593.37985222999998</v>
      </c>
      <c r="P859" s="42">
        <v>594.46267508000005</v>
      </c>
      <c r="Q859" s="42">
        <v>598.22828573000004</v>
      </c>
      <c r="R859" s="42">
        <v>599.37915401999999</v>
      </c>
      <c r="S859" s="42">
        <v>606.19821666999997</v>
      </c>
      <c r="T859" s="42">
        <v>589.86341114000004</v>
      </c>
      <c r="U859" s="42">
        <v>587.01950426999997</v>
      </c>
      <c r="V859" s="42">
        <v>614.02713369000003</v>
      </c>
      <c r="W859" s="42">
        <v>684.06723708000004</v>
      </c>
      <c r="X859" s="42">
        <v>775.12433492000002</v>
      </c>
      <c r="Y859" s="42">
        <v>813.24244265000004</v>
      </c>
    </row>
    <row r="860" spans="1:26" x14ac:dyDescent="0.3">
      <c r="A860" s="43">
        <v>43049</v>
      </c>
      <c r="B860" s="42">
        <v>838.54669522999995</v>
      </c>
      <c r="C860" s="42">
        <v>863.57429933000003</v>
      </c>
      <c r="D860" s="42">
        <v>896.30370033999998</v>
      </c>
      <c r="E860" s="42">
        <v>893.66774237000004</v>
      </c>
      <c r="F860" s="42">
        <v>894.27837097999998</v>
      </c>
      <c r="G860" s="42">
        <v>899.70839567999997</v>
      </c>
      <c r="H860" s="42">
        <v>906.01332191999995</v>
      </c>
      <c r="I860" s="42">
        <v>822.29334715000005</v>
      </c>
      <c r="J860" s="42">
        <v>751.18852661000005</v>
      </c>
      <c r="K860" s="42">
        <v>672.73024384999997</v>
      </c>
      <c r="L860" s="42">
        <v>603.46262180999997</v>
      </c>
      <c r="M860" s="42">
        <v>582.75210205999997</v>
      </c>
      <c r="N860" s="42">
        <v>596.64802201999998</v>
      </c>
      <c r="O860" s="42">
        <v>598.93061769999997</v>
      </c>
      <c r="P860" s="42">
        <v>610.12298279000004</v>
      </c>
      <c r="Q860" s="42">
        <v>614.79089822000003</v>
      </c>
      <c r="R860" s="42">
        <v>616.73900072000004</v>
      </c>
      <c r="S860" s="42">
        <v>601.75339528999996</v>
      </c>
      <c r="T860" s="42">
        <v>556.24715951999997</v>
      </c>
      <c r="U860" s="42">
        <v>553.56653471000004</v>
      </c>
      <c r="V860" s="42">
        <v>597.73438270999998</v>
      </c>
      <c r="W860" s="42">
        <v>676.42784314999994</v>
      </c>
      <c r="X860" s="42">
        <v>763.23481201000004</v>
      </c>
      <c r="Y860" s="42">
        <v>820.44670856000005</v>
      </c>
    </row>
    <row r="861" spans="1:26" x14ac:dyDescent="0.3">
      <c r="A861" s="43">
        <v>43050</v>
      </c>
      <c r="B861" s="42">
        <v>892.17603923000001</v>
      </c>
      <c r="C861" s="42">
        <v>879.13190978</v>
      </c>
      <c r="D861" s="42">
        <v>900.17458915999998</v>
      </c>
      <c r="E861" s="42">
        <v>915.44885373</v>
      </c>
      <c r="F861" s="42">
        <v>914.87999806000005</v>
      </c>
      <c r="G861" s="42">
        <v>910.00241781</v>
      </c>
      <c r="H861" s="42">
        <v>894.64395752999997</v>
      </c>
      <c r="I861" s="42">
        <v>845.60455869999998</v>
      </c>
      <c r="J861" s="42">
        <v>770.16340466999998</v>
      </c>
      <c r="K861" s="42">
        <v>679.37163295000005</v>
      </c>
      <c r="L861" s="42">
        <v>603.55038279999997</v>
      </c>
      <c r="M861" s="42">
        <v>572.48649540999997</v>
      </c>
      <c r="N861" s="42">
        <v>584.38906992</v>
      </c>
      <c r="O861" s="42">
        <v>578.83104634999995</v>
      </c>
      <c r="P861" s="42">
        <v>583.26556477999998</v>
      </c>
      <c r="Q861" s="42">
        <v>584.63672386999997</v>
      </c>
      <c r="R861" s="42">
        <v>582.12778145000004</v>
      </c>
      <c r="S861" s="42">
        <v>587.84133206000001</v>
      </c>
      <c r="T861" s="42">
        <v>560.02286400000003</v>
      </c>
      <c r="U861" s="42">
        <v>561.1040309</v>
      </c>
      <c r="V861" s="42">
        <v>591.31611082999996</v>
      </c>
      <c r="W861" s="42">
        <v>682.06508507000001</v>
      </c>
      <c r="X861" s="42">
        <v>766.20598078</v>
      </c>
      <c r="Y861" s="42">
        <v>843.75330185999997</v>
      </c>
    </row>
    <row r="862" spans="1:26" x14ac:dyDescent="0.3">
      <c r="A862" s="43">
        <v>43051</v>
      </c>
      <c r="B862" s="42">
        <v>865.00233404000005</v>
      </c>
      <c r="C862" s="42">
        <v>899.49244725000005</v>
      </c>
      <c r="D862" s="42">
        <v>920.95567196000002</v>
      </c>
      <c r="E862" s="42">
        <v>934.89302009999994</v>
      </c>
      <c r="F862" s="42">
        <v>954.96817135000003</v>
      </c>
      <c r="G862" s="42">
        <v>951.51649917999998</v>
      </c>
      <c r="H862" s="42">
        <v>936.86216418000004</v>
      </c>
      <c r="I862" s="42">
        <v>892.45074089000002</v>
      </c>
      <c r="J862" s="42">
        <v>799.04019292999999</v>
      </c>
      <c r="K862" s="42">
        <v>690.39388945999997</v>
      </c>
      <c r="L862" s="42">
        <v>609.60261152999999</v>
      </c>
      <c r="M862" s="42">
        <v>584.56822423999995</v>
      </c>
      <c r="N862" s="42">
        <v>585.99560426000005</v>
      </c>
      <c r="O862" s="42">
        <v>582.22766976000003</v>
      </c>
      <c r="P862" s="42">
        <v>581.00874321000003</v>
      </c>
      <c r="Q862" s="42">
        <v>580.55758732000004</v>
      </c>
      <c r="R862" s="42">
        <v>587.40676943000005</v>
      </c>
      <c r="S862" s="42">
        <v>583.75666006999995</v>
      </c>
      <c r="T862" s="42">
        <v>569.38584016000004</v>
      </c>
      <c r="U862" s="42">
        <v>570.08777689999999</v>
      </c>
      <c r="V862" s="42">
        <v>590.52704963999997</v>
      </c>
      <c r="W862" s="42">
        <v>672.42149661999997</v>
      </c>
      <c r="X862" s="42">
        <v>754.54773146000002</v>
      </c>
      <c r="Y862" s="42">
        <v>835.15393214999995</v>
      </c>
      <c r="Z862" s="44"/>
    </row>
    <row r="863" spans="1:26" x14ac:dyDescent="0.3">
      <c r="A863" s="43">
        <v>43052</v>
      </c>
      <c r="B863" s="42">
        <v>869.25811972999998</v>
      </c>
      <c r="C863" s="42">
        <v>921.21778337000001</v>
      </c>
      <c r="D863" s="42">
        <v>964.87912486000005</v>
      </c>
      <c r="E863" s="42">
        <v>968.07328216999997</v>
      </c>
      <c r="F863" s="42">
        <v>975.71178305000001</v>
      </c>
      <c r="G863" s="42">
        <v>969.14195964999999</v>
      </c>
      <c r="H863" s="42">
        <v>928.39913068999999</v>
      </c>
      <c r="I863" s="42">
        <v>842.29566695000005</v>
      </c>
      <c r="J863" s="42">
        <v>752.14079981999998</v>
      </c>
      <c r="K863" s="42">
        <v>687.30924530000004</v>
      </c>
      <c r="L863" s="42">
        <v>631.77523890999998</v>
      </c>
      <c r="M863" s="42">
        <v>605.22894779000001</v>
      </c>
      <c r="N863" s="42">
        <v>595.81359117</v>
      </c>
      <c r="O863" s="42">
        <v>593.93918816999997</v>
      </c>
      <c r="P863" s="42">
        <v>592.24944664999998</v>
      </c>
      <c r="Q863" s="42">
        <v>593.35140072000002</v>
      </c>
      <c r="R863" s="42">
        <v>587.45328343000006</v>
      </c>
      <c r="S863" s="42">
        <v>591.86812435000002</v>
      </c>
      <c r="T863" s="42">
        <v>615.81452211999999</v>
      </c>
      <c r="U863" s="42">
        <v>613.33962638000003</v>
      </c>
      <c r="V863" s="42">
        <v>620.35012684000003</v>
      </c>
      <c r="W863" s="42">
        <v>679.66468930999997</v>
      </c>
      <c r="X863" s="42">
        <v>766.45968816000004</v>
      </c>
      <c r="Y863" s="42">
        <v>856.76107096999999</v>
      </c>
    </row>
    <row r="864" spans="1:26" x14ac:dyDescent="0.3">
      <c r="A864" s="43">
        <v>43053</v>
      </c>
      <c r="B864" s="42">
        <v>885.79829685000004</v>
      </c>
      <c r="C864" s="42">
        <v>917.55057139999997</v>
      </c>
      <c r="D864" s="42">
        <v>915.89201437999998</v>
      </c>
      <c r="E864" s="42">
        <v>914.59994855000002</v>
      </c>
      <c r="F864" s="42">
        <v>913.28288513999996</v>
      </c>
      <c r="G864" s="42">
        <v>916.41582230999995</v>
      </c>
      <c r="H864" s="42">
        <v>900.12103999999999</v>
      </c>
      <c r="I864" s="42">
        <v>826.80438018999996</v>
      </c>
      <c r="J864" s="42">
        <v>776.39830291999999</v>
      </c>
      <c r="K864" s="42">
        <v>711.39376464999998</v>
      </c>
      <c r="L864" s="42">
        <v>649.01018776000001</v>
      </c>
      <c r="M864" s="42">
        <v>628.00714183000002</v>
      </c>
      <c r="N864" s="42">
        <v>636.33473408999998</v>
      </c>
      <c r="O864" s="42">
        <v>629.20346772000005</v>
      </c>
      <c r="P864" s="42">
        <v>635.33173336000004</v>
      </c>
      <c r="Q864" s="42">
        <v>641.83499056999995</v>
      </c>
      <c r="R864" s="42">
        <v>643.86678790999997</v>
      </c>
      <c r="S864" s="42">
        <v>624.22453897000003</v>
      </c>
      <c r="T864" s="42">
        <v>595.46190349999995</v>
      </c>
      <c r="U864" s="42">
        <v>589.32951212</v>
      </c>
      <c r="V864" s="42">
        <v>628.42098769999996</v>
      </c>
      <c r="W864" s="42">
        <v>702.13074091999999</v>
      </c>
      <c r="X864" s="42">
        <v>784.61108286000001</v>
      </c>
      <c r="Y864" s="42">
        <v>870.32936939000001</v>
      </c>
    </row>
    <row r="865" spans="1:25" x14ac:dyDescent="0.3">
      <c r="A865" s="43">
        <v>43054</v>
      </c>
      <c r="B865" s="42">
        <v>864.93471365000005</v>
      </c>
      <c r="C865" s="42">
        <v>893.35314500000004</v>
      </c>
      <c r="D865" s="42">
        <v>926.51131367000005</v>
      </c>
      <c r="E865" s="42">
        <v>921.40157708000004</v>
      </c>
      <c r="F865" s="42">
        <v>921.66827469999998</v>
      </c>
      <c r="G865" s="42">
        <v>927.59640796999997</v>
      </c>
      <c r="H865" s="42">
        <v>888.41864823000003</v>
      </c>
      <c r="I865" s="42">
        <v>808.62454028000002</v>
      </c>
      <c r="J865" s="42">
        <v>759.29740162999997</v>
      </c>
      <c r="K865" s="42">
        <v>698.90083978999996</v>
      </c>
      <c r="L865" s="42">
        <v>643.27822514000002</v>
      </c>
      <c r="M865" s="42">
        <v>628.39052676999995</v>
      </c>
      <c r="N865" s="42">
        <v>634.70846836999999</v>
      </c>
      <c r="O865" s="42">
        <v>639.62383205000003</v>
      </c>
      <c r="P865" s="42">
        <v>642.18207709000001</v>
      </c>
      <c r="Q865" s="42">
        <v>641.22273389999998</v>
      </c>
      <c r="R865" s="42">
        <v>634.53650739</v>
      </c>
      <c r="S865" s="42">
        <v>625.66777777000004</v>
      </c>
      <c r="T865" s="42">
        <v>604.33130861999996</v>
      </c>
      <c r="U865" s="42">
        <v>601.66027037000003</v>
      </c>
      <c r="V865" s="42">
        <v>635.62491048000004</v>
      </c>
      <c r="W865" s="42">
        <v>707.64618798000004</v>
      </c>
      <c r="X865" s="42">
        <v>790.09579910000002</v>
      </c>
      <c r="Y865" s="42">
        <v>868.58203132999995</v>
      </c>
    </row>
    <row r="866" spans="1:25" x14ac:dyDescent="0.3">
      <c r="A866" s="43">
        <v>43055</v>
      </c>
      <c r="B866" s="42">
        <v>922.07343457000002</v>
      </c>
      <c r="C866" s="42">
        <v>923.71829792000005</v>
      </c>
      <c r="D866" s="42">
        <v>939.42224618</v>
      </c>
      <c r="E866" s="42">
        <v>936.11717065000005</v>
      </c>
      <c r="F866" s="42">
        <v>935.36416603999999</v>
      </c>
      <c r="G866" s="42">
        <v>941.37160645999995</v>
      </c>
      <c r="H866" s="42">
        <v>925.69844144000001</v>
      </c>
      <c r="I866" s="42">
        <v>837.3194555</v>
      </c>
      <c r="J866" s="42">
        <v>792.77101700000003</v>
      </c>
      <c r="K866" s="42">
        <v>731.59169669000005</v>
      </c>
      <c r="L866" s="42">
        <v>670.44266430000005</v>
      </c>
      <c r="M866" s="42">
        <v>638.00636037000004</v>
      </c>
      <c r="N866" s="42">
        <v>628.02790959000004</v>
      </c>
      <c r="O866" s="42">
        <v>606.55537586000003</v>
      </c>
      <c r="P866" s="42">
        <v>612.86035360999995</v>
      </c>
      <c r="Q866" s="42">
        <v>615.75015456999995</v>
      </c>
      <c r="R866" s="42">
        <v>613.28407718000005</v>
      </c>
      <c r="S866" s="42">
        <v>600.23404319999997</v>
      </c>
      <c r="T866" s="42">
        <v>590.50302308000005</v>
      </c>
      <c r="U866" s="42">
        <v>587.79746524999996</v>
      </c>
      <c r="V866" s="42">
        <v>622.38891546000002</v>
      </c>
      <c r="W866" s="42">
        <v>702.16273044000002</v>
      </c>
      <c r="X866" s="42">
        <v>777.48317258999998</v>
      </c>
      <c r="Y866" s="42">
        <v>838.86812454000005</v>
      </c>
    </row>
    <row r="867" spans="1:25" x14ac:dyDescent="0.3">
      <c r="A867" s="43">
        <v>43056</v>
      </c>
      <c r="B867" s="42">
        <v>917.20401716000003</v>
      </c>
      <c r="C867" s="42">
        <v>946.51419863000001</v>
      </c>
      <c r="D867" s="42">
        <v>947.52803570000003</v>
      </c>
      <c r="E867" s="42">
        <v>944.50421205999999</v>
      </c>
      <c r="F867" s="42">
        <v>944.93401985000003</v>
      </c>
      <c r="G867" s="42">
        <v>949.93099767000001</v>
      </c>
      <c r="H867" s="42">
        <v>922.67418891</v>
      </c>
      <c r="I867" s="42">
        <v>833.30094260999999</v>
      </c>
      <c r="J867" s="42">
        <v>782.89727476999997</v>
      </c>
      <c r="K867" s="42">
        <v>711.63046634</v>
      </c>
      <c r="L867" s="42">
        <v>646.17616342999997</v>
      </c>
      <c r="M867" s="42">
        <v>622.68629754000006</v>
      </c>
      <c r="N867" s="42">
        <v>626.28536039000005</v>
      </c>
      <c r="O867" s="42">
        <v>631.85149589000002</v>
      </c>
      <c r="P867" s="42">
        <v>643.45557297000005</v>
      </c>
      <c r="Q867" s="42">
        <v>650.38247908000005</v>
      </c>
      <c r="R867" s="42">
        <v>651.99489505999998</v>
      </c>
      <c r="S867" s="42">
        <v>638.03753363999999</v>
      </c>
      <c r="T867" s="42">
        <v>599.99112313000001</v>
      </c>
      <c r="U867" s="42">
        <v>596.03802667000002</v>
      </c>
      <c r="V867" s="42">
        <v>641.20010867999997</v>
      </c>
      <c r="W867" s="42">
        <v>716.44954491999999</v>
      </c>
      <c r="X867" s="42">
        <v>800.83392527000001</v>
      </c>
      <c r="Y867" s="42">
        <v>863.58517763999998</v>
      </c>
    </row>
    <row r="868" spans="1:25" x14ac:dyDescent="0.3">
      <c r="A868" s="43">
        <v>43057</v>
      </c>
      <c r="B868" s="42">
        <v>923.23661518999995</v>
      </c>
      <c r="C868" s="42">
        <v>958.09855172000005</v>
      </c>
      <c r="D868" s="42">
        <v>958.70404970000004</v>
      </c>
      <c r="E868" s="42">
        <v>944.18084985999997</v>
      </c>
      <c r="F868" s="42">
        <v>941.37427920000005</v>
      </c>
      <c r="G868" s="42">
        <v>953.04140986000004</v>
      </c>
      <c r="H868" s="42">
        <v>928.69364636</v>
      </c>
      <c r="I868" s="42">
        <v>871.31087477000005</v>
      </c>
      <c r="J868" s="42">
        <v>796.72799309000004</v>
      </c>
      <c r="K868" s="42">
        <v>709.89340790000006</v>
      </c>
      <c r="L868" s="42">
        <v>653.64516865999997</v>
      </c>
      <c r="M868" s="42">
        <v>628.70293275999995</v>
      </c>
      <c r="N868" s="42">
        <v>628.42631587000005</v>
      </c>
      <c r="O868" s="42">
        <v>629.94146219000004</v>
      </c>
      <c r="P868" s="42">
        <v>630.86619372999996</v>
      </c>
      <c r="Q868" s="42">
        <v>630.03504271999998</v>
      </c>
      <c r="R868" s="42">
        <v>632.78445524000006</v>
      </c>
      <c r="S868" s="42">
        <v>633.16116696999995</v>
      </c>
      <c r="T868" s="42">
        <v>631.73212825999997</v>
      </c>
      <c r="U868" s="42">
        <v>648.91922110999997</v>
      </c>
      <c r="V868" s="42">
        <v>674.98677740000005</v>
      </c>
      <c r="W868" s="42">
        <v>733.54198099999996</v>
      </c>
      <c r="X868" s="42">
        <v>791.63872343000003</v>
      </c>
      <c r="Y868" s="42">
        <v>853.32935423000004</v>
      </c>
    </row>
    <row r="869" spans="1:25" x14ac:dyDescent="0.3">
      <c r="A869" s="43">
        <v>43058</v>
      </c>
      <c r="B869" s="42">
        <v>912.59099402000004</v>
      </c>
      <c r="C869" s="42">
        <v>932.85707067999999</v>
      </c>
      <c r="D869" s="42">
        <v>944.82214228999999</v>
      </c>
      <c r="E869" s="42">
        <v>940.81791363000002</v>
      </c>
      <c r="F869" s="42">
        <v>940.96062031999998</v>
      </c>
      <c r="G869" s="42">
        <v>929.39801321000004</v>
      </c>
      <c r="H869" s="42">
        <v>919.43334485000003</v>
      </c>
      <c r="I869" s="42">
        <v>919.11765937999996</v>
      </c>
      <c r="J869" s="42">
        <v>853.76598110999998</v>
      </c>
      <c r="K869" s="42">
        <v>745.54580969999995</v>
      </c>
      <c r="L869" s="42">
        <v>653.96349001999999</v>
      </c>
      <c r="M869" s="42">
        <v>627.87561429000004</v>
      </c>
      <c r="N869" s="42">
        <v>634.19435428999998</v>
      </c>
      <c r="O869" s="42">
        <v>647.86141257999998</v>
      </c>
      <c r="P869" s="42">
        <v>654.79640212000004</v>
      </c>
      <c r="Q869" s="42">
        <v>658.85517699000002</v>
      </c>
      <c r="R869" s="42">
        <v>660.34524093000005</v>
      </c>
      <c r="S869" s="42">
        <v>633.15195876999996</v>
      </c>
      <c r="T869" s="42">
        <v>611.07877481000003</v>
      </c>
      <c r="U869" s="42">
        <v>621.97950280999999</v>
      </c>
      <c r="V869" s="42">
        <v>659.29397641000003</v>
      </c>
      <c r="W869" s="42">
        <v>741.80563248999999</v>
      </c>
      <c r="X869" s="42">
        <v>805.36193486000002</v>
      </c>
      <c r="Y869" s="42">
        <v>886.75235296999995</v>
      </c>
    </row>
    <row r="870" spans="1:25" x14ac:dyDescent="0.3">
      <c r="A870" s="43">
        <v>43059</v>
      </c>
      <c r="B870" s="42">
        <v>931.50320627999997</v>
      </c>
      <c r="C870" s="42">
        <v>955.19186336999996</v>
      </c>
      <c r="D870" s="42">
        <v>947.51604615999997</v>
      </c>
      <c r="E870" s="42">
        <v>945.16664099000002</v>
      </c>
      <c r="F870" s="42">
        <v>944.61992998999995</v>
      </c>
      <c r="G870" s="42">
        <v>947.59639316000005</v>
      </c>
      <c r="H870" s="42">
        <v>939.66683739999996</v>
      </c>
      <c r="I870" s="42">
        <v>848.19507951000003</v>
      </c>
      <c r="J870" s="42">
        <v>797.62302040999998</v>
      </c>
      <c r="K870" s="42">
        <v>733.85715057000004</v>
      </c>
      <c r="L870" s="42">
        <v>674.22582863000002</v>
      </c>
      <c r="M870" s="42">
        <v>643.38271474999999</v>
      </c>
      <c r="N870" s="42">
        <v>654.61408683000002</v>
      </c>
      <c r="O870" s="42">
        <v>658.40238462000002</v>
      </c>
      <c r="P870" s="42">
        <v>665.62607534999995</v>
      </c>
      <c r="Q870" s="42">
        <v>670.61690408000004</v>
      </c>
      <c r="R870" s="42">
        <v>670.29521533000002</v>
      </c>
      <c r="S870" s="42">
        <v>646.96444693000001</v>
      </c>
      <c r="T870" s="42">
        <v>620.15737096999999</v>
      </c>
      <c r="U870" s="42">
        <v>622.96469599</v>
      </c>
      <c r="V870" s="42">
        <v>651.28015087999995</v>
      </c>
      <c r="W870" s="42">
        <v>718.96038514999998</v>
      </c>
      <c r="X870" s="42">
        <v>792.35776702999999</v>
      </c>
      <c r="Y870" s="42">
        <v>873.33655010999996</v>
      </c>
    </row>
    <row r="871" spans="1:25" x14ac:dyDescent="0.3">
      <c r="A871" s="43">
        <v>43060</v>
      </c>
      <c r="B871" s="42">
        <v>928.07324140000003</v>
      </c>
      <c r="C871" s="42">
        <v>951.18615847000001</v>
      </c>
      <c r="D871" s="42">
        <v>953.35133467000003</v>
      </c>
      <c r="E871" s="42">
        <v>951.53527932999998</v>
      </c>
      <c r="F871" s="42">
        <v>952.20708121999996</v>
      </c>
      <c r="G871" s="42">
        <v>955.65829372999997</v>
      </c>
      <c r="H871" s="42">
        <v>936.43810142999996</v>
      </c>
      <c r="I871" s="42">
        <v>847.14906925000003</v>
      </c>
      <c r="J871" s="42">
        <v>795.34469422999996</v>
      </c>
      <c r="K871" s="42">
        <v>726.03467967999995</v>
      </c>
      <c r="L871" s="42">
        <v>671.13041342999998</v>
      </c>
      <c r="M871" s="42">
        <v>649.43021567000005</v>
      </c>
      <c r="N871" s="42">
        <v>660.10547211000005</v>
      </c>
      <c r="O871" s="42">
        <v>666.11828787000002</v>
      </c>
      <c r="P871" s="42">
        <v>671.84135414000002</v>
      </c>
      <c r="Q871" s="42">
        <v>676.87622590000001</v>
      </c>
      <c r="R871" s="42">
        <v>678.14959353999996</v>
      </c>
      <c r="S871" s="42">
        <v>659.01819828999999</v>
      </c>
      <c r="T871" s="42">
        <v>621.04149378</v>
      </c>
      <c r="U871" s="42">
        <v>607.51369176000003</v>
      </c>
      <c r="V871" s="42">
        <v>661.02161077000005</v>
      </c>
      <c r="W871" s="42">
        <v>724.73689720000004</v>
      </c>
      <c r="X871" s="42">
        <v>799.43064793999997</v>
      </c>
      <c r="Y871" s="42">
        <v>870.37449515000003</v>
      </c>
    </row>
    <row r="872" spans="1:25" x14ac:dyDescent="0.3">
      <c r="A872" s="43">
        <v>43061</v>
      </c>
      <c r="B872" s="42">
        <v>874.28393567000001</v>
      </c>
      <c r="C872" s="42">
        <v>865.27027188</v>
      </c>
      <c r="D872" s="42">
        <v>855.88547944000004</v>
      </c>
      <c r="E872" s="42">
        <v>853.32031625000002</v>
      </c>
      <c r="F872" s="42">
        <v>853.99253237999994</v>
      </c>
      <c r="G872" s="42">
        <v>859.72242232999997</v>
      </c>
      <c r="H872" s="42">
        <v>860.88734126999998</v>
      </c>
      <c r="I872" s="42">
        <v>798.70697696000002</v>
      </c>
      <c r="J872" s="42">
        <v>796.19140584000002</v>
      </c>
      <c r="K872" s="42">
        <v>755.16169226</v>
      </c>
      <c r="L872" s="42">
        <v>701.24404991999995</v>
      </c>
      <c r="M872" s="42">
        <v>674.49508905000005</v>
      </c>
      <c r="N872" s="42">
        <v>659.99341784000001</v>
      </c>
      <c r="O872" s="42">
        <v>654.63004121999995</v>
      </c>
      <c r="P872" s="42">
        <v>652.35634376999997</v>
      </c>
      <c r="Q872" s="42">
        <v>654.24146590999999</v>
      </c>
      <c r="R872" s="42">
        <v>653.64006554000002</v>
      </c>
      <c r="S872" s="42">
        <v>656.22124133</v>
      </c>
      <c r="T872" s="42">
        <v>602.22435521</v>
      </c>
      <c r="U872" s="42">
        <v>597.85236553000004</v>
      </c>
      <c r="V872" s="42">
        <v>699.51197110999999</v>
      </c>
      <c r="W872" s="42">
        <v>743.51380549999999</v>
      </c>
      <c r="X872" s="42">
        <v>793.11479564000001</v>
      </c>
      <c r="Y872" s="42">
        <v>851.86823494999999</v>
      </c>
    </row>
    <row r="873" spans="1:25" x14ac:dyDescent="0.3">
      <c r="A873" s="43">
        <v>43062</v>
      </c>
      <c r="B873" s="42">
        <v>851.23241862999998</v>
      </c>
      <c r="C873" s="42">
        <v>891.84614269999997</v>
      </c>
      <c r="D873" s="42">
        <v>945.31949883000004</v>
      </c>
      <c r="E873" s="42">
        <v>944.13241085000004</v>
      </c>
      <c r="F873" s="42">
        <v>944.04005843000004</v>
      </c>
      <c r="G873" s="42">
        <v>945.77064494000001</v>
      </c>
      <c r="H873" s="42">
        <v>921.34541650000006</v>
      </c>
      <c r="I873" s="42">
        <v>830.27039648000004</v>
      </c>
      <c r="J873" s="42">
        <v>771.29411257000004</v>
      </c>
      <c r="K873" s="42">
        <v>691.06676954</v>
      </c>
      <c r="L873" s="42">
        <v>629.64236736999999</v>
      </c>
      <c r="M873" s="42">
        <v>608.61867842000004</v>
      </c>
      <c r="N873" s="42">
        <v>620.16127743000004</v>
      </c>
      <c r="O873" s="42">
        <v>602.83725809999999</v>
      </c>
      <c r="P873" s="42">
        <v>639.51697520000005</v>
      </c>
      <c r="Q873" s="42">
        <v>644.10674101999996</v>
      </c>
      <c r="R873" s="42">
        <v>649.37179564999997</v>
      </c>
      <c r="S873" s="42">
        <v>622.67405414999996</v>
      </c>
      <c r="T873" s="42">
        <v>605.20451174000004</v>
      </c>
      <c r="U873" s="42">
        <v>601.47289096999998</v>
      </c>
      <c r="V873" s="42">
        <v>632.21159594000005</v>
      </c>
      <c r="W873" s="42">
        <v>699.86326341999995</v>
      </c>
      <c r="X873" s="42">
        <v>772.60915054999998</v>
      </c>
      <c r="Y873" s="42">
        <v>818.20772353999996</v>
      </c>
    </row>
    <row r="874" spans="1:25" x14ac:dyDescent="0.3">
      <c r="A874" s="43">
        <v>43063</v>
      </c>
      <c r="B874" s="42">
        <v>835.00243382999997</v>
      </c>
      <c r="C874" s="42">
        <v>886.19472904999998</v>
      </c>
      <c r="D874" s="42">
        <v>960.87535190999995</v>
      </c>
      <c r="E874" s="42">
        <v>960.45330574000002</v>
      </c>
      <c r="F874" s="42">
        <v>961.40335855000001</v>
      </c>
      <c r="G874" s="42">
        <v>960.17296876</v>
      </c>
      <c r="H874" s="42">
        <v>916.53699326000003</v>
      </c>
      <c r="I874" s="42">
        <v>849.38532936000001</v>
      </c>
      <c r="J874" s="42">
        <v>759.42169981999996</v>
      </c>
      <c r="K874" s="42">
        <v>684.35113387000001</v>
      </c>
      <c r="L874" s="42">
        <v>676.08305007000001</v>
      </c>
      <c r="M874" s="42">
        <v>650.50952071999995</v>
      </c>
      <c r="N874" s="42">
        <v>664.25780693000002</v>
      </c>
      <c r="O874" s="42">
        <v>664.50726368999995</v>
      </c>
      <c r="P874" s="42">
        <v>662.62656398000001</v>
      </c>
      <c r="Q874" s="42">
        <v>661.63373572</v>
      </c>
      <c r="R874" s="42">
        <v>658.39369554999996</v>
      </c>
      <c r="S874" s="42">
        <v>627.80310042999997</v>
      </c>
      <c r="T874" s="42">
        <v>621.96186131000002</v>
      </c>
      <c r="U874" s="42">
        <v>610.88895004999995</v>
      </c>
      <c r="V874" s="42">
        <v>622.20932806999997</v>
      </c>
      <c r="W874" s="42">
        <v>720.63586888999998</v>
      </c>
      <c r="X874" s="42">
        <v>785.61092398999995</v>
      </c>
      <c r="Y874" s="42">
        <v>855.35826779000001</v>
      </c>
    </row>
    <row r="875" spans="1:25" x14ac:dyDescent="0.3">
      <c r="A875" s="43">
        <v>43064</v>
      </c>
      <c r="B875" s="42">
        <v>877.77434449999998</v>
      </c>
      <c r="C875" s="42">
        <v>910.14425656000003</v>
      </c>
      <c r="D875" s="42">
        <v>944.68074801</v>
      </c>
      <c r="E875" s="42">
        <v>946.66875418999996</v>
      </c>
      <c r="F875" s="42">
        <v>946.84204523000005</v>
      </c>
      <c r="G875" s="42">
        <v>940.44794544000001</v>
      </c>
      <c r="H875" s="42">
        <v>914.65718912</v>
      </c>
      <c r="I875" s="42">
        <v>777.75852159999999</v>
      </c>
      <c r="J875" s="42">
        <v>778.32343546000004</v>
      </c>
      <c r="K875" s="42">
        <v>715.76560264</v>
      </c>
      <c r="L875" s="42">
        <v>648.28592361000005</v>
      </c>
      <c r="M875" s="42">
        <v>622.10341769000001</v>
      </c>
      <c r="N875" s="42">
        <v>598.48981586000002</v>
      </c>
      <c r="O875" s="42">
        <v>638.07751811000003</v>
      </c>
      <c r="P875" s="42">
        <v>650.73534752</v>
      </c>
      <c r="Q875" s="42">
        <v>651.83245657999998</v>
      </c>
      <c r="R875" s="42">
        <v>647.54317055000001</v>
      </c>
      <c r="S875" s="42">
        <v>634.01317043999995</v>
      </c>
      <c r="T875" s="42">
        <v>602.35501132000002</v>
      </c>
      <c r="U875" s="42">
        <v>602.30437146999998</v>
      </c>
      <c r="V875" s="42">
        <v>635.62511432999997</v>
      </c>
      <c r="W875" s="42">
        <v>697.64612033000003</v>
      </c>
      <c r="X875" s="42">
        <v>773.61355938999998</v>
      </c>
      <c r="Y875" s="42">
        <v>828.99711509999997</v>
      </c>
    </row>
    <row r="876" spans="1:25" x14ac:dyDescent="0.3">
      <c r="A876" s="43">
        <v>43065</v>
      </c>
      <c r="B876" s="42">
        <v>866.12015284999995</v>
      </c>
      <c r="C876" s="42">
        <v>897.07250875</v>
      </c>
      <c r="D876" s="42">
        <v>935.39723919000005</v>
      </c>
      <c r="E876" s="42">
        <v>943.09342117999995</v>
      </c>
      <c r="F876" s="42">
        <v>944.78055432999997</v>
      </c>
      <c r="G876" s="42">
        <v>937.14111005999996</v>
      </c>
      <c r="H876" s="42">
        <v>914.15942545999997</v>
      </c>
      <c r="I876" s="42">
        <v>860.01262670999995</v>
      </c>
      <c r="J876" s="42">
        <v>801.12561826000001</v>
      </c>
      <c r="K876" s="42">
        <v>724.06194721999998</v>
      </c>
      <c r="L876" s="42">
        <v>664.51275439999995</v>
      </c>
      <c r="M876" s="42">
        <v>639.64810867000006</v>
      </c>
      <c r="N876" s="42">
        <v>649.52821005999999</v>
      </c>
      <c r="O876" s="42">
        <v>656.50161713</v>
      </c>
      <c r="P876" s="42">
        <v>664.21901206999996</v>
      </c>
      <c r="Q876" s="42">
        <v>666.27599825000004</v>
      </c>
      <c r="R876" s="42">
        <v>659.02822111</v>
      </c>
      <c r="S876" s="42">
        <v>632.63522829999999</v>
      </c>
      <c r="T876" s="42">
        <v>612.75102820999996</v>
      </c>
      <c r="U876" s="42">
        <v>612.35844832999999</v>
      </c>
      <c r="V876" s="42">
        <v>639.83277856999996</v>
      </c>
      <c r="W876" s="42">
        <v>698.82148136000001</v>
      </c>
      <c r="X876" s="42">
        <v>773.99413894999998</v>
      </c>
      <c r="Y876" s="42">
        <v>849.40772007999999</v>
      </c>
    </row>
    <row r="877" spans="1:25" x14ac:dyDescent="0.3">
      <c r="A877" s="43">
        <v>43066</v>
      </c>
      <c r="B877" s="42">
        <v>861.36201875999996</v>
      </c>
      <c r="C877" s="42">
        <v>937.23829018000004</v>
      </c>
      <c r="D877" s="42">
        <v>973.96907948</v>
      </c>
      <c r="E877" s="42">
        <v>981.06831881000005</v>
      </c>
      <c r="F877" s="42">
        <v>976.01582437000002</v>
      </c>
      <c r="G877" s="42">
        <v>966.28572050000002</v>
      </c>
      <c r="H877" s="42">
        <v>858.24220369</v>
      </c>
      <c r="I877" s="42">
        <v>843.86017651999998</v>
      </c>
      <c r="J877" s="42">
        <v>786.20561626999995</v>
      </c>
      <c r="K877" s="42">
        <v>719.60575166000001</v>
      </c>
      <c r="L877" s="42">
        <v>661.17226003999997</v>
      </c>
      <c r="M877" s="42">
        <v>643.83306262999997</v>
      </c>
      <c r="N877" s="42">
        <v>658.92525022999996</v>
      </c>
      <c r="O877" s="42">
        <v>661.56784525</v>
      </c>
      <c r="P877" s="42">
        <v>669.03530390000003</v>
      </c>
      <c r="Q877" s="42">
        <v>672.72689614000001</v>
      </c>
      <c r="R877" s="42">
        <v>673.98016700999995</v>
      </c>
      <c r="S877" s="42">
        <v>649.27881721999995</v>
      </c>
      <c r="T877" s="42">
        <v>628.05944346000001</v>
      </c>
      <c r="U877" s="42">
        <v>625.35077770999999</v>
      </c>
      <c r="V877" s="42">
        <v>649.75708684000006</v>
      </c>
      <c r="W877" s="42">
        <v>719.47229357000003</v>
      </c>
      <c r="X877" s="42">
        <v>800.39947176999999</v>
      </c>
      <c r="Y877" s="42">
        <v>866.88592008000001</v>
      </c>
    </row>
    <row r="878" spans="1:25" x14ac:dyDescent="0.3">
      <c r="A878" s="43">
        <v>43067</v>
      </c>
      <c r="B878" s="42">
        <v>877.26546435</v>
      </c>
      <c r="C878" s="42">
        <v>868.14166461000002</v>
      </c>
      <c r="D878" s="42">
        <v>932.34439292000002</v>
      </c>
      <c r="E878" s="42">
        <v>938.20921808000003</v>
      </c>
      <c r="F878" s="42">
        <v>939.09536807999996</v>
      </c>
      <c r="G878" s="42">
        <v>921.75315578000004</v>
      </c>
      <c r="H878" s="42">
        <v>879.21162400000003</v>
      </c>
      <c r="I878" s="42">
        <v>799.28626466000003</v>
      </c>
      <c r="J878" s="42">
        <v>788.80565436999996</v>
      </c>
      <c r="K878" s="42">
        <v>739.05177530000003</v>
      </c>
      <c r="L878" s="42">
        <v>681.58467781000002</v>
      </c>
      <c r="M878" s="42">
        <v>655.03980975000002</v>
      </c>
      <c r="N878" s="42">
        <v>647.84226308999996</v>
      </c>
      <c r="O878" s="42">
        <v>651.99002728000005</v>
      </c>
      <c r="P878" s="42">
        <v>655.23223611000003</v>
      </c>
      <c r="Q878" s="42">
        <v>656.59773852000001</v>
      </c>
      <c r="R878" s="42">
        <v>654.18911595999998</v>
      </c>
      <c r="S878" s="42">
        <v>652.42153444999997</v>
      </c>
      <c r="T878" s="42">
        <v>603.20340173</v>
      </c>
      <c r="U878" s="42">
        <v>598.86012602000005</v>
      </c>
      <c r="V878" s="42">
        <v>609.55252913000004</v>
      </c>
      <c r="W878" s="42">
        <v>657.84235553999997</v>
      </c>
      <c r="X878" s="42">
        <v>770.10974859999999</v>
      </c>
      <c r="Y878" s="42">
        <v>806.67307072999995</v>
      </c>
    </row>
    <row r="879" spans="1:25" x14ac:dyDescent="0.3">
      <c r="A879" s="43">
        <v>43068</v>
      </c>
      <c r="B879" s="42">
        <v>889.42792984000005</v>
      </c>
      <c r="C879" s="42">
        <v>956.43484123999997</v>
      </c>
      <c r="D879" s="42">
        <v>945.31930494999995</v>
      </c>
      <c r="E879" s="42">
        <v>951.39624474000004</v>
      </c>
      <c r="F879" s="42">
        <v>950.50564799000006</v>
      </c>
      <c r="G879" s="42">
        <v>930.37405677000004</v>
      </c>
      <c r="H879" s="42">
        <v>875.28077274999998</v>
      </c>
      <c r="I879" s="42">
        <v>809.45835946</v>
      </c>
      <c r="J879" s="42">
        <v>785.08298857</v>
      </c>
      <c r="K879" s="42">
        <v>743.2002268</v>
      </c>
      <c r="L879" s="42">
        <v>691.56753433999995</v>
      </c>
      <c r="M879" s="42">
        <v>660.85641397999996</v>
      </c>
      <c r="N879" s="42">
        <v>656.33349836000002</v>
      </c>
      <c r="O879" s="42">
        <v>652.17614893999996</v>
      </c>
      <c r="P879" s="42">
        <v>646.27212669999994</v>
      </c>
      <c r="Q879" s="42">
        <v>643.97390060999999</v>
      </c>
      <c r="R879" s="42">
        <v>644.90579405000005</v>
      </c>
      <c r="S879" s="42">
        <v>635.23191641000005</v>
      </c>
      <c r="T879" s="42">
        <v>573.38060771000005</v>
      </c>
      <c r="U879" s="42">
        <v>572.81309071999999</v>
      </c>
      <c r="V879" s="42">
        <v>626.82630022000001</v>
      </c>
      <c r="W879" s="42">
        <v>732.96133649000001</v>
      </c>
      <c r="X879" s="42">
        <v>819.22538285999997</v>
      </c>
      <c r="Y879" s="42">
        <v>868.42952690000004</v>
      </c>
    </row>
    <row r="880" spans="1:25" x14ac:dyDescent="0.3">
      <c r="A880" s="43">
        <v>43069</v>
      </c>
      <c r="B880" s="42">
        <v>899.71614021000005</v>
      </c>
      <c r="C880" s="42">
        <v>964.14120250999997</v>
      </c>
      <c r="D880" s="42">
        <v>952.88672423000003</v>
      </c>
      <c r="E880" s="42">
        <v>958.74551942000005</v>
      </c>
      <c r="F880" s="42">
        <v>956.84176097</v>
      </c>
      <c r="G880" s="42">
        <v>916.12220417000003</v>
      </c>
      <c r="H880" s="42">
        <v>828.00609563</v>
      </c>
      <c r="I880" s="42">
        <v>758.21497740999996</v>
      </c>
      <c r="J880" s="42">
        <v>722.46125548999999</v>
      </c>
      <c r="K880" s="42">
        <v>676.42813608999995</v>
      </c>
      <c r="L880" s="42">
        <v>623.59746625000002</v>
      </c>
      <c r="M880" s="42">
        <v>595.17051550999997</v>
      </c>
      <c r="N880" s="42">
        <v>589.81469221999998</v>
      </c>
      <c r="O880" s="42">
        <v>588.72000850999996</v>
      </c>
      <c r="P880" s="42">
        <v>586.61063281999998</v>
      </c>
      <c r="Q880" s="42">
        <v>588.92175967000003</v>
      </c>
      <c r="R880" s="42">
        <v>589.78013420000002</v>
      </c>
      <c r="S880" s="42">
        <v>594.02316802999997</v>
      </c>
      <c r="T880" s="42">
        <v>608.72751440000002</v>
      </c>
      <c r="U880" s="42">
        <v>597.21216664999997</v>
      </c>
      <c r="V880" s="42">
        <v>650.74502954000002</v>
      </c>
      <c r="W880" s="42">
        <v>747.66186651999999</v>
      </c>
      <c r="X880" s="42">
        <v>795.34047935000001</v>
      </c>
      <c r="Y880" s="42">
        <v>834.91124353999999</v>
      </c>
    </row>
    <row r="881" spans="1:25" x14ac:dyDescent="0.3">
      <c r="A881" s="43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</row>
    <row r="883" spans="1:25" x14ac:dyDescent="0.3">
      <c r="B883" s="169" t="s">
        <v>22</v>
      </c>
      <c r="C883" s="169"/>
      <c r="D883" s="169"/>
      <c r="E883" s="169"/>
      <c r="F883" s="169"/>
      <c r="G883" s="169"/>
      <c r="H883" s="169"/>
      <c r="I883" s="169"/>
      <c r="J883" s="37">
        <v>0</v>
      </c>
    </row>
    <row r="884" spans="1:25" x14ac:dyDescent="0.3">
      <c r="B884" s="169" t="s">
        <v>23</v>
      </c>
      <c r="C884" s="169"/>
      <c r="D884" s="169"/>
      <c r="E884" s="169"/>
      <c r="F884" s="169"/>
      <c r="G884" s="169"/>
      <c r="H884" s="169"/>
      <c r="I884" s="169"/>
      <c r="J884" s="87">
        <v>-11.143084630000001</v>
      </c>
    </row>
    <row r="887" spans="1:25" x14ac:dyDescent="0.3">
      <c r="B887" s="161" t="s">
        <v>67</v>
      </c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78">
        <v>515198.99829787237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</row>
    <row r="888" spans="1:25" x14ac:dyDescent="0.3">
      <c r="A888" s="67"/>
      <c r="B888" s="67"/>
      <c r="C888" s="67"/>
      <c r="D888" s="67"/>
      <c r="E888" s="67"/>
      <c r="F888" s="67"/>
      <c r="G888" s="67"/>
    </row>
    <row r="889" spans="1:25" x14ac:dyDescent="0.3">
      <c r="B889" s="167" t="s">
        <v>20</v>
      </c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90"/>
    </row>
    <row r="890" spans="1:25" x14ac:dyDescent="0.3">
      <c r="B890" s="168"/>
      <c r="C890" s="168"/>
      <c r="D890" s="168"/>
      <c r="E890" s="168"/>
      <c r="F890" s="168"/>
      <c r="G890" s="168" t="s">
        <v>1</v>
      </c>
      <c r="H890" s="168"/>
      <c r="I890" s="168"/>
      <c r="J890" s="168"/>
    </row>
    <row r="891" spans="1:25" x14ac:dyDescent="0.3">
      <c r="B891" s="168"/>
      <c r="C891" s="168"/>
      <c r="D891" s="168"/>
      <c r="E891" s="168"/>
      <c r="F891" s="168"/>
      <c r="G891" s="91" t="s">
        <v>0</v>
      </c>
      <c r="H891" s="91" t="s">
        <v>4</v>
      </c>
      <c r="I891" s="91" t="s">
        <v>5</v>
      </c>
      <c r="J891" s="91" t="s">
        <v>6</v>
      </c>
    </row>
    <row r="892" spans="1:25" x14ac:dyDescent="0.3">
      <c r="B892" s="168" t="s">
        <v>21</v>
      </c>
      <c r="C892" s="168"/>
      <c r="D892" s="168"/>
      <c r="E892" s="168"/>
      <c r="F892" s="168"/>
      <c r="G892" s="42">
        <v>510547.92</v>
      </c>
      <c r="H892" s="42">
        <v>787632.65</v>
      </c>
      <c r="I892" s="42">
        <v>793988.02</v>
      </c>
      <c r="J892" s="42">
        <v>525368.46</v>
      </c>
    </row>
    <row r="893" spans="1:25" x14ac:dyDescent="0.3">
      <c r="A893" s="67"/>
      <c r="B893" s="67"/>
      <c r="C893" s="67"/>
      <c r="D893" s="67"/>
      <c r="E893" s="67"/>
      <c r="F893" s="67"/>
      <c r="G893" s="67"/>
    </row>
    <row r="894" spans="1:25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5" x14ac:dyDescent="0.3">
      <c r="A895" s="127" t="s">
        <v>29</v>
      </c>
      <c r="B895" s="128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5" x14ac:dyDescent="0.3">
      <c r="A896" s="129" t="s">
        <v>26</v>
      </c>
      <c r="B896" s="129"/>
      <c r="C896" s="129"/>
      <c r="D896" s="129"/>
      <c r="E896" s="129"/>
      <c r="F896" s="129"/>
      <c r="G896" s="129"/>
    </row>
    <row r="897" spans="1:7" x14ac:dyDescent="0.3">
      <c r="A897" s="129" t="s">
        <v>81</v>
      </c>
      <c r="B897" s="129"/>
      <c r="C897" s="70" t="s">
        <v>82</v>
      </c>
      <c r="D897" s="71">
        <v>1175.92</v>
      </c>
      <c r="E897" s="71">
        <v>1843.81</v>
      </c>
      <c r="F897" s="71">
        <v>1942.87</v>
      </c>
      <c r="G897" s="71">
        <v>2160.65</v>
      </c>
    </row>
    <row r="898" spans="1:7" x14ac:dyDescent="0.3">
      <c r="A898" s="129" t="s">
        <v>83</v>
      </c>
      <c r="B898" s="129"/>
      <c r="C898" s="69"/>
      <c r="D898" s="71"/>
      <c r="E898" s="71"/>
      <c r="F898" s="71"/>
      <c r="G898" s="71"/>
    </row>
    <row r="899" spans="1:7" ht="25.5" x14ac:dyDescent="0.3">
      <c r="A899" s="130" t="s">
        <v>84</v>
      </c>
      <c r="B899" s="130"/>
      <c r="C899" s="70" t="s">
        <v>85</v>
      </c>
      <c r="D899" s="71">
        <v>510547.92</v>
      </c>
      <c r="E899" s="71">
        <v>787632.65</v>
      </c>
      <c r="F899" s="71">
        <v>793988.02</v>
      </c>
      <c r="G899" s="71">
        <v>525368.46</v>
      </c>
    </row>
    <row r="900" spans="1:7" x14ac:dyDescent="0.3">
      <c r="A900" s="130" t="s">
        <v>86</v>
      </c>
      <c r="B900" s="130"/>
      <c r="C900" s="70" t="s">
        <v>82</v>
      </c>
      <c r="D900" s="71">
        <v>53.65</v>
      </c>
      <c r="E900" s="71">
        <v>216.14</v>
      </c>
      <c r="F900" s="71">
        <v>293.16000000000003</v>
      </c>
      <c r="G900" s="71">
        <v>535.41</v>
      </c>
    </row>
    <row r="902" spans="1:7" x14ac:dyDescent="0.3">
      <c r="A902" s="125" t="s">
        <v>87</v>
      </c>
      <c r="B902" s="126"/>
      <c r="C902" s="72" t="s">
        <v>82</v>
      </c>
      <c r="D902" s="73">
        <v>3.0502017399999999</v>
      </c>
    </row>
    <row r="904" spans="1:7" ht="25.5" x14ac:dyDescent="0.3">
      <c r="A904" s="135" t="s">
        <v>88</v>
      </c>
      <c r="B904" s="135"/>
      <c r="C904" s="70" t="s">
        <v>85</v>
      </c>
      <c r="D904" s="79">
        <v>164095.64000000001</v>
      </c>
    </row>
    <row r="905" spans="1:7" x14ac:dyDescent="0.3">
      <c r="A905" s="135" t="s">
        <v>89</v>
      </c>
      <c r="B905" s="135"/>
      <c r="C905" s="72" t="s">
        <v>82</v>
      </c>
      <c r="D905" s="79">
        <v>2106.2600000000002</v>
      </c>
    </row>
    <row r="906" spans="1:7" x14ac:dyDescent="0.3">
      <c r="A906" s="135" t="s">
        <v>90</v>
      </c>
      <c r="B906" s="135"/>
      <c r="C906" s="72" t="s">
        <v>91</v>
      </c>
      <c r="D906" s="79">
        <v>9.3699999999999992</v>
      </c>
    </row>
  </sheetData>
  <mergeCells count="89">
    <mergeCell ref="A610:A611"/>
    <mergeCell ref="B610:Y610"/>
    <mergeCell ref="A539:A540"/>
    <mergeCell ref="B539:Y539"/>
    <mergeCell ref="A574:Y574"/>
    <mergeCell ref="B575:Y575"/>
    <mergeCell ref="A576:A577"/>
    <mergeCell ref="B576:Y576"/>
    <mergeCell ref="A430:Y430"/>
    <mergeCell ref="A431:Y431"/>
    <mergeCell ref="A432:Y432"/>
    <mergeCell ref="A434:Y434"/>
    <mergeCell ref="A504:A505"/>
    <mergeCell ref="B504:Y504"/>
    <mergeCell ref="B422:I422"/>
    <mergeCell ref="B423:I423"/>
    <mergeCell ref="B426:N426"/>
    <mergeCell ref="A428:Y428"/>
    <mergeCell ref="A429:Y429"/>
    <mergeCell ref="A1:X1"/>
    <mergeCell ref="A2:X2"/>
    <mergeCell ref="J3:L3"/>
    <mergeCell ref="M3:O3"/>
    <mergeCell ref="A5:X5"/>
    <mergeCell ref="A6:X6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B435:Y435"/>
    <mergeCell ref="A436:A437"/>
    <mergeCell ref="B436:Y436"/>
    <mergeCell ref="A470:A471"/>
    <mergeCell ref="B470:Y47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</mergeCells>
  <conditionalFormatting sqref="B894">
    <cfRule type="expression" dxfId="311" priority="9">
      <formula>AND($P894&gt;=500,$P894&lt;=899,$AD894&lt;0)</formula>
    </cfRule>
    <cfRule type="expression" dxfId="310" priority="10">
      <formula>AND($AD894&lt;0,$B894&lt;&gt;$AF894)</formula>
    </cfRule>
    <cfRule type="expression" dxfId="309" priority="11">
      <formula>OR(AND($Q894&gt;=1,$Q894&lt;=3,$R894=0,$B894=$AF894,$P894&lt;500),AND($B894&lt;&gt;$AF894,$AD894&gt;0))</formula>
    </cfRule>
    <cfRule type="expression" dxfId="308" priority="12">
      <formula>$Q894=99</formula>
    </cfRule>
  </conditionalFormatting>
  <conditionalFormatting sqref="C894:E894">
    <cfRule type="expression" dxfId="307" priority="5">
      <formula>AND($P894&gt;=500,$P894&lt;=899,$AD894&lt;0)</formula>
    </cfRule>
    <cfRule type="expression" dxfId="306" priority="6">
      <formula>AND($AD894&lt;0,$B894&lt;&gt;$AF894)</formula>
    </cfRule>
    <cfRule type="expression" dxfId="305" priority="7">
      <formula>OR(AND($Q894&gt;=1,$Q894&lt;=3,$R894=0,$B894=$AF894,$P894&lt;500),AND($B894&lt;&gt;$AF894,$AD894&gt;0))</formula>
    </cfRule>
    <cfRule type="expression" dxfId="304" priority="8">
      <formula>$Q894=99</formula>
    </cfRule>
  </conditionalFormatting>
  <conditionalFormatting sqref="B895:E895">
    <cfRule type="expression" dxfId="303" priority="1">
      <formula>AND($P895&gt;=500,$P895&lt;=899,$AD895&lt;0)</formula>
    </cfRule>
    <cfRule type="expression" dxfId="302" priority="2">
      <formula>AND($AD895&lt;0,$B895&lt;&gt;$AF895)</formula>
    </cfRule>
    <cfRule type="expression" dxfId="301" priority="3">
      <formula>OR(AND($Q895&gt;=1,$Q895&lt;=3,$R895=0,$B895=$AF895,$P895&lt;500),AND($B895&lt;&gt;$AF895,$AD895&gt;0))</formula>
    </cfRule>
    <cfRule type="expression" dxfId="300" priority="4">
      <formula>$Q895=99</formula>
    </cfRule>
  </conditionalFormatting>
  <conditionalFormatting sqref="B896:D896">
    <cfRule type="expression" dxfId="299" priority="13">
      <formula>AND($P896&gt;=500,$P896&lt;=899,$AD896&lt;0)</formula>
    </cfRule>
    <cfRule type="expression" dxfId="298" priority="14">
      <formula>AND($AD896&lt;0,#REF!&lt;&gt;$AF896)</formula>
    </cfRule>
    <cfRule type="expression" dxfId="297" priority="15">
      <formula>OR(AND($Q896&gt;=1,$Q896&lt;=3,$R896=0,#REF!=$AF896,$P896&lt;500),AND(#REF!&lt;&gt;$AF896,$AD896&gt;0))</formula>
    </cfRule>
    <cfRule type="expression" dxfId="29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1"/>
  <sheetViews>
    <sheetView workbookViewId="0">
      <selection activeCell="Q30" sqref="Q30"/>
    </sheetView>
  </sheetViews>
  <sheetFormatPr defaultRowHeight="15.75" x14ac:dyDescent="0.3"/>
  <cols>
    <col min="1" max="2" width="8.88671875" style="35"/>
    <col min="3" max="3" width="11.44140625" style="35" customWidth="1"/>
    <col min="4" max="5" width="8.88671875" style="35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8" t="s">
        <v>68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</row>
    <row r="2" spans="1:25" ht="16.5" customHeight="1" x14ac:dyDescent="0.3">
      <c r="A2" s="179" t="s">
        <v>155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</row>
    <row r="3" spans="1:25" ht="16.5" customHeight="1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80" t="s">
        <v>156</v>
      </c>
      <c r="M3" s="180"/>
      <c r="N3" s="180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ht="15.75" customHeight="1" x14ac:dyDescent="0.3">
      <c r="A5" s="174" t="s">
        <v>33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</row>
    <row r="6" spans="1:25" ht="15.75" customHeight="1" x14ac:dyDescent="0.3">
      <c r="A6" s="175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customHeight="1" x14ac:dyDescent="0.3">
      <c r="A7" s="175" t="s">
        <v>34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 ht="15.75" customHeight="1" x14ac:dyDescent="0.3">
      <c r="A8" s="175" t="s">
        <v>35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 ht="15.75" customHeight="1" x14ac:dyDescent="0.3">
      <c r="A9" s="175" t="s">
        <v>36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 x14ac:dyDescent="0.3">
      <c r="A11" s="176" t="s">
        <v>37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x14ac:dyDescent="0.3">
      <c r="B12" s="17">
        <v>1</v>
      </c>
      <c r="C12" s="17">
        <v>2</v>
      </c>
      <c r="D12" s="17">
        <v>3</v>
      </c>
      <c r="E12" s="17">
        <v>4</v>
      </c>
      <c r="F12" s="17">
        <v>5</v>
      </c>
      <c r="G12" s="17">
        <v>6</v>
      </c>
      <c r="H12" s="17">
        <v>7</v>
      </c>
      <c r="I12" s="17">
        <v>8</v>
      </c>
      <c r="J12" s="17">
        <v>9</v>
      </c>
      <c r="K12" s="17">
        <v>10</v>
      </c>
      <c r="L12" s="17">
        <v>11</v>
      </c>
      <c r="M12" s="17">
        <v>12</v>
      </c>
      <c r="N12" s="17">
        <v>13</v>
      </c>
      <c r="O12" s="17">
        <v>14</v>
      </c>
      <c r="P12" s="17">
        <v>15</v>
      </c>
      <c r="Q12" s="17">
        <v>16</v>
      </c>
      <c r="R12" s="17">
        <v>17</v>
      </c>
      <c r="S12" s="17">
        <v>18</v>
      </c>
      <c r="T12" s="17">
        <v>19</v>
      </c>
      <c r="U12" s="17">
        <v>20</v>
      </c>
      <c r="V12" s="17">
        <v>21</v>
      </c>
      <c r="W12" s="17">
        <v>22</v>
      </c>
      <c r="X12" s="17">
        <v>23</v>
      </c>
      <c r="Y12" s="17">
        <v>24</v>
      </c>
    </row>
    <row r="13" spans="1:25" ht="15.75" customHeight="1" x14ac:dyDescent="0.3">
      <c r="A13" s="142" t="s">
        <v>2</v>
      </c>
      <c r="B13" s="177" t="s">
        <v>38</v>
      </c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4"/>
    </row>
    <row r="14" spans="1:25" x14ac:dyDescent="0.3">
      <c r="A14" s="143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3" t="s">
        <v>157</v>
      </c>
      <c r="B15" s="42">
        <v>1181.1449202400001</v>
      </c>
      <c r="C15" s="42">
        <v>1208.9884584700001</v>
      </c>
      <c r="D15" s="42">
        <v>1287.4882106100001</v>
      </c>
      <c r="E15" s="42">
        <v>1291.0987624000002</v>
      </c>
      <c r="F15" s="42">
        <v>1301.6356239900001</v>
      </c>
      <c r="G15" s="42">
        <v>1292.79510478</v>
      </c>
      <c r="H15" s="42">
        <v>1208.28315348</v>
      </c>
      <c r="I15" s="42">
        <v>1176.6183265900002</v>
      </c>
      <c r="J15" s="42">
        <v>1080.8018766099999</v>
      </c>
      <c r="K15" s="42">
        <v>994.01296114999991</v>
      </c>
      <c r="L15" s="42">
        <v>915.92360503000009</v>
      </c>
      <c r="M15" s="42">
        <v>863.18291498999997</v>
      </c>
      <c r="N15" s="42">
        <v>850.49324120000006</v>
      </c>
      <c r="O15" s="42">
        <v>847.38388291000001</v>
      </c>
      <c r="P15" s="42">
        <v>829.8483923199999</v>
      </c>
      <c r="Q15" s="42">
        <v>827.85010044000001</v>
      </c>
      <c r="R15" s="42">
        <v>828.98410912000008</v>
      </c>
      <c r="S15" s="42">
        <v>857.75533554999993</v>
      </c>
      <c r="T15" s="42">
        <v>852.11447146</v>
      </c>
      <c r="U15" s="42">
        <v>856.31411464000007</v>
      </c>
      <c r="V15" s="42">
        <v>909.94912049000004</v>
      </c>
      <c r="W15" s="42">
        <v>1028.26706102</v>
      </c>
      <c r="X15" s="42">
        <v>1117.57048265</v>
      </c>
      <c r="Y15" s="42">
        <v>1143.20788161</v>
      </c>
    </row>
    <row r="16" spans="1:25" x14ac:dyDescent="0.3">
      <c r="A16" s="43">
        <v>43041</v>
      </c>
      <c r="B16" s="42">
        <v>1171.33210562</v>
      </c>
      <c r="C16" s="42">
        <v>1218.7320470300001</v>
      </c>
      <c r="D16" s="42">
        <v>1309.04698263</v>
      </c>
      <c r="E16" s="42">
        <v>1312.799534</v>
      </c>
      <c r="F16" s="42">
        <v>1311.7188856</v>
      </c>
      <c r="G16" s="42">
        <v>1301.8031496000001</v>
      </c>
      <c r="H16" s="42">
        <v>1209.7411270500002</v>
      </c>
      <c r="I16" s="42">
        <v>1174.37679409</v>
      </c>
      <c r="J16" s="42">
        <v>1070.5973609099999</v>
      </c>
      <c r="K16" s="42">
        <v>990.86366167000006</v>
      </c>
      <c r="L16" s="42">
        <v>911.89422362000005</v>
      </c>
      <c r="M16" s="42">
        <v>867.05134227000008</v>
      </c>
      <c r="N16" s="42">
        <v>857.21950280999999</v>
      </c>
      <c r="O16" s="42">
        <v>859.63392918</v>
      </c>
      <c r="P16" s="42">
        <v>850.16635528999996</v>
      </c>
      <c r="Q16" s="42">
        <v>840.14325955999993</v>
      </c>
      <c r="R16" s="42">
        <v>839.76413163000007</v>
      </c>
      <c r="S16" s="42">
        <v>852.92503746000011</v>
      </c>
      <c r="T16" s="42">
        <v>837.92317585000001</v>
      </c>
      <c r="U16" s="42">
        <v>832.98771187000011</v>
      </c>
      <c r="V16" s="42">
        <v>892.49475262999999</v>
      </c>
      <c r="W16" s="42">
        <v>995.47946963999993</v>
      </c>
      <c r="X16" s="42">
        <v>1097.32252184</v>
      </c>
      <c r="Y16" s="42">
        <v>1148.2641509</v>
      </c>
    </row>
    <row r="17" spans="1:25" x14ac:dyDescent="0.3">
      <c r="A17" s="43">
        <v>43042</v>
      </c>
      <c r="B17" s="42">
        <v>1171.02405763</v>
      </c>
      <c r="C17" s="42">
        <v>1210.4805394800001</v>
      </c>
      <c r="D17" s="42">
        <v>1299.1493617000001</v>
      </c>
      <c r="E17" s="42">
        <v>1309.53508956</v>
      </c>
      <c r="F17" s="42">
        <v>1312.8679129</v>
      </c>
      <c r="G17" s="42">
        <v>1319.5305889900001</v>
      </c>
      <c r="H17" s="42">
        <v>1285.0377908400001</v>
      </c>
      <c r="I17" s="42">
        <v>1191.07426977</v>
      </c>
      <c r="J17" s="42">
        <v>1121.5824799</v>
      </c>
      <c r="K17" s="42">
        <v>1049.8334545299999</v>
      </c>
      <c r="L17" s="42">
        <v>969.39456375999998</v>
      </c>
      <c r="M17" s="42">
        <v>918.74209593</v>
      </c>
      <c r="N17" s="42">
        <v>880.72730070000011</v>
      </c>
      <c r="O17" s="42">
        <v>871.2964818800001</v>
      </c>
      <c r="P17" s="42">
        <v>876.39684742000009</v>
      </c>
      <c r="Q17" s="42">
        <v>889.28017950000003</v>
      </c>
      <c r="R17" s="42">
        <v>892.45280935999995</v>
      </c>
      <c r="S17" s="42">
        <v>870.24963638000008</v>
      </c>
      <c r="T17" s="42">
        <v>827.80786751000005</v>
      </c>
      <c r="U17" s="42">
        <v>838.03629730000011</v>
      </c>
      <c r="V17" s="42">
        <v>893.83073104000005</v>
      </c>
      <c r="W17" s="42">
        <v>994.1079017699999</v>
      </c>
      <c r="X17" s="42">
        <v>1104.03170522</v>
      </c>
      <c r="Y17" s="42">
        <v>1176.74783252</v>
      </c>
    </row>
    <row r="18" spans="1:25" x14ac:dyDescent="0.3">
      <c r="A18" s="43">
        <v>43043</v>
      </c>
      <c r="B18" s="42">
        <v>1205.2061158000001</v>
      </c>
      <c r="C18" s="42">
        <v>1237.6554057200001</v>
      </c>
      <c r="D18" s="42">
        <v>1267.82343139</v>
      </c>
      <c r="E18" s="42">
        <v>1277.6692249300002</v>
      </c>
      <c r="F18" s="42">
        <v>1274.3044559</v>
      </c>
      <c r="G18" s="42">
        <v>1292.2201327400001</v>
      </c>
      <c r="H18" s="42">
        <v>1286.1982933900001</v>
      </c>
      <c r="I18" s="42">
        <v>1251.2399655200002</v>
      </c>
      <c r="J18" s="42">
        <v>1136.3286685600001</v>
      </c>
      <c r="K18" s="42">
        <v>1003.90275593</v>
      </c>
      <c r="L18" s="42">
        <v>899.15649308999991</v>
      </c>
      <c r="M18" s="42">
        <v>868.74997497999993</v>
      </c>
      <c r="N18" s="42">
        <v>882.77304980000008</v>
      </c>
      <c r="O18" s="42">
        <v>920.25481130999992</v>
      </c>
      <c r="P18" s="42">
        <v>955.64070091999997</v>
      </c>
      <c r="Q18" s="42">
        <v>951.89198897000006</v>
      </c>
      <c r="R18" s="42">
        <v>937.4243124300001</v>
      </c>
      <c r="S18" s="42">
        <v>907.77552078000008</v>
      </c>
      <c r="T18" s="42">
        <v>880.63282987999992</v>
      </c>
      <c r="U18" s="42">
        <v>884.33470239999997</v>
      </c>
      <c r="V18" s="42">
        <v>935.94185115999994</v>
      </c>
      <c r="W18" s="42">
        <v>1016.8124198400001</v>
      </c>
      <c r="X18" s="42">
        <v>1099.9241263199999</v>
      </c>
      <c r="Y18" s="42">
        <v>1187.2682583800001</v>
      </c>
    </row>
    <row r="19" spans="1:25" x14ac:dyDescent="0.3">
      <c r="A19" s="43">
        <v>43044</v>
      </c>
      <c r="B19" s="42">
        <v>1232.73552354</v>
      </c>
      <c r="C19" s="42">
        <v>1277.9522506200001</v>
      </c>
      <c r="D19" s="42">
        <v>1311.60776895</v>
      </c>
      <c r="E19" s="42">
        <v>1314.7889910900001</v>
      </c>
      <c r="F19" s="42">
        <v>1309.5846065400001</v>
      </c>
      <c r="G19" s="42">
        <v>1293.21583485</v>
      </c>
      <c r="H19" s="42">
        <v>1303.9568188600001</v>
      </c>
      <c r="I19" s="42">
        <v>1281.19115343</v>
      </c>
      <c r="J19" s="42">
        <v>1180.1766497400001</v>
      </c>
      <c r="K19" s="42">
        <v>1026.85038611</v>
      </c>
      <c r="L19" s="42">
        <v>912.46358447000011</v>
      </c>
      <c r="M19" s="42">
        <v>881.97575907000009</v>
      </c>
      <c r="N19" s="42">
        <v>903.32742727999994</v>
      </c>
      <c r="O19" s="42">
        <v>916.47136664999994</v>
      </c>
      <c r="P19" s="42">
        <v>928.65886017000003</v>
      </c>
      <c r="Q19" s="42">
        <v>908.07179008999992</v>
      </c>
      <c r="R19" s="42">
        <v>906.26257407000003</v>
      </c>
      <c r="S19" s="42">
        <v>887.03896357000008</v>
      </c>
      <c r="T19" s="42">
        <v>846.98521927999991</v>
      </c>
      <c r="U19" s="42">
        <v>841.81539066999994</v>
      </c>
      <c r="V19" s="42">
        <v>884.94315226999993</v>
      </c>
      <c r="W19" s="42">
        <v>987.2466982200001</v>
      </c>
      <c r="X19" s="42">
        <v>1104.9140347</v>
      </c>
      <c r="Y19" s="42">
        <v>1207.4891150400001</v>
      </c>
    </row>
    <row r="20" spans="1:25" x14ac:dyDescent="0.3">
      <c r="A20" s="43">
        <v>43045</v>
      </c>
      <c r="B20" s="42">
        <v>1230.99106033</v>
      </c>
      <c r="C20" s="42">
        <v>1249.672282</v>
      </c>
      <c r="D20" s="42">
        <v>1314.49823354</v>
      </c>
      <c r="E20" s="42">
        <v>1328.0401766500001</v>
      </c>
      <c r="F20" s="42">
        <v>1320.4532064100001</v>
      </c>
      <c r="G20" s="42">
        <v>1318.8869081100001</v>
      </c>
      <c r="H20" s="42">
        <v>1337.73339504</v>
      </c>
      <c r="I20" s="42">
        <v>1274.74025957</v>
      </c>
      <c r="J20" s="42">
        <v>1162.23532757</v>
      </c>
      <c r="K20" s="42">
        <v>1031.8777812999999</v>
      </c>
      <c r="L20" s="42">
        <v>937.33098715999995</v>
      </c>
      <c r="M20" s="42">
        <v>903.88649488999999</v>
      </c>
      <c r="N20" s="42">
        <v>919.79507914999999</v>
      </c>
      <c r="O20" s="42">
        <v>859.56612115000007</v>
      </c>
      <c r="P20" s="42">
        <v>867.58667229000002</v>
      </c>
      <c r="Q20" s="42">
        <v>876.8107846800001</v>
      </c>
      <c r="R20" s="42">
        <v>877.31265867000002</v>
      </c>
      <c r="S20" s="42">
        <v>864.35242943999992</v>
      </c>
      <c r="T20" s="42">
        <v>819.8174151799999</v>
      </c>
      <c r="U20" s="42">
        <v>821.2763527699999</v>
      </c>
      <c r="V20" s="42">
        <v>901.13383369000007</v>
      </c>
      <c r="W20" s="42">
        <v>1014.9145963000001</v>
      </c>
      <c r="X20" s="42">
        <v>1136.7038146699999</v>
      </c>
      <c r="Y20" s="42">
        <v>1235.0006394100001</v>
      </c>
    </row>
    <row r="21" spans="1:25" x14ac:dyDescent="0.3">
      <c r="A21" s="43">
        <v>43046</v>
      </c>
      <c r="B21" s="42">
        <v>1244.1277679</v>
      </c>
      <c r="C21" s="42">
        <v>1269.1443817300001</v>
      </c>
      <c r="D21" s="42">
        <v>1325.68730046</v>
      </c>
      <c r="E21" s="42">
        <v>1340.2222078100001</v>
      </c>
      <c r="F21" s="42">
        <v>1340.9891532200002</v>
      </c>
      <c r="G21" s="42">
        <v>1350.5459741</v>
      </c>
      <c r="H21" s="42">
        <v>1368.9153717900001</v>
      </c>
      <c r="I21" s="42">
        <v>1271.2183396200001</v>
      </c>
      <c r="J21" s="42">
        <v>1193.8555899</v>
      </c>
      <c r="K21" s="42">
        <v>1081.04691364</v>
      </c>
      <c r="L21" s="42">
        <v>973.15256088000001</v>
      </c>
      <c r="M21" s="42">
        <v>942.42585654999993</v>
      </c>
      <c r="N21" s="42">
        <v>955.45884010000009</v>
      </c>
      <c r="O21" s="42">
        <v>952.08830684000009</v>
      </c>
      <c r="P21" s="42">
        <v>953.16709373000003</v>
      </c>
      <c r="Q21" s="42">
        <v>955.59977632999994</v>
      </c>
      <c r="R21" s="42">
        <v>959.74442614999998</v>
      </c>
      <c r="S21" s="42">
        <v>947.59538255000007</v>
      </c>
      <c r="T21" s="42">
        <v>906.49847021000005</v>
      </c>
      <c r="U21" s="42">
        <v>906.91031494999993</v>
      </c>
      <c r="V21" s="42">
        <v>959.58532811999999</v>
      </c>
      <c r="W21" s="42">
        <v>1052.16189755</v>
      </c>
      <c r="X21" s="42">
        <v>1141.2731682799999</v>
      </c>
      <c r="Y21" s="42">
        <v>1239.6514690700001</v>
      </c>
    </row>
    <row r="22" spans="1:25" x14ac:dyDescent="0.3">
      <c r="A22" s="43">
        <v>43047</v>
      </c>
      <c r="B22" s="42">
        <v>1248.3090936600001</v>
      </c>
      <c r="C22" s="42">
        <v>1277.1821993900001</v>
      </c>
      <c r="D22" s="42">
        <v>1317.5353018600001</v>
      </c>
      <c r="E22" s="42">
        <v>1331.0865235800002</v>
      </c>
      <c r="F22" s="42">
        <v>1324.20990342</v>
      </c>
      <c r="G22" s="42">
        <v>1327.8005098800002</v>
      </c>
      <c r="H22" s="42">
        <v>1345.14421941</v>
      </c>
      <c r="I22" s="42">
        <v>1265.7358050300002</v>
      </c>
      <c r="J22" s="42">
        <v>1181.4062412200001</v>
      </c>
      <c r="K22" s="42">
        <v>1068.58845273</v>
      </c>
      <c r="L22" s="42">
        <v>989.30275174000008</v>
      </c>
      <c r="M22" s="42">
        <v>933.5643060299999</v>
      </c>
      <c r="N22" s="42">
        <v>923.64188867000007</v>
      </c>
      <c r="O22" s="42">
        <v>902.74043781</v>
      </c>
      <c r="P22" s="42">
        <v>908.7889431000001</v>
      </c>
      <c r="Q22" s="42">
        <v>904.57099711000001</v>
      </c>
      <c r="R22" s="42">
        <v>914.74475002000008</v>
      </c>
      <c r="S22" s="42">
        <v>904.28368795999995</v>
      </c>
      <c r="T22" s="42">
        <v>877.93491625999991</v>
      </c>
      <c r="U22" s="42">
        <v>864.48426786999994</v>
      </c>
      <c r="V22" s="42">
        <v>915.61138254999992</v>
      </c>
      <c r="W22" s="42">
        <v>1001.3656283600001</v>
      </c>
      <c r="X22" s="42">
        <v>1114.9328421299999</v>
      </c>
      <c r="Y22" s="42">
        <v>1211.7784243400001</v>
      </c>
    </row>
    <row r="23" spans="1:25" x14ac:dyDescent="0.3">
      <c r="A23" s="43">
        <v>43048</v>
      </c>
      <c r="B23" s="42">
        <v>1246.1867317800002</v>
      </c>
      <c r="C23" s="42">
        <v>1257.19192731</v>
      </c>
      <c r="D23" s="42">
        <v>1306.7730224500001</v>
      </c>
      <c r="E23" s="42">
        <v>1317.46548998</v>
      </c>
      <c r="F23" s="42">
        <v>1327.91412016</v>
      </c>
      <c r="G23" s="42">
        <v>1321.84669968</v>
      </c>
      <c r="H23" s="42">
        <v>1319.75665471</v>
      </c>
      <c r="I23" s="42">
        <v>1237.80347957</v>
      </c>
      <c r="J23" s="42">
        <v>1139.0506987399999</v>
      </c>
      <c r="K23" s="42">
        <v>1016.83514322</v>
      </c>
      <c r="L23" s="42">
        <v>935.61474199000008</v>
      </c>
      <c r="M23" s="42">
        <v>905.07169309000005</v>
      </c>
      <c r="N23" s="42">
        <v>915.66317514999992</v>
      </c>
      <c r="O23" s="42">
        <v>923.25329639000006</v>
      </c>
      <c r="P23" s="42">
        <v>939.87628210999992</v>
      </c>
      <c r="Q23" s="42">
        <v>940.6772046000001</v>
      </c>
      <c r="R23" s="42">
        <v>936.6873287599999</v>
      </c>
      <c r="S23" s="42">
        <v>936.27255818000003</v>
      </c>
      <c r="T23" s="42">
        <v>898.15027041999997</v>
      </c>
      <c r="U23" s="42">
        <v>890.3826640499999</v>
      </c>
      <c r="V23" s="42">
        <v>921.95339667000007</v>
      </c>
      <c r="W23" s="42">
        <v>1025.6717146200001</v>
      </c>
      <c r="X23" s="42">
        <v>1143.72896793</v>
      </c>
      <c r="Y23" s="42">
        <v>1198.9172517100001</v>
      </c>
    </row>
    <row r="24" spans="1:25" x14ac:dyDescent="0.3">
      <c r="A24" s="43">
        <v>43049</v>
      </c>
      <c r="B24" s="42">
        <v>1240.50399079</v>
      </c>
      <c r="C24" s="42">
        <v>1280.97232996</v>
      </c>
      <c r="D24" s="42">
        <v>1325.3762751300001</v>
      </c>
      <c r="E24" s="42">
        <v>1325.1871733600001</v>
      </c>
      <c r="F24" s="42">
        <v>1316.59808118</v>
      </c>
      <c r="G24" s="42">
        <v>1326.25158659</v>
      </c>
      <c r="H24" s="42">
        <v>1321.3269278600001</v>
      </c>
      <c r="I24" s="42">
        <v>1216.03461515</v>
      </c>
      <c r="J24" s="42">
        <v>1137.4332545699999</v>
      </c>
      <c r="K24" s="42">
        <v>1036.2025906399999</v>
      </c>
      <c r="L24" s="42">
        <v>937.44987704000005</v>
      </c>
      <c r="M24" s="42">
        <v>907.08535924000012</v>
      </c>
      <c r="N24" s="42">
        <v>918.2193203700001</v>
      </c>
      <c r="O24" s="42">
        <v>915.31712577999997</v>
      </c>
      <c r="P24" s="42">
        <v>918.96368189000009</v>
      </c>
      <c r="Q24" s="42">
        <v>921.67713441000001</v>
      </c>
      <c r="R24" s="42">
        <v>925.73596694000003</v>
      </c>
      <c r="S24" s="42">
        <v>923.48147053000002</v>
      </c>
      <c r="T24" s="42">
        <v>940.57880466999995</v>
      </c>
      <c r="U24" s="42">
        <v>937.1100828000001</v>
      </c>
      <c r="V24" s="42">
        <v>971.40611947999992</v>
      </c>
      <c r="W24" s="42">
        <v>1057.4646433400001</v>
      </c>
      <c r="X24" s="42">
        <v>1159.14705536</v>
      </c>
      <c r="Y24" s="42">
        <v>1219.65327131</v>
      </c>
    </row>
    <row r="25" spans="1:25" x14ac:dyDescent="0.3">
      <c r="A25" s="43">
        <v>43050</v>
      </c>
      <c r="B25" s="42">
        <v>1301.59925135</v>
      </c>
      <c r="C25" s="42">
        <v>1291.2651271100001</v>
      </c>
      <c r="D25" s="42">
        <v>1321.2350106600002</v>
      </c>
      <c r="E25" s="42">
        <v>1338.1461484600002</v>
      </c>
      <c r="F25" s="42">
        <v>1348.38044913</v>
      </c>
      <c r="G25" s="42">
        <v>1341.6188891200002</v>
      </c>
      <c r="H25" s="42">
        <v>1313.4662280300001</v>
      </c>
      <c r="I25" s="42">
        <v>1245.6134642</v>
      </c>
      <c r="J25" s="42">
        <v>1156.5907040699999</v>
      </c>
      <c r="K25" s="42">
        <v>1027.5770321699999</v>
      </c>
      <c r="L25" s="42">
        <v>946.25582028999997</v>
      </c>
      <c r="M25" s="42">
        <v>918.23224854</v>
      </c>
      <c r="N25" s="42">
        <v>926.5137871899999</v>
      </c>
      <c r="O25" s="42">
        <v>921.86223457999995</v>
      </c>
      <c r="P25" s="42">
        <v>927.27680170999997</v>
      </c>
      <c r="Q25" s="42">
        <v>932.37536700999999</v>
      </c>
      <c r="R25" s="42">
        <v>932.74860579999995</v>
      </c>
      <c r="S25" s="42">
        <v>922.9510780600001</v>
      </c>
      <c r="T25" s="42">
        <v>885.08098311000003</v>
      </c>
      <c r="U25" s="42">
        <v>898.83920734999992</v>
      </c>
      <c r="V25" s="42">
        <v>934.21302928</v>
      </c>
      <c r="W25" s="42">
        <v>1041.8876069</v>
      </c>
      <c r="X25" s="42">
        <v>1163.6799210900001</v>
      </c>
      <c r="Y25" s="42">
        <v>1264.8941934100001</v>
      </c>
    </row>
    <row r="26" spans="1:25" x14ac:dyDescent="0.3">
      <c r="A26" s="43">
        <v>43051</v>
      </c>
      <c r="B26" s="42">
        <v>1287.02605591</v>
      </c>
      <c r="C26" s="42">
        <v>1331.9878496400001</v>
      </c>
      <c r="D26" s="42">
        <v>1323.3174844500002</v>
      </c>
      <c r="E26" s="42">
        <v>1334.7464137900001</v>
      </c>
      <c r="F26" s="42">
        <v>1339.8024991300001</v>
      </c>
      <c r="G26" s="42">
        <v>1338.50858333</v>
      </c>
      <c r="H26" s="42">
        <v>1305.69224267</v>
      </c>
      <c r="I26" s="42">
        <v>1246.0579664700001</v>
      </c>
      <c r="J26" s="42">
        <v>1123.8310569299999</v>
      </c>
      <c r="K26" s="42">
        <v>982.09655061000012</v>
      </c>
      <c r="L26" s="42">
        <v>882.38356169000008</v>
      </c>
      <c r="M26" s="42">
        <v>849.90310569000007</v>
      </c>
      <c r="N26" s="42">
        <v>865.3099152100001</v>
      </c>
      <c r="O26" s="42">
        <v>866.7736712200001</v>
      </c>
      <c r="P26" s="42">
        <v>865.81615478999993</v>
      </c>
      <c r="Q26" s="42">
        <v>865.76927447000003</v>
      </c>
      <c r="R26" s="42">
        <v>914.70310782999991</v>
      </c>
      <c r="S26" s="42">
        <v>929.63695247999999</v>
      </c>
      <c r="T26" s="42">
        <v>909.60744913000008</v>
      </c>
      <c r="U26" s="42">
        <v>910.70091015999992</v>
      </c>
      <c r="V26" s="42">
        <v>937.64618392000011</v>
      </c>
      <c r="W26" s="42">
        <v>1039.6040406</v>
      </c>
      <c r="X26" s="42">
        <v>1140.1205828500001</v>
      </c>
      <c r="Y26" s="42">
        <v>1204.30286155</v>
      </c>
    </row>
    <row r="27" spans="1:25" x14ac:dyDescent="0.3">
      <c r="A27" s="43">
        <v>43052</v>
      </c>
      <c r="B27" s="42">
        <v>1316.36115784</v>
      </c>
      <c r="C27" s="42">
        <v>1388.65130282</v>
      </c>
      <c r="D27" s="42">
        <v>1446.51664572</v>
      </c>
      <c r="E27" s="42">
        <v>1439.47172845</v>
      </c>
      <c r="F27" s="42">
        <v>1460.27712726</v>
      </c>
      <c r="G27" s="42">
        <v>1443.4023617100002</v>
      </c>
      <c r="H27" s="42">
        <v>1372.30200399</v>
      </c>
      <c r="I27" s="42">
        <v>1248.0977423500001</v>
      </c>
      <c r="J27" s="42">
        <v>1143.3945384900001</v>
      </c>
      <c r="K27" s="42">
        <v>1062.9097273100001</v>
      </c>
      <c r="L27" s="42">
        <v>981.08213653000007</v>
      </c>
      <c r="M27" s="42">
        <v>939.22720419000007</v>
      </c>
      <c r="N27" s="42">
        <v>943.12071085000002</v>
      </c>
      <c r="O27" s="42">
        <v>928.11085533999994</v>
      </c>
      <c r="P27" s="42">
        <v>924.78483742000003</v>
      </c>
      <c r="Q27" s="42">
        <v>924.24539804000005</v>
      </c>
      <c r="R27" s="42">
        <v>919.92871807999995</v>
      </c>
      <c r="S27" s="42">
        <v>924.13252805000002</v>
      </c>
      <c r="T27" s="42">
        <v>939.22465874</v>
      </c>
      <c r="U27" s="42">
        <v>939.40152749999993</v>
      </c>
      <c r="V27" s="42">
        <v>967.52817084999992</v>
      </c>
      <c r="W27" s="42">
        <v>1047.71588118</v>
      </c>
      <c r="X27" s="42">
        <v>1149.89227663</v>
      </c>
      <c r="Y27" s="42">
        <v>1252.9356734800001</v>
      </c>
    </row>
    <row r="28" spans="1:25" x14ac:dyDescent="0.3">
      <c r="A28" s="43">
        <v>43053</v>
      </c>
      <c r="B28" s="42">
        <v>1300.00675381</v>
      </c>
      <c r="C28" s="42">
        <v>1328.0795634900001</v>
      </c>
      <c r="D28" s="42">
        <v>1331.0745396300001</v>
      </c>
      <c r="E28" s="42">
        <v>1339.88775743</v>
      </c>
      <c r="F28" s="42">
        <v>1333.8708745500001</v>
      </c>
      <c r="G28" s="42">
        <v>1349.2425464200001</v>
      </c>
      <c r="H28" s="42">
        <v>1320.5500066900001</v>
      </c>
      <c r="I28" s="42">
        <v>1202.8597986300001</v>
      </c>
      <c r="J28" s="42">
        <v>1146.3797840499999</v>
      </c>
      <c r="K28" s="42">
        <v>1075.1646602000001</v>
      </c>
      <c r="L28" s="42">
        <v>1002.40809638</v>
      </c>
      <c r="M28" s="42">
        <v>964.88040186000012</v>
      </c>
      <c r="N28" s="42">
        <v>973.49372040000003</v>
      </c>
      <c r="O28" s="42">
        <v>971.17385848999993</v>
      </c>
      <c r="P28" s="42">
        <v>967.23697592999997</v>
      </c>
      <c r="Q28" s="42">
        <v>972.79767683</v>
      </c>
      <c r="R28" s="42">
        <v>972.90386482999997</v>
      </c>
      <c r="S28" s="42">
        <v>960.12603682000008</v>
      </c>
      <c r="T28" s="42">
        <v>909.32606697000006</v>
      </c>
      <c r="U28" s="42">
        <v>904.28126233000012</v>
      </c>
      <c r="V28" s="42">
        <v>955.16691794000008</v>
      </c>
      <c r="W28" s="42">
        <v>1060.8679157199999</v>
      </c>
      <c r="X28" s="42">
        <v>1166.53953185</v>
      </c>
      <c r="Y28" s="42">
        <v>1278.64029289</v>
      </c>
    </row>
    <row r="29" spans="1:25" x14ac:dyDescent="0.3">
      <c r="A29" s="43">
        <v>43054</v>
      </c>
      <c r="B29" s="42">
        <v>1296.37677981</v>
      </c>
      <c r="C29" s="42">
        <v>1328.71526221</v>
      </c>
      <c r="D29" s="42">
        <v>1364.1988431700001</v>
      </c>
      <c r="E29" s="42">
        <v>1356.9677322500002</v>
      </c>
      <c r="F29" s="42">
        <v>1357.24480883</v>
      </c>
      <c r="G29" s="42">
        <v>1363.90337363</v>
      </c>
      <c r="H29" s="42">
        <v>1302.3532012600001</v>
      </c>
      <c r="I29" s="42">
        <v>1203.3876783200001</v>
      </c>
      <c r="J29" s="42">
        <v>1152.6750275300001</v>
      </c>
      <c r="K29" s="42">
        <v>1065.31163797</v>
      </c>
      <c r="L29" s="42">
        <v>986.31482492000009</v>
      </c>
      <c r="M29" s="42">
        <v>972.96238511000001</v>
      </c>
      <c r="N29" s="42">
        <v>979.74451273</v>
      </c>
      <c r="O29" s="42">
        <v>977.68486301000007</v>
      </c>
      <c r="P29" s="42">
        <v>972.82091353999999</v>
      </c>
      <c r="Q29" s="42">
        <v>979.3170141600001</v>
      </c>
      <c r="R29" s="42">
        <v>974.69395525000004</v>
      </c>
      <c r="S29" s="42">
        <v>955.34740497000007</v>
      </c>
      <c r="T29" s="42">
        <v>922.78828773999999</v>
      </c>
      <c r="U29" s="42">
        <v>924.72620269999993</v>
      </c>
      <c r="V29" s="42">
        <v>961.13347713000007</v>
      </c>
      <c r="W29" s="42">
        <v>1058.7212138699999</v>
      </c>
      <c r="X29" s="42">
        <v>1150.8094021500001</v>
      </c>
      <c r="Y29" s="42">
        <v>1250.46367048</v>
      </c>
    </row>
    <row r="30" spans="1:25" x14ac:dyDescent="0.3">
      <c r="A30" s="43">
        <v>43055</v>
      </c>
      <c r="B30" s="42">
        <v>1334.19469933</v>
      </c>
      <c r="C30" s="42">
        <v>1347.1368989500002</v>
      </c>
      <c r="D30" s="42">
        <v>1367.16717563</v>
      </c>
      <c r="E30" s="42">
        <v>1363.2528617600001</v>
      </c>
      <c r="F30" s="42">
        <v>1362.1450015300002</v>
      </c>
      <c r="G30" s="42">
        <v>1374.08012297</v>
      </c>
      <c r="H30" s="42">
        <v>1355.1342530300001</v>
      </c>
      <c r="I30" s="42">
        <v>1236.20812441</v>
      </c>
      <c r="J30" s="42">
        <v>1177.8567437700001</v>
      </c>
      <c r="K30" s="42">
        <v>1103.35847975</v>
      </c>
      <c r="L30" s="42">
        <v>1028.8314294100001</v>
      </c>
      <c r="M30" s="42">
        <v>990.80161369000007</v>
      </c>
      <c r="N30" s="42">
        <v>982.83942350000007</v>
      </c>
      <c r="O30" s="42">
        <v>947.31548676000011</v>
      </c>
      <c r="P30" s="42">
        <v>951.33257133000006</v>
      </c>
      <c r="Q30" s="42">
        <v>956.37394356999994</v>
      </c>
      <c r="R30" s="42">
        <v>957.28345781000007</v>
      </c>
      <c r="S30" s="42">
        <v>930.40568660000008</v>
      </c>
      <c r="T30" s="42">
        <v>920.10982912999998</v>
      </c>
      <c r="U30" s="42">
        <v>913.79737754000007</v>
      </c>
      <c r="V30" s="42">
        <v>961.98095302999991</v>
      </c>
      <c r="W30" s="42">
        <v>1053.8381403200001</v>
      </c>
      <c r="X30" s="42">
        <v>1149.72390116</v>
      </c>
      <c r="Y30" s="42">
        <v>1227.7926216400001</v>
      </c>
    </row>
    <row r="31" spans="1:25" x14ac:dyDescent="0.3">
      <c r="A31" s="43">
        <v>43056</v>
      </c>
      <c r="B31" s="42">
        <v>1328.9535565900001</v>
      </c>
      <c r="C31" s="42">
        <v>1357.3432006</v>
      </c>
      <c r="D31" s="42">
        <v>1383.1424921100001</v>
      </c>
      <c r="E31" s="42">
        <v>1383.57177888</v>
      </c>
      <c r="F31" s="42">
        <v>1392.7130366000001</v>
      </c>
      <c r="G31" s="42">
        <v>1388.8569471800001</v>
      </c>
      <c r="H31" s="42">
        <v>1326.04286783</v>
      </c>
      <c r="I31" s="42">
        <v>1210.7490270800001</v>
      </c>
      <c r="J31" s="42">
        <v>1154.85030807</v>
      </c>
      <c r="K31" s="42">
        <v>1060.1933504000001</v>
      </c>
      <c r="L31" s="42">
        <v>981.71393110000008</v>
      </c>
      <c r="M31" s="42">
        <v>957.50096970999994</v>
      </c>
      <c r="N31" s="42">
        <v>978.90803824</v>
      </c>
      <c r="O31" s="42">
        <v>977.65995352999994</v>
      </c>
      <c r="P31" s="42">
        <v>991.31833251000012</v>
      </c>
      <c r="Q31" s="42">
        <v>999.08939871999996</v>
      </c>
      <c r="R31" s="42">
        <v>995.69133723000004</v>
      </c>
      <c r="S31" s="42">
        <v>979.07511520000003</v>
      </c>
      <c r="T31" s="42">
        <v>920.18019800000002</v>
      </c>
      <c r="U31" s="42">
        <v>924.99529688000007</v>
      </c>
      <c r="V31" s="42">
        <v>986.16155681000009</v>
      </c>
      <c r="W31" s="42">
        <v>1081.22890416</v>
      </c>
      <c r="X31" s="42">
        <v>1155.60804981</v>
      </c>
      <c r="Y31" s="42">
        <v>1216.8681707000001</v>
      </c>
    </row>
    <row r="32" spans="1:25" x14ac:dyDescent="0.3">
      <c r="A32" s="43">
        <v>43057</v>
      </c>
      <c r="B32" s="42">
        <v>1286.4896953800001</v>
      </c>
      <c r="C32" s="42">
        <v>1328.80054971</v>
      </c>
      <c r="D32" s="42">
        <v>1371.48661414</v>
      </c>
      <c r="E32" s="42">
        <v>1365.3766551400001</v>
      </c>
      <c r="F32" s="42">
        <v>1363.61678721</v>
      </c>
      <c r="G32" s="42">
        <v>1377.2990151200001</v>
      </c>
      <c r="H32" s="42">
        <v>1338.80364575</v>
      </c>
      <c r="I32" s="42">
        <v>1226.37469265</v>
      </c>
      <c r="J32" s="42">
        <v>1138.6088016900001</v>
      </c>
      <c r="K32" s="42">
        <v>1034.25303573</v>
      </c>
      <c r="L32" s="42">
        <v>963.06351990000007</v>
      </c>
      <c r="M32" s="42">
        <v>956.62358872000004</v>
      </c>
      <c r="N32" s="42">
        <v>963.99966855000002</v>
      </c>
      <c r="O32" s="42">
        <v>959.72442529</v>
      </c>
      <c r="P32" s="42">
        <v>962.41283575000011</v>
      </c>
      <c r="Q32" s="42">
        <v>952.87527214000011</v>
      </c>
      <c r="R32" s="42">
        <v>946.35625206000009</v>
      </c>
      <c r="S32" s="42">
        <v>954.05711074999999</v>
      </c>
      <c r="T32" s="42">
        <v>964.45106291999991</v>
      </c>
      <c r="U32" s="42">
        <v>963.87036678000004</v>
      </c>
      <c r="V32" s="42">
        <v>996.26616114000012</v>
      </c>
      <c r="W32" s="42">
        <v>1060.1743380200001</v>
      </c>
      <c r="X32" s="42">
        <v>1126.23408875</v>
      </c>
      <c r="Y32" s="42">
        <v>1209.07386077</v>
      </c>
    </row>
    <row r="33" spans="1:25" x14ac:dyDescent="0.3">
      <c r="A33" s="43">
        <v>43058</v>
      </c>
      <c r="B33" s="42">
        <v>1266.93447044</v>
      </c>
      <c r="C33" s="42">
        <v>1316.45247122</v>
      </c>
      <c r="D33" s="42">
        <v>1360.20761965</v>
      </c>
      <c r="E33" s="42">
        <v>1367.5019342800001</v>
      </c>
      <c r="F33" s="42">
        <v>1385.29632296</v>
      </c>
      <c r="G33" s="42">
        <v>1341.70575418</v>
      </c>
      <c r="H33" s="42">
        <v>1325.8322641500001</v>
      </c>
      <c r="I33" s="42">
        <v>1312.8229672100001</v>
      </c>
      <c r="J33" s="42">
        <v>1249.0969082700001</v>
      </c>
      <c r="K33" s="42">
        <v>1102.48554442</v>
      </c>
      <c r="L33" s="42">
        <v>996.71164933</v>
      </c>
      <c r="M33" s="42">
        <v>966.0186461400001</v>
      </c>
      <c r="N33" s="42">
        <v>975.33279764999997</v>
      </c>
      <c r="O33" s="42">
        <v>981.62376459999996</v>
      </c>
      <c r="P33" s="42">
        <v>982.37649633000001</v>
      </c>
      <c r="Q33" s="42">
        <v>989.2901119600001</v>
      </c>
      <c r="R33" s="42">
        <v>1004.9093181200001</v>
      </c>
      <c r="S33" s="42">
        <v>984.09943705000001</v>
      </c>
      <c r="T33" s="42">
        <v>975.35595702000001</v>
      </c>
      <c r="U33" s="42">
        <v>993.90845459999991</v>
      </c>
      <c r="V33" s="42">
        <v>1049.7503758299999</v>
      </c>
      <c r="W33" s="42">
        <v>1152.9877288</v>
      </c>
      <c r="X33" s="42">
        <v>1222.42938529</v>
      </c>
      <c r="Y33" s="42">
        <v>1287.8675017100002</v>
      </c>
    </row>
    <row r="34" spans="1:25" x14ac:dyDescent="0.3">
      <c r="A34" s="43">
        <v>43059</v>
      </c>
      <c r="B34" s="42">
        <v>1373.44394831</v>
      </c>
      <c r="C34" s="42">
        <v>1405.9544097200001</v>
      </c>
      <c r="D34" s="42">
        <v>1402.3578267</v>
      </c>
      <c r="E34" s="42">
        <v>1386.6961546800001</v>
      </c>
      <c r="F34" s="42">
        <v>1391.4063740500001</v>
      </c>
      <c r="G34" s="42">
        <v>1397.30748922</v>
      </c>
      <c r="H34" s="42">
        <v>1380.68720278</v>
      </c>
      <c r="I34" s="42">
        <v>1270.0005268100001</v>
      </c>
      <c r="J34" s="42">
        <v>1190.8624696100001</v>
      </c>
      <c r="K34" s="42">
        <v>1078.2972944800001</v>
      </c>
      <c r="L34" s="42">
        <v>991.72562721000008</v>
      </c>
      <c r="M34" s="42">
        <v>992.12990878000005</v>
      </c>
      <c r="N34" s="42">
        <v>997.39780502999997</v>
      </c>
      <c r="O34" s="42">
        <v>989.74136984000006</v>
      </c>
      <c r="P34" s="42">
        <v>993.89483702999996</v>
      </c>
      <c r="Q34" s="42">
        <v>995.46302302999993</v>
      </c>
      <c r="R34" s="42">
        <v>1016.7898468799999</v>
      </c>
      <c r="S34" s="42">
        <v>986.8929873300001</v>
      </c>
      <c r="T34" s="42">
        <v>968.71349802000009</v>
      </c>
      <c r="U34" s="42">
        <v>990.75446104000002</v>
      </c>
      <c r="V34" s="42">
        <v>1039.9560424700001</v>
      </c>
      <c r="W34" s="42">
        <v>1109.84952178</v>
      </c>
      <c r="X34" s="42">
        <v>1202.58521232</v>
      </c>
      <c r="Y34" s="42">
        <v>1283.76057883</v>
      </c>
    </row>
    <row r="35" spans="1:25" x14ac:dyDescent="0.3">
      <c r="A35" s="43">
        <v>43060</v>
      </c>
      <c r="B35" s="42">
        <v>1357.14422057</v>
      </c>
      <c r="C35" s="42">
        <v>1394.04182487</v>
      </c>
      <c r="D35" s="42">
        <v>1419.46315759</v>
      </c>
      <c r="E35" s="42">
        <v>1412.52190309</v>
      </c>
      <c r="F35" s="42">
        <v>1411.29096454</v>
      </c>
      <c r="G35" s="42">
        <v>1408.43428116</v>
      </c>
      <c r="H35" s="42">
        <v>1363.55779768</v>
      </c>
      <c r="I35" s="42">
        <v>1245.68104552</v>
      </c>
      <c r="J35" s="42">
        <v>1192.44588107</v>
      </c>
      <c r="K35" s="42">
        <v>1102.99805416</v>
      </c>
      <c r="L35" s="42">
        <v>1035.31075134</v>
      </c>
      <c r="M35" s="42">
        <v>1014.6799753800001</v>
      </c>
      <c r="N35" s="42">
        <v>1031.5505234300001</v>
      </c>
      <c r="O35" s="42">
        <v>1039.6908975000001</v>
      </c>
      <c r="P35" s="42">
        <v>1039.39133453</v>
      </c>
      <c r="Q35" s="42">
        <v>1050.19556343</v>
      </c>
      <c r="R35" s="42">
        <v>1048.51904242</v>
      </c>
      <c r="S35" s="42">
        <v>1026.1290440800001</v>
      </c>
      <c r="T35" s="42">
        <v>978.54329480999991</v>
      </c>
      <c r="U35" s="42">
        <v>957.80416070000001</v>
      </c>
      <c r="V35" s="42">
        <v>1025.5269740599999</v>
      </c>
      <c r="W35" s="42">
        <v>1120.3029485500001</v>
      </c>
      <c r="X35" s="42">
        <v>1226.8927488100001</v>
      </c>
      <c r="Y35" s="42">
        <v>1312.2596531500001</v>
      </c>
    </row>
    <row r="36" spans="1:25" x14ac:dyDescent="0.3">
      <c r="A36" s="43">
        <v>43061</v>
      </c>
      <c r="B36" s="42">
        <v>1326.56526085</v>
      </c>
      <c r="C36" s="42">
        <v>1299.00247997</v>
      </c>
      <c r="D36" s="42">
        <v>1282.2679237300001</v>
      </c>
      <c r="E36" s="42">
        <v>1277.23446917</v>
      </c>
      <c r="F36" s="42">
        <v>1287.9758922200001</v>
      </c>
      <c r="G36" s="42">
        <v>1293.7861206</v>
      </c>
      <c r="H36" s="42">
        <v>1287.9333026700001</v>
      </c>
      <c r="I36" s="42">
        <v>1207.83314049</v>
      </c>
      <c r="J36" s="42">
        <v>1202.6648177300001</v>
      </c>
      <c r="K36" s="42">
        <v>1140.0341875199999</v>
      </c>
      <c r="L36" s="42">
        <v>1073.6865801900001</v>
      </c>
      <c r="M36" s="42">
        <v>1051.56217812</v>
      </c>
      <c r="N36" s="42">
        <v>1050.07811133</v>
      </c>
      <c r="O36" s="42">
        <v>1038.4741136600001</v>
      </c>
      <c r="P36" s="42">
        <v>1030.28968611</v>
      </c>
      <c r="Q36" s="42">
        <v>1036.56008711</v>
      </c>
      <c r="R36" s="42">
        <v>1037.99257715</v>
      </c>
      <c r="S36" s="42">
        <v>1026.0387670299999</v>
      </c>
      <c r="T36" s="42">
        <v>1005.4445471399999</v>
      </c>
      <c r="U36" s="42">
        <v>1000.6365365700001</v>
      </c>
      <c r="V36" s="42">
        <v>1067.8868130600001</v>
      </c>
      <c r="W36" s="42">
        <v>1139.0937863700001</v>
      </c>
      <c r="X36" s="42">
        <v>1212.8402196</v>
      </c>
      <c r="Y36" s="42">
        <v>1257.7112556700001</v>
      </c>
    </row>
    <row r="37" spans="1:25" x14ac:dyDescent="0.3">
      <c r="A37" s="43">
        <v>43062</v>
      </c>
      <c r="B37" s="42">
        <v>1289.8365757500001</v>
      </c>
      <c r="C37" s="42">
        <v>1333.1341870000001</v>
      </c>
      <c r="D37" s="42">
        <v>1404.0736399800001</v>
      </c>
      <c r="E37" s="42">
        <v>1404.6513963500001</v>
      </c>
      <c r="F37" s="42">
        <v>1400.8269934900002</v>
      </c>
      <c r="G37" s="42">
        <v>1408.4547956500001</v>
      </c>
      <c r="H37" s="42">
        <v>1375.13877129</v>
      </c>
      <c r="I37" s="42">
        <v>1237.6190202400001</v>
      </c>
      <c r="J37" s="42">
        <v>1175.09608568</v>
      </c>
      <c r="K37" s="42">
        <v>1090.52851601</v>
      </c>
      <c r="L37" s="42">
        <v>992.53397010000003</v>
      </c>
      <c r="M37" s="42">
        <v>958.66006665000009</v>
      </c>
      <c r="N37" s="42">
        <v>986.29020433999995</v>
      </c>
      <c r="O37" s="42">
        <v>1007.0371793100001</v>
      </c>
      <c r="P37" s="42">
        <v>1017.3801797000001</v>
      </c>
      <c r="Q37" s="42">
        <v>1018.36332081</v>
      </c>
      <c r="R37" s="42">
        <v>1011.4786291800001</v>
      </c>
      <c r="S37" s="42">
        <v>995.25672030999999</v>
      </c>
      <c r="T37" s="42">
        <v>954.55509596999991</v>
      </c>
      <c r="U37" s="42">
        <v>955.75295580000011</v>
      </c>
      <c r="V37" s="42">
        <v>981.33722523000006</v>
      </c>
      <c r="W37" s="42">
        <v>1056.92913045</v>
      </c>
      <c r="X37" s="42">
        <v>1181.1428137400001</v>
      </c>
      <c r="Y37" s="42">
        <v>1214.90479953</v>
      </c>
    </row>
    <row r="38" spans="1:25" x14ac:dyDescent="0.3">
      <c r="A38" s="43">
        <v>43063</v>
      </c>
      <c r="B38" s="42">
        <v>1246.5466021700001</v>
      </c>
      <c r="C38" s="42">
        <v>1316.3103142700002</v>
      </c>
      <c r="D38" s="42">
        <v>1424.44670498</v>
      </c>
      <c r="E38" s="42">
        <v>1421.2208233000001</v>
      </c>
      <c r="F38" s="42">
        <v>1416.93723234</v>
      </c>
      <c r="G38" s="42">
        <v>1417.33692879</v>
      </c>
      <c r="H38" s="42">
        <v>1348.2009521500001</v>
      </c>
      <c r="I38" s="42">
        <v>1262.5138958700002</v>
      </c>
      <c r="J38" s="42">
        <v>1158.1499663899999</v>
      </c>
      <c r="K38" s="42">
        <v>1047.4068430899999</v>
      </c>
      <c r="L38" s="42">
        <v>1026.90141612</v>
      </c>
      <c r="M38" s="42">
        <v>998.83229148999999</v>
      </c>
      <c r="N38" s="42">
        <v>1023.4730429799999</v>
      </c>
      <c r="O38" s="42">
        <v>1017.8420964899999</v>
      </c>
      <c r="P38" s="42">
        <v>1010.47501268</v>
      </c>
      <c r="Q38" s="42">
        <v>1010.1022261400001</v>
      </c>
      <c r="R38" s="42">
        <v>1015.8361118600001</v>
      </c>
      <c r="S38" s="42">
        <v>998.20949270999995</v>
      </c>
      <c r="T38" s="42">
        <v>963.54408755999998</v>
      </c>
      <c r="U38" s="42">
        <v>950.28859588</v>
      </c>
      <c r="V38" s="42">
        <v>980.45536857999991</v>
      </c>
      <c r="W38" s="42">
        <v>1103.1172965799999</v>
      </c>
      <c r="X38" s="42">
        <v>1194.69999598</v>
      </c>
      <c r="Y38" s="42">
        <v>1276.610064</v>
      </c>
    </row>
    <row r="39" spans="1:25" x14ac:dyDescent="0.3">
      <c r="A39" s="43">
        <v>43064</v>
      </c>
      <c r="B39" s="42">
        <v>1297.00872843</v>
      </c>
      <c r="C39" s="42">
        <v>1327.19360385</v>
      </c>
      <c r="D39" s="42">
        <v>1391.00803608</v>
      </c>
      <c r="E39" s="42">
        <v>1390.7203377200001</v>
      </c>
      <c r="F39" s="42">
        <v>1389.7756664800002</v>
      </c>
      <c r="G39" s="42">
        <v>1370.01256397</v>
      </c>
      <c r="H39" s="42">
        <v>1350.50773162</v>
      </c>
      <c r="I39" s="42">
        <v>1243.18611885</v>
      </c>
      <c r="J39" s="42">
        <v>1178.2448393900002</v>
      </c>
      <c r="K39" s="42">
        <v>1097.5700723100001</v>
      </c>
      <c r="L39" s="42">
        <v>1014.96412534</v>
      </c>
      <c r="M39" s="42">
        <v>969.90709431000005</v>
      </c>
      <c r="N39" s="42">
        <v>962.74572848000003</v>
      </c>
      <c r="O39" s="42">
        <v>982.74459614000011</v>
      </c>
      <c r="P39" s="42">
        <v>999.07790313999999</v>
      </c>
      <c r="Q39" s="42">
        <v>1003.2331875</v>
      </c>
      <c r="R39" s="42">
        <v>993.15318481999998</v>
      </c>
      <c r="S39" s="42">
        <v>980.6141532900001</v>
      </c>
      <c r="T39" s="42">
        <v>962.54607155000008</v>
      </c>
      <c r="U39" s="42">
        <v>969.5238285800001</v>
      </c>
      <c r="V39" s="42">
        <v>1004.9900496</v>
      </c>
      <c r="W39" s="42">
        <v>1086.85764184</v>
      </c>
      <c r="X39" s="42">
        <v>1176.1230506000002</v>
      </c>
      <c r="Y39" s="42">
        <v>1246.10098171</v>
      </c>
    </row>
    <row r="40" spans="1:25" x14ac:dyDescent="0.3">
      <c r="A40" s="43">
        <v>43065</v>
      </c>
      <c r="B40" s="42">
        <v>1283.02994405</v>
      </c>
      <c r="C40" s="42">
        <v>1317.53008989</v>
      </c>
      <c r="D40" s="42">
        <v>1371.93734094</v>
      </c>
      <c r="E40" s="42">
        <v>1390.9966212000002</v>
      </c>
      <c r="F40" s="42">
        <v>1386.88242786</v>
      </c>
      <c r="G40" s="42">
        <v>1365.1142538200002</v>
      </c>
      <c r="H40" s="42">
        <v>1343.0758623500001</v>
      </c>
      <c r="I40" s="42">
        <v>1290.90716273</v>
      </c>
      <c r="J40" s="42">
        <v>1211.3393465200002</v>
      </c>
      <c r="K40" s="42">
        <v>1100.3684706399999</v>
      </c>
      <c r="L40" s="42">
        <v>1017.43492666</v>
      </c>
      <c r="M40" s="42">
        <v>979.5503914200001</v>
      </c>
      <c r="N40" s="42">
        <v>996.85274679999998</v>
      </c>
      <c r="O40" s="42">
        <v>1009.6409821</v>
      </c>
      <c r="P40" s="42">
        <v>1018.3014573800001</v>
      </c>
      <c r="Q40" s="42">
        <v>1031.6287841999999</v>
      </c>
      <c r="R40" s="42">
        <v>1014.2637598700001</v>
      </c>
      <c r="S40" s="42">
        <v>975.22075023000002</v>
      </c>
      <c r="T40" s="42">
        <v>939.8589394600001</v>
      </c>
      <c r="U40" s="42">
        <v>942.55674546</v>
      </c>
      <c r="V40" s="42">
        <v>982.20538766000004</v>
      </c>
      <c r="W40" s="42">
        <v>1066.6895876999999</v>
      </c>
      <c r="X40" s="42">
        <v>1156.84708357</v>
      </c>
      <c r="Y40" s="42">
        <v>1258.2571728800001</v>
      </c>
    </row>
    <row r="41" spans="1:25" x14ac:dyDescent="0.3">
      <c r="A41" s="43">
        <v>43066</v>
      </c>
      <c r="B41" s="42">
        <v>1303.16797221</v>
      </c>
      <c r="C41" s="42">
        <v>1381.0863258000002</v>
      </c>
      <c r="D41" s="42">
        <v>1439.8632926800001</v>
      </c>
      <c r="E41" s="42">
        <v>1442.33508824</v>
      </c>
      <c r="F41" s="42">
        <v>1445.43232932</v>
      </c>
      <c r="G41" s="42">
        <v>1440.7969351000002</v>
      </c>
      <c r="H41" s="42">
        <v>1338.0509176100002</v>
      </c>
      <c r="I41" s="42">
        <v>1262.8399686</v>
      </c>
      <c r="J41" s="42">
        <v>1181.51151011</v>
      </c>
      <c r="K41" s="42">
        <v>1064.8224533699999</v>
      </c>
      <c r="L41" s="42">
        <v>973.85212920999993</v>
      </c>
      <c r="M41" s="42">
        <v>940.7128812599999</v>
      </c>
      <c r="N41" s="42">
        <v>955.57032527000001</v>
      </c>
      <c r="O41" s="42">
        <v>952.36736481999992</v>
      </c>
      <c r="P41" s="42">
        <v>953.52699942000004</v>
      </c>
      <c r="Q41" s="42">
        <v>965.17192415</v>
      </c>
      <c r="R41" s="42">
        <v>978.40550873000007</v>
      </c>
      <c r="S41" s="42">
        <v>953.28680381000004</v>
      </c>
      <c r="T41" s="42">
        <v>919.44769672999996</v>
      </c>
      <c r="U41" s="42">
        <v>933.79649031000008</v>
      </c>
      <c r="V41" s="42">
        <v>963.87316063999992</v>
      </c>
      <c r="W41" s="42">
        <v>1073.08559666</v>
      </c>
      <c r="X41" s="42">
        <v>1169.17784966</v>
      </c>
      <c r="Y41" s="42">
        <v>1270.5054939400002</v>
      </c>
    </row>
    <row r="42" spans="1:25" x14ac:dyDescent="0.3">
      <c r="A42" s="43">
        <v>43067</v>
      </c>
      <c r="B42" s="42">
        <v>1337.1404889600001</v>
      </c>
      <c r="C42" s="42">
        <v>1326.9391389800001</v>
      </c>
      <c r="D42" s="42">
        <v>1399.06139779</v>
      </c>
      <c r="E42" s="42">
        <v>1420.7785635500002</v>
      </c>
      <c r="F42" s="42">
        <v>1433.1817571700001</v>
      </c>
      <c r="G42" s="42">
        <v>1408.4234276700001</v>
      </c>
      <c r="H42" s="42">
        <v>1331.22652926</v>
      </c>
      <c r="I42" s="42">
        <v>1241.67456593</v>
      </c>
      <c r="J42" s="42">
        <v>1230.80950779</v>
      </c>
      <c r="K42" s="42">
        <v>1155.40633798</v>
      </c>
      <c r="L42" s="42">
        <v>1077.27841453</v>
      </c>
      <c r="M42" s="42">
        <v>1034.7543508700001</v>
      </c>
      <c r="N42" s="42">
        <v>1027.8293909700001</v>
      </c>
      <c r="O42" s="42">
        <v>1015.9605776599999</v>
      </c>
      <c r="P42" s="42">
        <v>1007.6285079199999</v>
      </c>
      <c r="Q42" s="42">
        <v>1007.34704921</v>
      </c>
      <c r="R42" s="42">
        <v>1016.1432715200001</v>
      </c>
      <c r="S42" s="42">
        <v>1019.39734458</v>
      </c>
      <c r="T42" s="42">
        <v>951.20583609999994</v>
      </c>
      <c r="U42" s="42">
        <v>939.7444426699999</v>
      </c>
      <c r="V42" s="42">
        <v>948.52300592000006</v>
      </c>
      <c r="W42" s="42">
        <v>1014.96318354</v>
      </c>
      <c r="X42" s="42">
        <v>1157.6365399900001</v>
      </c>
      <c r="Y42" s="42">
        <v>1219.96493863</v>
      </c>
    </row>
    <row r="43" spans="1:25" x14ac:dyDescent="0.3">
      <c r="A43" s="43">
        <v>43068</v>
      </c>
      <c r="B43" s="42">
        <v>1321.0967325400002</v>
      </c>
      <c r="C43" s="42">
        <v>1414.3104905800001</v>
      </c>
      <c r="D43" s="42">
        <v>1422.5299127000001</v>
      </c>
      <c r="E43" s="42">
        <v>1429.3239119700002</v>
      </c>
      <c r="F43" s="42">
        <v>1410.6705516700001</v>
      </c>
      <c r="G43" s="42">
        <v>1401.6658665300001</v>
      </c>
      <c r="H43" s="42">
        <v>1321.0301678000001</v>
      </c>
      <c r="I43" s="42">
        <v>1245.1839883600001</v>
      </c>
      <c r="J43" s="42">
        <v>1215.8211963700001</v>
      </c>
      <c r="K43" s="42">
        <v>1145.0917286700001</v>
      </c>
      <c r="L43" s="42">
        <v>1064.75401096</v>
      </c>
      <c r="M43" s="42">
        <v>1027.73178128</v>
      </c>
      <c r="N43" s="42">
        <v>1015.7831174400001</v>
      </c>
      <c r="O43" s="42">
        <v>1007.4034626099999</v>
      </c>
      <c r="P43" s="42">
        <v>1005.8331280699999</v>
      </c>
      <c r="Q43" s="42">
        <v>1008.4445882100001</v>
      </c>
      <c r="R43" s="42">
        <v>1019.96104934</v>
      </c>
      <c r="S43" s="42">
        <v>1004.9897278200001</v>
      </c>
      <c r="T43" s="42">
        <v>911.10758706000001</v>
      </c>
      <c r="U43" s="42">
        <v>910.79858211999999</v>
      </c>
      <c r="V43" s="42">
        <v>976.73641991</v>
      </c>
      <c r="W43" s="42">
        <v>1087.6709968299999</v>
      </c>
      <c r="X43" s="42">
        <v>1197.1800940200001</v>
      </c>
      <c r="Y43" s="42">
        <v>1269.2426421</v>
      </c>
    </row>
    <row r="44" spans="1:25" x14ac:dyDescent="0.3">
      <c r="A44" s="43">
        <v>43069</v>
      </c>
      <c r="B44" s="42">
        <v>1317.7086201700001</v>
      </c>
      <c r="C44" s="42">
        <v>1389.02213024</v>
      </c>
      <c r="D44" s="42">
        <v>1415.94631028</v>
      </c>
      <c r="E44" s="42">
        <v>1417.5652472200002</v>
      </c>
      <c r="F44" s="42">
        <v>1422.7350974600001</v>
      </c>
      <c r="G44" s="42">
        <v>1370.0588225700001</v>
      </c>
      <c r="H44" s="42">
        <v>1282.18601597</v>
      </c>
      <c r="I44" s="42">
        <v>1198.92760073</v>
      </c>
      <c r="J44" s="42">
        <v>1175.0254499100001</v>
      </c>
      <c r="K44" s="42">
        <v>1092.6813818000001</v>
      </c>
      <c r="L44" s="42">
        <v>1025.8557005</v>
      </c>
      <c r="M44" s="42">
        <v>992.34564952999995</v>
      </c>
      <c r="N44" s="42">
        <v>1003.58857268</v>
      </c>
      <c r="O44" s="42">
        <v>1000.7051749899999</v>
      </c>
      <c r="P44" s="42">
        <v>1003.9059297399999</v>
      </c>
      <c r="Q44" s="42">
        <v>1019.2418331399999</v>
      </c>
      <c r="R44" s="42">
        <v>1028.7137521500001</v>
      </c>
      <c r="S44" s="42">
        <v>1026.2822019499999</v>
      </c>
      <c r="T44" s="42">
        <v>1005.4222662100001</v>
      </c>
      <c r="U44" s="42">
        <v>991.96810312000002</v>
      </c>
      <c r="V44" s="42">
        <v>1027.4184871699999</v>
      </c>
      <c r="W44" s="42">
        <v>1128.4685025000001</v>
      </c>
      <c r="X44" s="42">
        <v>1186.76625911</v>
      </c>
      <c r="Y44" s="42">
        <v>1237.7768198200001</v>
      </c>
    </row>
    <row r="45" spans="1:25" x14ac:dyDescent="0.3">
      <c r="A45" s="43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</row>
    <row r="46" spans="1:25" ht="15.75" customHeight="1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42" t="s">
        <v>2</v>
      </c>
      <c r="B47" s="177" t="s">
        <v>63</v>
      </c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4"/>
    </row>
    <row r="48" spans="1:25" x14ac:dyDescent="0.3">
      <c r="A48" s="143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3" t="s">
        <v>157</v>
      </c>
      <c r="B49" s="42">
        <v>1343.6349202400002</v>
      </c>
      <c r="C49" s="42">
        <v>1371.4784584700001</v>
      </c>
      <c r="D49" s="42">
        <v>1449.9782106100001</v>
      </c>
      <c r="E49" s="42">
        <v>1453.5887624000002</v>
      </c>
      <c r="F49" s="42">
        <v>1464.1256239899999</v>
      </c>
      <c r="G49" s="42">
        <v>1455.28510478</v>
      </c>
      <c r="H49" s="42">
        <v>1370.77315348</v>
      </c>
      <c r="I49" s="42">
        <v>1339.1083265900002</v>
      </c>
      <c r="J49" s="42">
        <v>1243.2918766099999</v>
      </c>
      <c r="K49" s="42">
        <v>1156.5029611499999</v>
      </c>
      <c r="L49" s="42">
        <v>1078.4136050300001</v>
      </c>
      <c r="M49" s="42">
        <v>1025.67291499</v>
      </c>
      <c r="N49" s="42">
        <v>1012.9832412000001</v>
      </c>
      <c r="O49" s="42">
        <v>1009.87388291</v>
      </c>
      <c r="P49" s="42">
        <v>992.33839231999991</v>
      </c>
      <c r="Q49" s="42">
        <v>990.34010044000001</v>
      </c>
      <c r="R49" s="42">
        <v>991.47410912000009</v>
      </c>
      <c r="S49" s="42">
        <v>1020.2453355499999</v>
      </c>
      <c r="T49" s="42">
        <v>1014.60447146</v>
      </c>
      <c r="U49" s="42">
        <v>1018.8041146400001</v>
      </c>
      <c r="V49" s="42">
        <v>1072.4391204900001</v>
      </c>
      <c r="W49" s="42">
        <v>1190.75706102</v>
      </c>
      <c r="X49" s="42">
        <v>1280.0604826499998</v>
      </c>
      <c r="Y49" s="42">
        <v>1305.69788161</v>
      </c>
    </row>
    <row r="50" spans="1:25" x14ac:dyDescent="0.3">
      <c r="A50" s="43">
        <v>43041</v>
      </c>
      <c r="B50" s="42">
        <v>1333.82210562</v>
      </c>
      <c r="C50" s="42">
        <v>1381.2220470299999</v>
      </c>
      <c r="D50" s="42">
        <v>1471.5369826299998</v>
      </c>
      <c r="E50" s="42">
        <v>1475.289534</v>
      </c>
      <c r="F50" s="42">
        <v>1474.2088856</v>
      </c>
      <c r="G50" s="42">
        <v>1464.2931496000001</v>
      </c>
      <c r="H50" s="42">
        <v>1372.2311270499999</v>
      </c>
      <c r="I50" s="42">
        <v>1336.86679409</v>
      </c>
      <c r="J50" s="42">
        <v>1233.0873609099999</v>
      </c>
      <c r="K50" s="42">
        <v>1153.3536616699998</v>
      </c>
      <c r="L50" s="42">
        <v>1074.3842236200001</v>
      </c>
      <c r="M50" s="42">
        <v>1029.5413422700001</v>
      </c>
      <c r="N50" s="42">
        <v>1019.70950281</v>
      </c>
      <c r="O50" s="42">
        <v>1022.12392918</v>
      </c>
      <c r="P50" s="42">
        <v>1012.65635529</v>
      </c>
      <c r="Q50" s="42">
        <v>1002.6332595599999</v>
      </c>
      <c r="R50" s="42">
        <v>1002.2541316300001</v>
      </c>
      <c r="S50" s="42">
        <v>1015.4150374600001</v>
      </c>
      <c r="T50" s="42">
        <v>1000.41317585</v>
      </c>
      <c r="U50" s="42">
        <v>995.47771187000012</v>
      </c>
      <c r="V50" s="42">
        <v>1054.98475263</v>
      </c>
      <c r="W50" s="42">
        <v>1157.9694696399999</v>
      </c>
      <c r="X50" s="42">
        <v>1259.81252184</v>
      </c>
      <c r="Y50" s="42">
        <v>1310.7541509</v>
      </c>
    </row>
    <row r="51" spans="1:25" x14ac:dyDescent="0.3">
      <c r="A51" s="43">
        <v>43042</v>
      </c>
      <c r="B51" s="42">
        <v>1333.51405763</v>
      </c>
      <c r="C51" s="42">
        <v>1372.9705394799998</v>
      </c>
      <c r="D51" s="42">
        <v>1461.6393616999999</v>
      </c>
      <c r="E51" s="42">
        <v>1472.0250895599997</v>
      </c>
      <c r="F51" s="42">
        <v>1475.3579129</v>
      </c>
      <c r="G51" s="42">
        <v>1482.0205889899999</v>
      </c>
      <c r="H51" s="42">
        <v>1447.5277908399999</v>
      </c>
      <c r="I51" s="42">
        <v>1353.56426977</v>
      </c>
      <c r="J51" s="42">
        <v>1284.0724799</v>
      </c>
      <c r="K51" s="42">
        <v>1212.3234545299999</v>
      </c>
      <c r="L51" s="42">
        <v>1131.88456376</v>
      </c>
      <c r="M51" s="42">
        <v>1081.23209593</v>
      </c>
      <c r="N51" s="42">
        <v>1043.2173007000001</v>
      </c>
      <c r="O51" s="42">
        <v>1033.7864818800001</v>
      </c>
      <c r="P51" s="42">
        <v>1038.8868474200001</v>
      </c>
      <c r="Q51" s="42">
        <v>1051.7701795</v>
      </c>
      <c r="R51" s="42">
        <v>1054.94280936</v>
      </c>
      <c r="S51" s="42">
        <v>1032.7396363800001</v>
      </c>
      <c r="T51" s="42">
        <v>990.29786751000006</v>
      </c>
      <c r="U51" s="42">
        <v>1000.5262973000001</v>
      </c>
      <c r="V51" s="42">
        <v>1056.3207310400001</v>
      </c>
      <c r="W51" s="42">
        <v>1156.5979017699999</v>
      </c>
      <c r="X51" s="42">
        <v>1266.5217052200001</v>
      </c>
      <c r="Y51" s="42">
        <v>1339.2378325199998</v>
      </c>
    </row>
    <row r="52" spans="1:25" x14ac:dyDescent="0.3">
      <c r="A52" s="43">
        <v>43043</v>
      </c>
      <c r="B52" s="42">
        <v>1367.6961157999999</v>
      </c>
      <c r="C52" s="42">
        <v>1400.1454057199999</v>
      </c>
      <c r="D52" s="42">
        <v>1430.31343139</v>
      </c>
      <c r="E52" s="42">
        <v>1440.1592249300002</v>
      </c>
      <c r="F52" s="42">
        <v>1436.7944558999998</v>
      </c>
      <c r="G52" s="42">
        <v>1454.7101327400001</v>
      </c>
      <c r="H52" s="42">
        <v>1448.6882933900001</v>
      </c>
      <c r="I52" s="42">
        <v>1413.72996552</v>
      </c>
      <c r="J52" s="42">
        <v>1298.8186685599999</v>
      </c>
      <c r="K52" s="42">
        <v>1166.39275593</v>
      </c>
      <c r="L52" s="42">
        <v>1061.6464930899999</v>
      </c>
      <c r="M52" s="42">
        <v>1031.2399749799999</v>
      </c>
      <c r="N52" s="42">
        <v>1045.2630498000001</v>
      </c>
      <c r="O52" s="42">
        <v>1082.7448113099999</v>
      </c>
      <c r="P52" s="42">
        <v>1118.13070092</v>
      </c>
      <c r="Q52" s="42">
        <v>1114.3819889699998</v>
      </c>
      <c r="R52" s="42">
        <v>1099.9143124300001</v>
      </c>
      <c r="S52" s="42">
        <v>1070.2655207800001</v>
      </c>
      <c r="T52" s="42">
        <v>1043.1228298799999</v>
      </c>
      <c r="U52" s="42">
        <v>1046.8247024</v>
      </c>
      <c r="V52" s="42">
        <v>1098.43185116</v>
      </c>
      <c r="W52" s="42">
        <v>1179.3024198399999</v>
      </c>
      <c r="X52" s="42">
        <v>1262.4141263199999</v>
      </c>
      <c r="Y52" s="42">
        <v>1349.7582583799999</v>
      </c>
    </row>
    <row r="53" spans="1:25" x14ac:dyDescent="0.3">
      <c r="A53" s="43">
        <v>43044</v>
      </c>
      <c r="B53" s="42">
        <v>1395.2255235399998</v>
      </c>
      <c r="C53" s="42">
        <v>1440.4422506199999</v>
      </c>
      <c r="D53" s="42">
        <v>1474.09776895</v>
      </c>
      <c r="E53" s="42">
        <v>1477.2789910900001</v>
      </c>
      <c r="F53" s="42">
        <v>1472.0746065399999</v>
      </c>
      <c r="G53" s="42">
        <v>1455.70583485</v>
      </c>
      <c r="H53" s="42">
        <v>1466.4468188599999</v>
      </c>
      <c r="I53" s="42">
        <v>1443.68115343</v>
      </c>
      <c r="J53" s="42">
        <v>1342.6666497400001</v>
      </c>
      <c r="K53" s="42">
        <v>1189.3403861100001</v>
      </c>
      <c r="L53" s="42">
        <v>1074.9535844700001</v>
      </c>
      <c r="M53" s="42">
        <v>1044.4657590700001</v>
      </c>
      <c r="N53" s="42">
        <v>1065.8174272799999</v>
      </c>
      <c r="O53" s="42">
        <v>1078.9613666499999</v>
      </c>
      <c r="P53" s="42">
        <v>1091.14886017</v>
      </c>
      <c r="Q53" s="42">
        <v>1070.5617900899999</v>
      </c>
      <c r="R53" s="42">
        <v>1068.75257407</v>
      </c>
      <c r="S53" s="42">
        <v>1049.5289635700001</v>
      </c>
      <c r="T53" s="42">
        <v>1009.4752192799999</v>
      </c>
      <c r="U53" s="42">
        <v>1004.30539067</v>
      </c>
      <c r="V53" s="42">
        <v>1047.4331522699999</v>
      </c>
      <c r="W53" s="42">
        <v>1149.7366982200001</v>
      </c>
      <c r="X53" s="42">
        <v>1267.4040347</v>
      </c>
      <c r="Y53" s="42">
        <v>1369.9791150400001</v>
      </c>
    </row>
    <row r="54" spans="1:25" x14ac:dyDescent="0.3">
      <c r="A54" s="43">
        <v>43045</v>
      </c>
      <c r="B54" s="42">
        <v>1393.4810603299998</v>
      </c>
      <c r="C54" s="42">
        <v>1412.1622819999998</v>
      </c>
      <c r="D54" s="42">
        <v>1476.9882335399998</v>
      </c>
      <c r="E54" s="42">
        <v>1490.5301766500002</v>
      </c>
      <c r="F54" s="42">
        <v>1482.9432064100001</v>
      </c>
      <c r="G54" s="42">
        <v>1481.3769081099999</v>
      </c>
      <c r="H54" s="42">
        <v>1500.22339504</v>
      </c>
      <c r="I54" s="42">
        <v>1437.2302595699998</v>
      </c>
      <c r="J54" s="42">
        <v>1324.72532757</v>
      </c>
      <c r="K54" s="42">
        <v>1194.3677812999999</v>
      </c>
      <c r="L54" s="42">
        <v>1099.82098716</v>
      </c>
      <c r="M54" s="42">
        <v>1066.37649489</v>
      </c>
      <c r="N54" s="42">
        <v>1082.28507915</v>
      </c>
      <c r="O54" s="42">
        <v>1022.0561211500001</v>
      </c>
      <c r="P54" s="42">
        <v>1030.07667229</v>
      </c>
      <c r="Q54" s="42">
        <v>1039.3007846800001</v>
      </c>
      <c r="R54" s="42">
        <v>1039.80265867</v>
      </c>
      <c r="S54" s="42">
        <v>1026.8424294399999</v>
      </c>
      <c r="T54" s="42">
        <v>982.30741517999991</v>
      </c>
      <c r="U54" s="42">
        <v>983.76635276999991</v>
      </c>
      <c r="V54" s="42">
        <v>1063.6238336900001</v>
      </c>
      <c r="W54" s="42">
        <v>1177.4045962999999</v>
      </c>
      <c r="X54" s="42">
        <v>1299.1938146699999</v>
      </c>
      <c r="Y54" s="42">
        <v>1397.4906394099999</v>
      </c>
    </row>
    <row r="55" spans="1:25" x14ac:dyDescent="0.3">
      <c r="A55" s="43">
        <v>43046</v>
      </c>
      <c r="B55" s="42">
        <v>1406.6177678999998</v>
      </c>
      <c r="C55" s="42">
        <v>1431.6343817299999</v>
      </c>
      <c r="D55" s="42">
        <v>1488.17730046</v>
      </c>
      <c r="E55" s="42">
        <v>1502.7122078100001</v>
      </c>
      <c r="F55" s="42">
        <v>1503.4791532200002</v>
      </c>
      <c r="G55" s="42">
        <v>1513.0359740999997</v>
      </c>
      <c r="H55" s="42">
        <v>1531.4053717900001</v>
      </c>
      <c r="I55" s="42">
        <v>1433.7083396200001</v>
      </c>
      <c r="J55" s="42">
        <v>1356.3455899</v>
      </c>
      <c r="K55" s="42">
        <v>1243.53691364</v>
      </c>
      <c r="L55" s="42">
        <v>1135.64256088</v>
      </c>
      <c r="M55" s="42">
        <v>1104.9158565499999</v>
      </c>
      <c r="N55" s="42">
        <v>1117.9488400999999</v>
      </c>
      <c r="O55" s="42">
        <v>1114.5783068400001</v>
      </c>
      <c r="P55" s="42">
        <v>1115.6570937299998</v>
      </c>
      <c r="Q55" s="42">
        <v>1118.0897763299999</v>
      </c>
      <c r="R55" s="42">
        <v>1122.23442615</v>
      </c>
      <c r="S55" s="42">
        <v>1110.0853825499998</v>
      </c>
      <c r="T55" s="42">
        <v>1068.9884702100001</v>
      </c>
      <c r="U55" s="42">
        <v>1069.4003149499999</v>
      </c>
      <c r="V55" s="42">
        <v>1122.07532812</v>
      </c>
      <c r="W55" s="42">
        <v>1214.6518975499998</v>
      </c>
      <c r="X55" s="42">
        <v>1303.7631682799999</v>
      </c>
      <c r="Y55" s="42">
        <v>1402.1414690699999</v>
      </c>
    </row>
    <row r="56" spans="1:25" x14ac:dyDescent="0.3">
      <c r="A56" s="43">
        <v>43047</v>
      </c>
      <c r="B56" s="42">
        <v>1410.7990936599999</v>
      </c>
      <c r="C56" s="42">
        <v>1439.6721993900001</v>
      </c>
      <c r="D56" s="42">
        <v>1480.0253018600001</v>
      </c>
      <c r="E56" s="42">
        <v>1493.57652358</v>
      </c>
      <c r="F56" s="42">
        <v>1486.6999034199998</v>
      </c>
      <c r="G56" s="42">
        <v>1490.2905098800002</v>
      </c>
      <c r="H56" s="42">
        <v>1507.6342194099998</v>
      </c>
      <c r="I56" s="42">
        <v>1428.2258050300002</v>
      </c>
      <c r="J56" s="42">
        <v>1343.8962412199999</v>
      </c>
      <c r="K56" s="42">
        <v>1231.07845273</v>
      </c>
      <c r="L56" s="42">
        <v>1151.7927517399999</v>
      </c>
      <c r="M56" s="42">
        <v>1096.0543060299999</v>
      </c>
      <c r="N56" s="42">
        <v>1086.1318886700001</v>
      </c>
      <c r="O56" s="42">
        <v>1065.23043781</v>
      </c>
      <c r="P56" s="42">
        <v>1071.2789431000001</v>
      </c>
      <c r="Q56" s="42">
        <v>1067.06099711</v>
      </c>
      <c r="R56" s="42">
        <v>1077.2347500200001</v>
      </c>
      <c r="S56" s="42">
        <v>1066.77368796</v>
      </c>
      <c r="T56" s="42">
        <v>1040.4249162599999</v>
      </c>
      <c r="U56" s="42">
        <v>1026.9742678699999</v>
      </c>
      <c r="V56" s="42">
        <v>1078.1013825499999</v>
      </c>
      <c r="W56" s="42">
        <v>1163.8556283600001</v>
      </c>
      <c r="X56" s="42">
        <v>1277.4228421299999</v>
      </c>
      <c r="Y56" s="42">
        <v>1374.2684243399999</v>
      </c>
    </row>
    <row r="57" spans="1:25" x14ac:dyDescent="0.3">
      <c r="A57" s="43">
        <v>43048</v>
      </c>
      <c r="B57" s="42">
        <v>1408.67673178</v>
      </c>
      <c r="C57" s="42">
        <v>1419.68192731</v>
      </c>
      <c r="D57" s="42">
        <v>1469.2630224499999</v>
      </c>
      <c r="E57" s="42">
        <v>1479.95548998</v>
      </c>
      <c r="F57" s="42">
        <v>1490.4041201599998</v>
      </c>
      <c r="G57" s="42">
        <v>1484.33669968</v>
      </c>
      <c r="H57" s="42">
        <v>1482.2466547099998</v>
      </c>
      <c r="I57" s="42">
        <v>1400.2934795699998</v>
      </c>
      <c r="J57" s="42">
        <v>1301.5406987399999</v>
      </c>
      <c r="K57" s="42">
        <v>1179.32514322</v>
      </c>
      <c r="L57" s="42">
        <v>1098.1047419900001</v>
      </c>
      <c r="M57" s="42">
        <v>1067.5616930900001</v>
      </c>
      <c r="N57" s="42">
        <v>1078.1531751499999</v>
      </c>
      <c r="O57" s="42">
        <v>1085.7432963900001</v>
      </c>
      <c r="P57" s="42">
        <v>1102.3662821099999</v>
      </c>
      <c r="Q57" s="42">
        <v>1103.1672046000001</v>
      </c>
      <c r="R57" s="42">
        <v>1099.1773287599999</v>
      </c>
      <c r="S57" s="42">
        <v>1098.76255818</v>
      </c>
      <c r="T57" s="42">
        <v>1060.64027042</v>
      </c>
      <c r="U57" s="42">
        <v>1052.8726640499999</v>
      </c>
      <c r="V57" s="42">
        <v>1084.4433966700001</v>
      </c>
      <c r="W57" s="42">
        <v>1188.1617146200001</v>
      </c>
      <c r="X57" s="42">
        <v>1306.21896793</v>
      </c>
      <c r="Y57" s="42">
        <v>1361.4072517099999</v>
      </c>
    </row>
    <row r="58" spans="1:25" x14ac:dyDescent="0.3">
      <c r="A58" s="43">
        <v>43049</v>
      </c>
      <c r="B58" s="42">
        <v>1402.9939907899998</v>
      </c>
      <c r="C58" s="42">
        <v>1443.4623299599998</v>
      </c>
      <c r="D58" s="42">
        <v>1487.8662751299998</v>
      </c>
      <c r="E58" s="42">
        <v>1487.6771733599999</v>
      </c>
      <c r="F58" s="42">
        <v>1479.0880811799998</v>
      </c>
      <c r="G58" s="42">
        <v>1488.7415865899998</v>
      </c>
      <c r="H58" s="42">
        <v>1483.8169278599999</v>
      </c>
      <c r="I58" s="42">
        <v>1378.52461515</v>
      </c>
      <c r="J58" s="42">
        <v>1299.9232545699999</v>
      </c>
      <c r="K58" s="42">
        <v>1198.6925906399999</v>
      </c>
      <c r="L58" s="42">
        <v>1099.9398770400001</v>
      </c>
      <c r="M58" s="42">
        <v>1069.5753592400001</v>
      </c>
      <c r="N58" s="42">
        <v>1080.7093203700001</v>
      </c>
      <c r="O58" s="42">
        <v>1077.80712578</v>
      </c>
      <c r="P58" s="42">
        <v>1081.4536818900001</v>
      </c>
      <c r="Q58" s="42">
        <v>1084.16713441</v>
      </c>
      <c r="R58" s="42">
        <v>1088.22596694</v>
      </c>
      <c r="S58" s="42">
        <v>1085.97147053</v>
      </c>
      <c r="T58" s="42">
        <v>1103.06880467</v>
      </c>
      <c r="U58" s="42">
        <v>1099.6000828000001</v>
      </c>
      <c r="V58" s="42">
        <v>1133.8961194799999</v>
      </c>
      <c r="W58" s="42">
        <v>1219.9546433400001</v>
      </c>
      <c r="X58" s="42">
        <v>1321.63705536</v>
      </c>
      <c r="Y58" s="42">
        <v>1382.1432713099998</v>
      </c>
    </row>
    <row r="59" spans="1:25" x14ac:dyDescent="0.3">
      <c r="A59" s="43">
        <v>43050</v>
      </c>
      <c r="B59" s="42">
        <v>1464.0892513499998</v>
      </c>
      <c r="C59" s="42">
        <v>1453.7551271100001</v>
      </c>
      <c r="D59" s="42">
        <v>1483.72501066</v>
      </c>
      <c r="E59" s="42">
        <v>1500.6361484600002</v>
      </c>
      <c r="F59" s="42">
        <v>1510.87044913</v>
      </c>
      <c r="G59" s="42">
        <v>1504.1088891200002</v>
      </c>
      <c r="H59" s="42">
        <v>1475.9562280300001</v>
      </c>
      <c r="I59" s="42">
        <v>1408.1034642</v>
      </c>
      <c r="J59" s="42">
        <v>1319.0807040699999</v>
      </c>
      <c r="K59" s="42">
        <v>1190.0670321699999</v>
      </c>
      <c r="L59" s="42">
        <v>1108.74582029</v>
      </c>
      <c r="M59" s="42">
        <v>1080.72224854</v>
      </c>
      <c r="N59" s="42">
        <v>1089.0037871899999</v>
      </c>
      <c r="O59" s="42">
        <v>1084.35223458</v>
      </c>
      <c r="P59" s="42">
        <v>1089.76680171</v>
      </c>
      <c r="Q59" s="42">
        <v>1094.86536701</v>
      </c>
      <c r="R59" s="42">
        <v>1095.2386058</v>
      </c>
      <c r="S59" s="42">
        <v>1085.4410780600001</v>
      </c>
      <c r="T59" s="42">
        <v>1047.57098311</v>
      </c>
      <c r="U59" s="42">
        <v>1061.3292073499999</v>
      </c>
      <c r="V59" s="42">
        <v>1096.70302928</v>
      </c>
      <c r="W59" s="42">
        <v>1204.3776069</v>
      </c>
      <c r="X59" s="42">
        <v>1326.1699210900001</v>
      </c>
      <c r="Y59" s="42">
        <v>1427.3841934100001</v>
      </c>
    </row>
    <row r="60" spans="1:25" x14ac:dyDescent="0.3">
      <c r="A60" s="43">
        <v>43051</v>
      </c>
      <c r="B60" s="42">
        <v>1449.51605591</v>
      </c>
      <c r="C60" s="42">
        <v>1494.4778496399999</v>
      </c>
      <c r="D60" s="42">
        <v>1485.8074844500002</v>
      </c>
      <c r="E60" s="42">
        <v>1497.2364137899999</v>
      </c>
      <c r="F60" s="42">
        <v>1502.2924991300001</v>
      </c>
      <c r="G60" s="42">
        <v>1500.9985833299997</v>
      </c>
      <c r="H60" s="42">
        <v>1468.1822426700001</v>
      </c>
      <c r="I60" s="42">
        <v>1408.5479664700001</v>
      </c>
      <c r="J60" s="42">
        <v>1286.3210569299999</v>
      </c>
      <c r="K60" s="42">
        <v>1144.5865506099999</v>
      </c>
      <c r="L60" s="42">
        <v>1044.8735616900001</v>
      </c>
      <c r="M60" s="42">
        <v>1012.3931056900001</v>
      </c>
      <c r="N60" s="42">
        <v>1027.7999152100001</v>
      </c>
      <c r="O60" s="42">
        <v>1029.2636712200001</v>
      </c>
      <c r="P60" s="42">
        <v>1028.3061547899999</v>
      </c>
      <c r="Q60" s="42">
        <v>1028.25927447</v>
      </c>
      <c r="R60" s="42">
        <v>1077.1931078299999</v>
      </c>
      <c r="S60" s="42">
        <v>1092.12695248</v>
      </c>
      <c r="T60" s="42">
        <v>1072.0974491300001</v>
      </c>
      <c r="U60" s="42">
        <v>1073.1909101599999</v>
      </c>
      <c r="V60" s="42">
        <v>1100.1361839200001</v>
      </c>
      <c r="W60" s="42">
        <v>1202.0940406</v>
      </c>
      <c r="X60" s="42">
        <v>1302.6105828499999</v>
      </c>
      <c r="Y60" s="42">
        <v>1366.79286155</v>
      </c>
    </row>
    <row r="61" spans="1:25" x14ac:dyDescent="0.3">
      <c r="A61" s="43">
        <v>43052</v>
      </c>
      <c r="B61" s="42">
        <v>1478.8511578399998</v>
      </c>
      <c r="C61" s="42">
        <v>1551.14130282</v>
      </c>
      <c r="D61" s="42">
        <v>1609.0066457200001</v>
      </c>
      <c r="E61" s="42">
        <v>1601.96172845</v>
      </c>
      <c r="F61" s="42">
        <v>1622.7671272600001</v>
      </c>
      <c r="G61" s="42">
        <v>1605.8923617099999</v>
      </c>
      <c r="H61" s="42">
        <v>1534.79200399</v>
      </c>
      <c r="I61" s="42">
        <v>1410.5877423500001</v>
      </c>
      <c r="J61" s="42">
        <v>1305.8845384900001</v>
      </c>
      <c r="K61" s="42">
        <v>1225.3997273099999</v>
      </c>
      <c r="L61" s="42">
        <v>1143.5721365300001</v>
      </c>
      <c r="M61" s="42">
        <v>1101.7172041900001</v>
      </c>
      <c r="N61" s="42">
        <v>1105.61071085</v>
      </c>
      <c r="O61" s="42">
        <v>1090.60085534</v>
      </c>
      <c r="P61" s="42">
        <v>1087.27483742</v>
      </c>
      <c r="Q61" s="42">
        <v>1086.7353980400001</v>
      </c>
      <c r="R61" s="42">
        <v>1082.41871808</v>
      </c>
      <c r="S61" s="42">
        <v>1086.62252805</v>
      </c>
      <c r="T61" s="42">
        <v>1101.71465874</v>
      </c>
      <c r="U61" s="42">
        <v>1101.8915274999999</v>
      </c>
      <c r="V61" s="42">
        <v>1130.0181708499999</v>
      </c>
      <c r="W61" s="42">
        <v>1210.20588118</v>
      </c>
      <c r="X61" s="42">
        <v>1312.38227663</v>
      </c>
      <c r="Y61" s="42">
        <v>1415.4256734800001</v>
      </c>
    </row>
    <row r="62" spans="1:25" x14ac:dyDescent="0.3">
      <c r="A62" s="43">
        <v>43053</v>
      </c>
      <c r="B62" s="42">
        <v>1462.49675381</v>
      </c>
      <c r="C62" s="42">
        <v>1490.5695634899998</v>
      </c>
      <c r="D62" s="42">
        <v>1493.5645396300001</v>
      </c>
      <c r="E62" s="42">
        <v>1502.3777574299997</v>
      </c>
      <c r="F62" s="42">
        <v>1496.3608745500001</v>
      </c>
      <c r="G62" s="42">
        <v>1511.7325464199998</v>
      </c>
      <c r="H62" s="42">
        <v>1483.0400066900002</v>
      </c>
      <c r="I62" s="42">
        <v>1365.3497986299999</v>
      </c>
      <c r="J62" s="42">
        <v>1308.8697840499999</v>
      </c>
      <c r="K62" s="42">
        <v>1237.6546601999999</v>
      </c>
      <c r="L62" s="42">
        <v>1164.89809638</v>
      </c>
      <c r="M62" s="42">
        <v>1127.3704018600001</v>
      </c>
      <c r="N62" s="42">
        <v>1135.9837204</v>
      </c>
      <c r="O62" s="42">
        <v>1133.6638584899999</v>
      </c>
      <c r="P62" s="42">
        <v>1129.72697593</v>
      </c>
      <c r="Q62" s="42">
        <v>1135.28767683</v>
      </c>
      <c r="R62" s="42">
        <v>1135.39386483</v>
      </c>
      <c r="S62" s="42">
        <v>1122.6160368199999</v>
      </c>
      <c r="T62" s="42">
        <v>1071.8160669700001</v>
      </c>
      <c r="U62" s="42">
        <v>1066.7712623300001</v>
      </c>
      <c r="V62" s="42">
        <v>1117.6569179399999</v>
      </c>
      <c r="W62" s="42">
        <v>1223.3579157199999</v>
      </c>
      <c r="X62" s="42">
        <v>1329.0295318499998</v>
      </c>
      <c r="Y62" s="42">
        <v>1441.13029289</v>
      </c>
    </row>
    <row r="63" spans="1:25" x14ac:dyDescent="0.3">
      <c r="A63" s="43">
        <v>43054</v>
      </c>
      <c r="B63" s="42">
        <v>1458.86677981</v>
      </c>
      <c r="C63" s="42">
        <v>1491.20526221</v>
      </c>
      <c r="D63" s="42">
        <v>1526.6888431699999</v>
      </c>
      <c r="E63" s="42">
        <v>1519.4577322499999</v>
      </c>
      <c r="F63" s="42">
        <v>1519.73480883</v>
      </c>
      <c r="G63" s="42">
        <v>1526.39337363</v>
      </c>
      <c r="H63" s="42">
        <v>1464.8432012600001</v>
      </c>
      <c r="I63" s="42">
        <v>1365.8776783200001</v>
      </c>
      <c r="J63" s="42">
        <v>1315.1650275299999</v>
      </c>
      <c r="K63" s="42">
        <v>1227.80163797</v>
      </c>
      <c r="L63" s="42">
        <v>1148.8048249200001</v>
      </c>
      <c r="M63" s="42">
        <v>1135.4523851099998</v>
      </c>
      <c r="N63" s="42">
        <v>1142.23451273</v>
      </c>
      <c r="O63" s="42">
        <v>1140.1748630100001</v>
      </c>
      <c r="P63" s="42">
        <v>1135.31091354</v>
      </c>
      <c r="Q63" s="42">
        <v>1141.8070141600001</v>
      </c>
      <c r="R63" s="42">
        <v>1137.1839552500001</v>
      </c>
      <c r="S63" s="42">
        <v>1117.8374049700001</v>
      </c>
      <c r="T63" s="42">
        <v>1085.27828774</v>
      </c>
      <c r="U63" s="42">
        <v>1087.2162026999999</v>
      </c>
      <c r="V63" s="42">
        <v>1123.6234771300001</v>
      </c>
      <c r="W63" s="42">
        <v>1221.2112138699999</v>
      </c>
      <c r="X63" s="42">
        <v>1313.2994021499999</v>
      </c>
      <c r="Y63" s="42">
        <v>1412.9536704799998</v>
      </c>
    </row>
    <row r="64" spans="1:25" x14ac:dyDescent="0.3">
      <c r="A64" s="43">
        <v>43055</v>
      </c>
      <c r="B64" s="42">
        <v>1496.6846993300001</v>
      </c>
      <c r="C64" s="42">
        <v>1509.6268989499999</v>
      </c>
      <c r="D64" s="42">
        <v>1529.65717563</v>
      </c>
      <c r="E64" s="42">
        <v>1525.7428617599999</v>
      </c>
      <c r="F64" s="42">
        <v>1524.63500153</v>
      </c>
      <c r="G64" s="42">
        <v>1536.5701229699998</v>
      </c>
      <c r="H64" s="42">
        <v>1517.6242530300001</v>
      </c>
      <c r="I64" s="42">
        <v>1398.6981244099998</v>
      </c>
      <c r="J64" s="42">
        <v>1340.3467437700001</v>
      </c>
      <c r="K64" s="42">
        <v>1265.84847975</v>
      </c>
      <c r="L64" s="42">
        <v>1191.3214294099998</v>
      </c>
      <c r="M64" s="42">
        <v>1153.2916136899998</v>
      </c>
      <c r="N64" s="42">
        <v>1145.3294234999998</v>
      </c>
      <c r="O64" s="42">
        <v>1109.8054867599999</v>
      </c>
      <c r="P64" s="42">
        <v>1113.8225713299998</v>
      </c>
      <c r="Q64" s="42">
        <v>1118.8639435699999</v>
      </c>
      <c r="R64" s="42">
        <v>1119.7734578099999</v>
      </c>
      <c r="S64" s="42">
        <v>1092.8956866000001</v>
      </c>
      <c r="T64" s="42">
        <v>1082.59982913</v>
      </c>
      <c r="U64" s="42">
        <v>1076.2873775400001</v>
      </c>
      <c r="V64" s="42">
        <v>1124.4709530299999</v>
      </c>
      <c r="W64" s="42">
        <v>1216.3281403199999</v>
      </c>
      <c r="X64" s="42">
        <v>1312.21390116</v>
      </c>
      <c r="Y64" s="42">
        <v>1390.2826216399999</v>
      </c>
    </row>
    <row r="65" spans="1:25" x14ac:dyDescent="0.3">
      <c r="A65" s="43">
        <v>43056</v>
      </c>
      <c r="B65" s="42">
        <v>1491.4435565899998</v>
      </c>
      <c r="C65" s="42">
        <v>1519.8332006000001</v>
      </c>
      <c r="D65" s="42">
        <v>1545.6324921099999</v>
      </c>
      <c r="E65" s="42">
        <v>1546.06177888</v>
      </c>
      <c r="F65" s="42">
        <v>1555.2030365999999</v>
      </c>
      <c r="G65" s="42">
        <v>1551.3469471799999</v>
      </c>
      <c r="H65" s="42">
        <v>1488.5328678299998</v>
      </c>
      <c r="I65" s="42">
        <v>1373.2390270800001</v>
      </c>
      <c r="J65" s="42">
        <v>1317.34030807</v>
      </c>
      <c r="K65" s="42">
        <v>1222.6833504000001</v>
      </c>
      <c r="L65" s="42">
        <v>1144.2039310999999</v>
      </c>
      <c r="M65" s="42">
        <v>1119.9909697099999</v>
      </c>
      <c r="N65" s="42">
        <v>1141.39803824</v>
      </c>
      <c r="O65" s="42">
        <v>1140.1499535299999</v>
      </c>
      <c r="P65" s="42">
        <v>1153.8083325100001</v>
      </c>
      <c r="Q65" s="42">
        <v>1161.57939872</v>
      </c>
      <c r="R65" s="42">
        <v>1158.1813372299998</v>
      </c>
      <c r="S65" s="42">
        <v>1141.5651152</v>
      </c>
      <c r="T65" s="42">
        <v>1082.670198</v>
      </c>
      <c r="U65" s="42">
        <v>1087.4852968800001</v>
      </c>
      <c r="V65" s="42">
        <v>1148.6515568099999</v>
      </c>
      <c r="W65" s="42">
        <v>1243.71890416</v>
      </c>
      <c r="X65" s="42">
        <v>1318.0980498099998</v>
      </c>
      <c r="Y65" s="42">
        <v>1379.3581706999998</v>
      </c>
    </row>
    <row r="66" spans="1:25" x14ac:dyDescent="0.3">
      <c r="A66" s="43">
        <v>43057</v>
      </c>
      <c r="B66" s="42">
        <v>1448.9796953800001</v>
      </c>
      <c r="C66" s="42">
        <v>1491.2905497100001</v>
      </c>
      <c r="D66" s="42">
        <v>1533.97661414</v>
      </c>
      <c r="E66" s="42">
        <v>1527.8666551400001</v>
      </c>
      <c r="F66" s="42">
        <v>1526.1067872099998</v>
      </c>
      <c r="G66" s="42">
        <v>1539.7890151199999</v>
      </c>
      <c r="H66" s="42">
        <v>1501.29364575</v>
      </c>
      <c r="I66" s="42">
        <v>1388.8646926500001</v>
      </c>
      <c r="J66" s="42">
        <v>1301.0988016900001</v>
      </c>
      <c r="K66" s="42">
        <v>1196.74303573</v>
      </c>
      <c r="L66" s="42">
        <v>1125.5535199000001</v>
      </c>
      <c r="M66" s="42">
        <v>1119.1135887199998</v>
      </c>
      <c r="N66" s="42">
        <v>1126.4896685499998</v>
      </c>
      <c r="O66" s="42">
        <v>1122.21442529</v>
      </c>
      <c r="P66" s="42">
        <v>1124.9028357500001</v>
      </c>
      <c r="Q66" s="42">
        <v>1115.3652721399999</v>
      </c>
      <c r="R66" s="42">
        <v>1108.8462520600001</v>
      </c>
      <c r="S66" s="42">
        <v>1116.54711075</v>
      </c>
      <c r="T66" s="42">
        <v>1126.9410629199999</v>
      </c>
      <c r="U66" s="42">
        <v>1126.3603667799998</v>
      </c>
      <c r="V66" s="42">
        <v>1158.7561611400001</v>
      </c>
      <c r="W66" s="42">
        <v>1222.6643380199998</v>
      </c>
      <c r="X66" s="42">
        <v>1288.72408875</v>
      </c>
      <c r="Y66" s="42">
        <v>1371.5638607699998</v>
      </c>
    </row>
    <row r="67" spans="1:25" x14ac:dyDescent="0.3">
      <c r="A67" s="43">
        <v>43058</v>
      </c>
      <c r="B67" s="42">
        <v>1429.4244704399998</v>
      </c>
      <c r="C67" s="42">
        <v>1478.9424712199998</v>
      </c>
      <c r="D67" s="42">
        <v>1522.69761965</v>
      </c>
      <c r="E67" s="42">
        <v>1529.9919342799999</v>
      </c>
      <c r="F67" s="42">
        <v>1547.7863229599998</v>
      </c>
      <c r="G67" s="42">
        <v>1504.1957541799998</v>
      </c>
      <c r="H67" s="42">
        <v>1488.3222641500001</v>
      </c>
      <c r="I67" s="42">
        <v>1475.3129672099999</v>
      </c>
      <c r="J67" s="42">
        <v>1411.5869082700001</v>
      </c>
      <c r="K67" s="42">
        <v>1264.97554442</v>
      </c>
      <c r="L67" s="42">
        <v>1159.20164933</v>
      </c>
      <c r="M67" s="42">
        <v>1128.5086461400001</v>
      </c>
      <c r="N67" s="42">
        <v>1137.82279765</v>
      </c>
      <c r="O67" s="42">
        <v>1144.1137646</v>
      </c>
      <c r="P67" s="42">
        <v>1144.86649633</v>
      </c>
      <c r="Q67" s="42">
        <v>1151.7801119599999</v>
      </c>
      <c r="R67" s="42">
        <v>1167.3993181199999</v>
      </c>
      <c r="S67" s="42">
        <v>1146.58943705</v>
      </c>
      <c r="T67" s="42">
        <v>1137.84595702</v>
      </c>
      <c r="U67" s="42">
        <v>1156.3984545999999</v>
      </c>
      <c r="V67" s="42">
        <v>1212.2403758299999</v>
      </c>
      <c r="W67" s="42">
        <v>1315.4777288</v>
      </c>
      <c r="X67" s="42">
        <v>1384.9193852899998</v>
      </c>
      <c r="Y67" s="42">
        <v>1450.3575017100002</v>
      </c>
    </row>
    <row r="68" spans="1:25" x14ac:dyDescent="0.3">
      <c r="A68" s="43">
        <v>43059</v>
      </c>
      <c r="B68" s="42">
        <v>1535.9339483099998</v>
      </c>
      <c r="C68" s="42">
        <v>1568.4444097199998</v>
      </c>
      <c r="D68" s="42">
        <v>1564.8478267</v>
      </c>
      <c r="E68" s="42">
        <v>1549.1861546800001</v>
      </c>
      <c r="F68" s="42">
        <v>1553.8963740499998</v>
      </c>
      <c r="G68" s="42">
        <v>1559.79748922</v>
      </c>
      <c r="H68" s="42">
        <v>1543.1772027799998</v>
      </c>
      <c r="I68" s="42">
        <v>1432.4905268100001</v>
      </c>
      <c r="J68" s="42">
        <v>1353.3524696099998</v>
      </c>
      <c r="K68" s="42">
        <v>1240.7872944800001</v>
      </c>
      <c r="L68" s="42">
        <v>1154.2156272100001</v>
      </c>
      <c r="M68" s="42">
        <v>1154.6199087800001</v>
      </c>
      <c r="N68" s="42">
        <v>1159.88780503</v>
      </c>
      <c r="O68" s="42">
        <v>1152.2313698399998</v>
      </c>
      <c r="P68" s="42">
        <v>1156.38483703</v>
      </c>
      <c r="Q68" s="42">
        <v>1157.9530230299999</v>
      </c>
      <c r="R68" s="42">
        <v>1179.2798468799999</v>
      </c>
      <c r="S68" s="42">
        <v>1149.3829873300001</v>
      </c>
      <c r="T68" s="42">
        <v>1131.2034980200001</v>
      </c>
      <c r="U68" s="42">
        <v>1153.2444610399998</v>
      </c>
      <c r="V68" s="42">
        <v>1202.4460424700001</v>
      </c>
      <c r="W68" s="42">
        <v>1272.3395217799998</v>
      </c>
      <c r="X68" s="42">
        <v>1365.07521232</v>
      </c>
      <c r="Y68" s="42">
        <v>1446.25057883</v>
      </c>
    </row>
    <row r="69" spans="1:25" x14ac:dyDescent="0.3">
      <c r="A69" s="43">
        <v>43060</v>
      </c>
      <c r="B69" s="42">
        <v>1519.6342205699998</v>
      </c>
      <c r="C69" s="42">
        <v>1556.53182487</v>
      </c>
      <c r="D69" s="42">
        <v>1581.95315759</v>
      </c>
      <c r="E69" s="42">
        <v>1575.01190309</v>
      </c>
      <c r="F69" s="42">
        <v>1573.7809645399998</v>
      </c>
      <c r="G69" s="42">
        <v>1570.9242811599997</v>
      </c>
      <c r="H69" s="42">
        <v>1526.0477976799998</v>
      </c>
      <c r="I69" s="42">
        <v>1408.17104552</v>
      </c>
      <c r="J69" s="42">
        <v>1354.9358810700001</v>
      </c>
      <c r="K69" s="42">
        <v>1265.48805416</v>
      </c>
      <c r="L69" s="42">
        <v>1197.8007513399998</v>
      </c>
      <c r="M69" s="42">
        <v>1177.1699753799999</v>
      </c>
      <c r="N69" s="42">
        <v>1194.0405234300001</v>
      </c>
      <c r="O69" s="42">
        <v>1202.1808974999999</v>
      </c>
      <c r="P69" s="42">
        <v>1201.88133453</v>
      </c>
      <c r="Q69" s="42">
        <v>1212.68556343</v>
      </c>
      <c r="R69" s="42">
        <v>1211.00904242</v>
      </c>
      <c r="S69" s="42">
        <v>1188.6190440800001</v>
      </c>
      <c r="T69" s="42">
        <v>1141.0332948099999</v>
      </c>
      <c r="U69" s="42">
        <v>1120.2941606999998</v>
      </c>
      <c r="V69" s="42">
        <v>1188.0169740599999</v>
      </c>
      <c r="W69" s="42">
        <v>1282.7929485499999</v>
      </c>
      <c r="X69" s="42">
        <v>1389.3827488100001</v>
      </c>
      <c r="Y69" s="42">
        <v>1474.7496531500001</v>
      </c>
    </row>
    <row r="70" spans="1:25" x14ac:dyDescent="0.3">
      <c r="A70" s="43">
        <v>43061</v>
      </c>
      <c r="B70" s="42">
        <v>1489.0552608499997</v>
      </c>
      <c r="C70" s="42">
        <v>1461.4924799699997</v>
      </c>
      <c r="D70" s="42">
        <v>1444.7579237300001</v>
      </c>
      <c r="E70" s="42">
        <v>1439.7244691699998</v>
      </c>
      <c r="F70" s="42">
        <v>1450.4658922200001</v>
      </c>
      <c r="G70" s="42">
        <v>1456.2761206</v>
      </c>
      <c r="H70" s="42">
        <v>1450.4233026699999</v>
      </c>
      <c r="I70" s="42">
        <v>1370.3231404899998</v>
      </c>
      <c r="J70" s="42">
        <v>1365.1548177300001</v>
      </c>
      <c r="K70" s="42">
        <v>1302.5241875199999</v>
      </c>
      <c r="L70" s="42">
        <v>1236.1765801900001</v>
      </c>
      <c r="M70" s="42">
        <v>1214.05217812</v>
      </c>
      <c r="N70" s="42">
        <v>1212.56811133</v>
      </c>
      <c r="O70" s="42">
        <v>1200.9641136599998</v>
      </c>
      <c r="P70" s="42">
        <v>1192.7796861100001</v>
      </c>
      <c r="Q70" s="42">
        <v>1199.0500871099998</v>
      </c>
      <c r="R70" s="42">
        <v>1200.48257715</v>
      </c>
      <c r="S70" s="42">
        <v>1188.5287670299999</v>
      </c>
      <c r="T70" s="42">
        <v>1167.9345471399999</v>
      </c>
      <c r="U70" s="42">
        <v>1163.1265365700001</v>
      </c>
      <c r="V70" s="42">
        <v>1230.3768130600001</v>
      </c>
      <c r="W70" s="42">
        <v>1301.5837863699999</v>
      </c>
      <c r="X70" s="42">
        <v>1375.3302196</v>
      </c>
      <c r="Y70" s="42">
        <v>1420.2012556700001</v>
      </c>
    </row>
    <row r="71" spans="1:25" x14ac:dyDescent="0.3">
      <c r="A71" s="43">
        <v>43062</v>
      </c>
      <c r="B71" s="42">
        <v>1452.3265757499998</v>
      </c>
      <c r="C71" s="42">
        <v>1495.6241869999999</v>
      </c>
      <c r="D71" s="42">
        <v>1566.5636399800001</v>
      </c>
      <c r="E71" s="42">
        <v>1567.1413963499999</v>
      </c>
      <c r="F71" s="42">
        <v>1563.3169934900002</v>
      </c>
      <c r="G71" s="42">
        <v>1570.9447956499998</v>
      </c>
      <c r="H71" s="42">
        <v>1537.6287712899998</v>
      </c>
      <c r="I71" s="42">
        <v>1400.1090202400001</v>
      </c>
      <c r="J71" s="42">
        <v>1337.58608568</v>
      </c>
      <c r="K71" s="42">
        <v>1253.01851601</v>
      </c>
      <c r="L71" s="42">
        <v>1155.0239701</v>
      </c>
      <c r="M71" s="42">
        <v>1121.1500666500001</v>
      </c>
      <c r="N71" s="42">
        <v>1148.78020434</v>
      </c>
      <c r="O71" s="42">
        <v>1169.5271793100001</v>
      </c>
      <c r="P71" s="42">
        <v>1179.8701796999999</v>
      </c>
      <c r="Q71" s="42">
        <v>1180.85332081</v>
      </c>
      <c r="R71" s="42">
        <v>1173.9686291799999</v>
      </c>
      <c r="S71" s="42">
        <v>1157.74672031</v>
      </c>
      <c r="T71" s="42">
        <v>1117.0450959699999</v>
      </c>
      <c r="U71" s="42">
        <v>1118.2429557999999</v>
      </c>
      <c r="V71" s="42">
        <v>1143.8272252299998</v>
      </c>
      <c r="W71" s="42">
        <v>1219.41913045</v>
      </c>
      <c r="X71" s="42">
        <v>1343.6328137400001</v>
      </c>
      <c r="Y71" s="42">
        <v>1377.39479953</v>
      </c>
    </row>
    <row r="72" spans="1:25" x14ac:dyDescent="0.3">
      <c r="A72" s="43">
        <v>43063</v>
      </c>
      <c r="B72" s="42">
        <v>1409.0366021700002</v>
      </c>
      <c r="C72" s="42">
        <v>1478.8003142699999</v>
      </c>
      <c r="D72" s="42">
        <v>1586.9367049799998</v>
      </c>
      <c r="E72" s="42">
        <v>1583.7108232999999</v>
      </c>
      <c r="F72" s="42">
        <v>1579.42723234</v>
      </c>
      <c r="G72" s="42">
        <v>1579.8269287899998</v>
      </c>
      <c r="H72" s="42">
        <v>1510.6909521500002</v>
      </c>
      <c r="I72" s="42">
        <v>1425.0038958700002</v>
      </c>
      <c r="J72" s="42">
        <v>1320.6399663899999</v>
      </c>
      <c r="K72" s="42">
        <v>1209.8968430899999</v>
      </c>
      <c r="L72" s="42">
        <v>1189.39141612</v>
      </c>
      <c r="M72" s="42">
        <v>1161.32229149</v>
      </c>
      <c r="N72" s="42">
        <v>1185.96304298</v>
      </c>
      <c r="O72" s="42">
        <v>1180.3320964899999</v>
      </c>
      <c r="P72" s="42">
        <v>1172.96501268</v>
      </c>
      <c r="Q72" s="42">
        <v>1172.5922261400001</v>
      </c>
      <c r="R72" s="42">
        <v>1178.3261118599999</v>
      </c>
      <c r="S72" s="42">
        <v>1160.69949271</v>
      </c>
      <c r="T72" s="42">
        <v>1126.03408756</v>
      </c>
      <c r="U72" s="42">
        <v>1112.77859588</v>
      </c>
      <c r="V72" s="42">
        <v>1142.9453685799999</v>
      </c>
      <c r="W72" s="42">
        <v>1265.6072965799999</v>
      </c>
      <c r="X72" s="42">
        <v>1357.1899959799998</v>
      </c>
      <c r="Y72" s="42">
        <v>1439.1000639999997</v>
      </c>
    </row>
    <row r="73" spans="1:25" x14ac:dyDescent="0.3">
      <c r="A73" s="43">
        <v>43064</v>
      </c>
      <c r="B73" s="42">
        <v>1459.49872843</v>
      </c>
      <c r="C73" s="42">
        <v>1489.6836038500001</v>
      </c>
      <c r="D73" s="42">
        <v>1553.49803608</v>
      </c>
      <c r="E73" s="42">
        <v>1553.2103377200001</v>
      </c>
      <c r="F73" s="42">
        <v>1552.2656664800002</v>
      </c>
      <c r="G73" s="42">
        <v>1532.5025639699998</v>
      </c>
      <c r="H73" s="42">
        <v>1512.9977316199997</v>
      </c>
      <c r="I73" s="42">
        <v>1405.67611885</v>
      </c>
      <c r="J73" s="42">
        <v>1340.7348393900002</v>
      </c>
      <c r="K73" s="42">
        <v>1260.0600723100001</v>
      </c>
      <c r="L73" s="42">
        <v>1177.4541253399998</v>
      </c>
      <c r="M73" s="42">
        <v>1132.3970943099998</v>
      </c>
      <c r="N73" s="42">
        <v>1125.23572848</v>
      </c>
      <c r="O73" s="42">
        <v>1145.2345961400001</v>
      </c>
      <c r="P73" s="42">
        <v>1161.56790314</v>
      </c>
      <c r="Q73" s="42">
        <v>1165.7231875</v>
      </c>
      <c r="R73" s="42">
        <v>1155.64318482</v>
      </c>
      <c r="S73" s="42">
        <v>1143.1041532899999</v>
      </c>
      <c r="T73" s="42">
        <v>1125.0360715500001</v>
      </c>
      <c r="U73" s="42">
        <v>1132.0138285799999</v>
      </c>
      <c r="V73" s="42">
        <v>1167.4800495999998</v>
      </c>
      <c r="W73" s="42">
        <v>1249.3476418400001</v>
      </c>
      <c r="X73" s="42">
        <v>1338.6130506</v>
      </c>
      <c r="Y73" s="42">
        <v>1408.5909817100001</v>
      </c>
    </row>
    <row r="74" spans="1:25" x14ac:dyDescent="0.3">
      <c r="A74" s="43">
        <v>43065</v>
      </c>
      <c r="B74" s="42">
        <v>1445.51994405</v>
      </c>
      <c r="C74" s="42">
        <v>1480.0200898899998</v>
      </c>
      <c r="D74" s="42">
        <v>1534.4273409399998</v>
      </c>
      <c r="E74" s="42">
        <v>1553.4866212000002</v>
      </c>
      <c r="F74" s="42">
        <v>1549.3724278599998</v>
      </c>
      <c r="G74" s="42">
        <v>1527.6042538199999</v>
      </c>
      <c r="H74" s="42">
        <v>1505.5658623499999</v>
      </c>
      <c r="I74" s="42">
        <v>1453.3971627299998</v>
      </c>
      <c r="J74" s="42">
        <v>1373.8293465199999</v>
      </c>
      <c r="K74" s="42">
        <v>1262.85847064</v>
      </c>
      <c r="L74" s="42">
        <v>1179.92492666</v>
      </c>
      <c r="M74" s="42">
        <v>1142.0403914200001</v>
      </c>
      <c r="N74" s="42">
        <v>1159.3427468</v>
      </c>
      <c r="O74" s="42">
        <v>1172.1309821</v>
      </c>
      <c r="P74" s="42">
        <v>1180.7914573799999</v>
      </c>
      <c r="Q74" s="42">
        <v>1194.1187841999999</v>
      </c>
      <c r="R74" s="42">
        <v>1176.7537598700001</v>
      </c>
      <c r="S74" s="42">
        <v>1137.71075023</v>
      </c>
      <c r="T74" s="42">
        <v>1102.3489394600001</v>
      </c>
      <c r="U74" s="42">
        <v>1105.04674546</v>
      </c>
      <c r="V74" s="42">
        <v>1144.6953876600001</v>
      </c>
      <c r="W74" s="42">
        <v>1229.1795877</v>
      </c>
      <c r="X74" s="42">
        <v>1319.33708357</v>
      </c>
      <c r="Y74" s="42">
        <v>1420.7471728800001</v>
      </c>
    </row>
    <row r="75" spans="1:25" x14ac:dyDescent="0.3">
      <c r="A75" s="43">
        <v>43066</v>
      </c>
      <c r="B75" s="42">
        <v>1465.65797221</v>
      </c>
      <c r="C75" s="42">
        <v>1543.5763258000002</v>
      </c>
      <c r="D75" s="42">
        <v>1602.3532926799999</v>
      </c>
      <c r="E75" s="42">
        <v>1604.8250882399998</v>
      </c>
      <c r="F75" s="42">
        <v>1607.9223293199998</v>
      </c>
      <c r="G75" s="42">
        <v>1603.2869350999999</v>
      </c>
      <c r="H75" s="42">
        <v>1500.5409176100002</v>
      </c>
      <c r="I75" s="42">
        <v>1425.3299686</v>
      </c>
      <c r="J75" s="42">
        <v>1344.0015101099998</v>
      </c>
      <c r="K75" s="42">
        <v>1227.31245337</v>
      </c>
      <c r="L75" s="42">
        <v>1136.3421292099999</v>
      </c>
      <c r="M75" s="42">
        <v>1103.2028812599999</v>
      </c>
      <c r="N75" s="42">
        <v>1118.0603252699998</v>
      </c>
      <c r="O75" s="42">
        <v>1114.8573648199999</v>
      </c>
      <c r="P75" s="42">
        <v>1116.01699942</v>
      </c>
      <c r="Q75" s="42">
        <v>1127.66192415</v>
      </c>
      <c r="R75" s="42">
        <v>1140.8955087300001</v>
      </c>
      <c r="S75" s="42">
        <v>1115.7768038099998</v>
      </c>
      <c r="T75" s="42">
        <v>1081.93769673</v>
      </c>
      <c r="U75" s="42">
        <v>1096.2864903100001</v>
      </c>
      <c r="V75" s="42">
        <v>1126.3631606399999</v>
      </c>
      <c r="W75" s="42">
        <v>1235.57559666</v>
      </c>
      <c r="X75" s="42">
        <v>1331.6678496599998</v>
      </c>
      <c r="Y75" s="42">
        <v>1432.99549394</v>
      </c>
    </row>
    <row r="76" spans="1:25" x14ac:dyDescent="0.3">
      <c r="A76" s="43">
        <v>43067</v>
      </c>
      <c r="B76" s="42">
        <v>1499.6304889600001</v>
      </c>
      <c r="C76" s="42">
        <v>1489.4291389800001</v>
      </c>
      <c r="D76" s="42">
        <v>1561.55139779</v>
      </c>
      <c r="E76" s="42">
        <v>1583.2685635500002</v>
      </c>
      <c r="F76" s="42">
        <v>1595.6717571700001</v>
      </c>
      <c r="G76" s="42">
        <v>1570.9134276700001</v>
      </c>
      <c r="H76" s="42">
        <v>1493.7165292599998</v>
      </c>
      <c r="I76" s="42">
        <v>1404.1645659299998</v>
      </c>
      <c r="J76" s="42">
        <v>1393.29950779</v>
      </c>
      <c r="K76" s="42">
        <v>1317.89633798</v>
      </c>
      <c r="L76" s="42">
        <v>1239.76841453</v>
      </c>
      <c r="M76" s="42">
        <v>1197.2443508699998</v>
      </c>
      <c r="N76" s="42">
        <v>1190.3193909699999</v>
      </c>
      <c r="O76" s="42">
        <v>1178.4505776599999</v>
      </c>
      <c r="P76" s="42">
        <v>1170.11850792</v>
      </c>
      <c r="Q76" s="42">
        <v>1169.8370492099998</v>
      </c>
      <c r="R76" s="42">
        <v>1178.6332715200001</v>
      </c>
      <c r="S76" s="42">
        <v>1181.88734458</v>
      </c>
      <c r="T76" s="42">
        <v>1113.6958361</v>
      </c>
      <c r="U76" s="42">
        <v>1102.2344426699999</v>
      </c>
      <c r="V76" s="42">
        <v>1111.0130059200001</v>
      </c>
      <c r="W76" s="42">
        <v>1177.4531835399998</v>
      </c>
      <c r="X76" s="42">
        <v>1320.1265399899999</v>
      </c>
      <c r="Y76" s="42">
        <v>1382.45493863</v>
      </c>
    </row>
    <row r="77" spans="1:25" x14ac:dyDescent="0.3">
      <c r="A77" s="43">
        <v>43068</v>
      </c>
      <c r="B77" s="42">
        <v>1483.58673254</v>
      </c>
      <c r="C77" s="42">
        <v>1576.8004905799999</v>
      </c>
      <c r="D77" s="42">
        <v>1585.0199127000001</v>
      </c>
      <c r="E77" s="42">
        <v>1591.8139119699999</v>
      </c>
      <c r="F77" s="42">
        <v>1573.1605516700001</v>
      </c>
      <c r="G77" s="42">
        <v>1564.1558665299999</v>
      </c>
      <c r="H77" s="42">
        <v>1483.5201677999999</v>
      </c>
      <c r="I77" s="42">
        <v>1407.6739883599998</v>
      </c>
      <c r="J77" s="42">
        <v>1378.3111963699998</v>
      </c>
      <c r="K77" s="42">
        <v>1307.5817286699998</v>
      </c>
      <c r="L77" s="42">
        <v>1227.24401096</v>
      </c>
      <c r="M77" s="42">
        <v>1190.22178128</v>
      </c>
      <c r="N77" s="42">
        <v>1178.2731174400001</v>
      </c>
      <c r="O77" s="42">
        <v>1169.8934626099999</v>
      </c>
      <c r="P77" s="42">
        <v>1168.3231280699999</v>
      </c>
      <c r="Q77" s="42">
        <v>1170.9345882100001</v>
      </c>
      <c r="R77" s="42">
        <v>1182.4510493399998</v>
      </c>
      <c r="S77" s="42">
        <v>1167.4797278199999</v>
      </c>
      <c r="T77" s="42">
        <v>1073.59758706</v>
      </c>
      <c r="U77" s="42">
        <v>1073.28858212</v>
      </c>
      <c r="V77" s="42">
        <v>1139.22641991</v>
      </c>
      <c r="W77" s="42">
        <v>1250.1609968299999</v>
      </c>
      <c r="X77" s="42">
        <v>1359.6700940199999</v>
      </c>
      <c r="Y77" s="42">
        <v>1431.7326420999998</v>
      </c>
    </row>
    <row r="78" spans="1:25" x14ac:dyDescent="0.3">
      <c r="A78" s="43">
        <v>43069</v>
      </c>
      <c r="B78" s="42">
        <v>1480.1986201700001</v>
      </c>
      <c r="C78" s="42">
        <v>1551.5121302399998</v>
      </c>
      <c r="D78" s="42">
        <v>1578.4363102799998</v>
      </c>
      <c r="E78" s="42">
        <v>1580.0552472200002</v>
      </c>
      <c r="F78" s="42">
        <v>1585.2250974600001</v>
      </c>
      <c r="G78" s="42">
        <v>1532.5488225700001</v>
      </c>
      <c r="H78" s="42">
        <v>1444.6760159699998</v>
      </c>
      <c r="I78" s="42">
        <v>1361.4176007299998</v>
      </c>
      <c r="J78" s="42">
        <v>1337.5154499099999</v>
      </c>
      <c r="K78" s="42">
        <v>1255.1713817999998</v>
      </c>
      <c r="L78" s="42">
        <v>1188.3457005</v>
      </c>
      <c r="M78" s="42">
        <v>1154.83564953</v>
      </c>
      <c r="N78" s="42">
        <v>1166.07857268</v>
      </c>
      <c r="O78" s="42">
        <v>1163.1951749899999</v>
      </c>
      <c r="P78" s="42">
        <v>1166.3959297399999</v>
      </c>
      <c r="Q78" s="42">
        <v>1181.7318331399999</v>
      </c>
      <c r="R78" s="42">
        <v>1191.2037521500001</v>
      </c>
      <c r="S78" s="42">
        <v>1188.77220195</v>
      </c>
      <c r="T78" s="42">
        <v>1167.9122662099999</v>
      </c>
      <c r="U78" s="42">
        <v>1154.45810312</v>
      </c>
      <c r="V78" s="42">
        <v>1189.9084871699999</v>
      </c>
      <c r="W78" s="42">
        <v>1290.9585025000001</v>
      </c>
      <c r="X78" s="42">
        <v>1349.25625911</v>
      </c>
      <c r="Y78" s="42">
        <v>1400.2668198199999</v>
      </c>
    </row>
    <row r="79" spans="1:25" ht="15.75" customHeight="1" x14ac:dyDescent="0.3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42" t="s">
        <v>2</v>
      </c>
      <c r="B81" s="177" t="s">
        <v>64</v>
      </c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4"/>
    </row>
    <row r="82" spans="1:25" x14ac:dyDescent="0.3">
      <c r="A82" s="143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3" t="s">
        <v>157</v>
      </c>
      <c r="B83" s="42">
        <v>1420.6549202400001</v>
      </c>
      <c r="C83" s="42">
        <v>1448.4984584700001</v>
      </c>
      <c r="D83" s="42">
        <v>1526.9982106100001</v>
      </c>
      <c r="E83" s="42">
        <v>1530.6087624000002</v>
      </c>
      <c r="F83" s="42">
        <v>1541.1456239900001</v>
      </c>
      <c r="G83" s="42">
        <v>1532.30510478</v>
      </c>
      <c r="H83" s="42">
        <v>1447.79315348</v>
      </c>
      <c r="I83" s="42">
        <v>1416.1283265900001</v>
      </c>
      <c r="J83" s="42">
        <v>1320.3118766099999</v>
      </c>
      <c r="K83" s="42">
        <v>1233.5229611499999</v>
      </c>
      <c r="L83" s="42">
        <v>1155.4336050300001</v>
      </c>
      <c r="M83" s="42">
        <v>1102.69291499</v>
      </c>
      <c r="N83" s="42">
        <v>1090.0032412</v>
      </c>
      <c r="O83" s="42">
        <v>1086.89388291</v>
      </c>
      <c r="P83" s="42">
        <v>1069.3583923199999</v>
      </c>
      <c r="Q83" s="42">
        <v>1067.36010044</v>
      </c>
      <c r="R83" s="42">
        <v>1068.4941091200001</v>
      </c>
      <c r="S83" s="42">
        <v>1097.2653355499999</v>
      </c>
      <c r="T83" s="42">
        <v>1091.62447146</v>
      </c>
      <c r="U83" s="42">
        <v>1095.8241146400001</v>
      </c>
      <c r="V83" s="42">
        <v>1149.45912049</v>
      </c>
      <c r="W83" s="42">
        <v>1267.77706102</v>
      </c>
      <c r="X83" s="42">
        <v>1357.08048265</v>
      </c>
      <c r="Y83" s="42">
        <v>1382.7178816099999</v>
      </c>
    </row>
    <row r="84" spans="1:25" x14ac:dyDescent="0.3">
      <c r="A84" s="43">
        <v>43041</v>
      </c>
      <c r="B84" s="42">
        <v>1410.84210562</v>
      </c>
      <c r="C84" s="42">
        <v>1458.2420470300001</v>
      </c>
      <c r="D84" s="42">
        <v>1548.55698263</v>
      </c>
      <c r="E84" s="42">
        <v>1552.309534</v>
      </c>
      <c r="F84" s="42">
        <v>1551.2288856</v>
      </c>
      <c r="G84" s="42">
        <v>1541.3131496000001</v>
      </c>
      <c r="H84" s="42">
        <v>1449.2511270500002</v>
      </c>
      <c r="I84" s="42">
        <v>1413.88679409</v>
      </c>
      <c r="J84" s="42">
        <v>1310.1073609099999</v>
      </c>
      <c r="K84" s="42">
        <v>1230.37366167</v>
      </c>
      <c r="L84" s="42">
        <v>1151.40422362</v>
      </c>
      <c r="M84" s="42">
        <v>1106.5613422700001</v>
      </c>
      <c r="N84" s="42">
        <v>1096.72950281</v>
      </c>
      <c r="O84" s="42">
        <v>1099.14392918</v>
      </c>
      <c r="P84" s="42">
        <v>1089.6763552899999</v>
      </c>
      <c r="Q84" s="42">
        <v>1079.6532595599999</v>
      </c>
      <c r="R84" s="42">
        <v>1079.2741316300001</v>
      </c>
      <c r="S84" s="42">
        <v>1092.4350374600001</v>
      </c>
      <c r="T84" s="42">
        <v>1077.43317585</v>
      </c>
      <c r="U84" s="42">
        <v>1072.4977118700001</v>
      </c>
      <c r="V84" s="42">
        <v>1132.00475263</v>
      </c>
      <c r="W84" s="42">
        <v>1234.9894696399999</v>
      </c>
      <c r="X84" s="42">
        <v>1336.83252184</v>
      </c>
      <c r="Y84" s="42">
        <v>1387.7741509</v>
      </c>
    </row>
    <row r="85" spans="1:25" x14ac:dyDescent="0.3">
      <c r="A85" s="43">
        <v>43042</v>
      </c>
      <c r="B85" s="42">
        <v>1410.53405763</v>
      </c>
      <c r="C85" s="42">
        <v>1449.9905394800001</v>
      </c>
      <c r="D85" s="42">
        <v>1538.6593617000001</v>
      </c>
      <c r="E85" s="42">
        <v>1549.04508956</v>
      </c>
      <c r="F85" s="42">
        <v>1552.3779129</v>
      </c>
      <c r="G85" s="42">
        <v>1559.0405889900001</v>
      </c>
      <c r="H85" s="42">
        <v>1524.5477908400001</v>
      </c>
      <c r="I85" s="42">
        <v>1430.58426977</v>
      </c>
      <c r="J85" s="42">
        <v>1361.0924798999999</v>
      </c>
      <c r="K85" s="42">
        <v>1289.3434545299999</v>
      </c>
      <c r="L85" s="42">
        <v>1208.90456376</v>
      </c>
      <c r="M85" s="42">
        <v>1158.25209593</v>
      </c>
      <c r="N85" s="42">
        <v>1120.2373007000001</v>
      </c>
      <c r="O85" s="42">
        <v>1110.8064818800001</v>
      </c>
      <c r="P85" s="42">
        <v>1115.9068474200001</v>
      </c>
      <c r="Q85" s="42">
        <v>1128.7901795</v>
      </c>
      <c r="R85" s="42">
        <v>1131.9628093599999</v>
      </c>
      <c r="S85" s="42">
        <v>1109.7596363800001</v>
      </c>
      <c r="T85" s="42">
        <v>1067.31786751</v>
      </c>
      <c r="U85" s="42">
        <v>1077.5462973000001</v>
      </c>
      <c r="V85" s="42">
        <v>1133.34073104</v>
      </c>
      <c r="W85" s="42">
        <v>1233.6179017699999</v>
      </c>
      <c r="X85" s="42">
        <v>1343.54170522</v>
      </c>
      <c r="Y85" s="42">
        <v>1416.25783252</v>
      </c>
    </row>
    <row r="86" spans="1:25" x14ac:dyDescent="0.3">
      <c r="A86" s="43">
        <v>43043</v>
      </c>
      <c r="B86" s="42">
        <v>1444.7161158000001</v>
      </c>
      <c r="C86" s="42">
        <v>1477.1654057200001</v>
      </c>
      <c r="D86" s="42">
        <v>1507.33343139</v>
      </c>
      <c r="E86" s="42">
        <v>1517.1792249300001</v>
      </c>
      <c r="F86" s="42">
        <v>1513.8144559</v>
      </c>
      <c r="G86" s="42">
        <v>1531.73013274</v>
      </c>
      <c r="H86" s="42">
        <v>1525.7082933900001</v>
      </c>
      <c r="I86" s="42">
        <v>1490.7499655200002</v>
      </c>
      <c r="J86" s="42">
        <v>1375.8386685600001</v>
      </c>
      <c r="K86" s="42">
        <v>1243.41275593</v>
      </c>
      <c r="L86" s="42">
        <v>1138.6664930899999</v>
      </c>
      <c r="M86" s="42">
        <v>1108.2599749799999</v>
      </c>
      <c r="N86" s="42">
        <v>1122.2830498000001</v>
      </c>
      <c r="O86" s="42">
        <v>1159.7648113099999</v>
      </c>
      <c r="P86" s="42">
        <v>1195.15070092</v>
      </c>
      <c r="Q86" s="42">
        <v>1191.40198897</v>
      </c>
      <c r="R86" s="42">
        <v>1176.9343124300001</v>
      </c>
      <c r="S86" s="42">
        <v>1147.2855207800001</v>
      </c>
      <c r="T86" s="42">
        <v>1120.1428298799999</v>
      </c>
      <c r="U86" s="42">
        <v>1123.8447024</v>
      </c>
      <c r="V86" s="42">
        <v>1175.4518511599999</v>
      </c>
      <c r="W86" s="42">
        <v>1256.3224198400001</v>
      </c>
      <c r="X86" s="42">
        <v>1339.4341263199999</v>
      </c>
      <c r="Y86" s="42">
        <v>1426.7782583800001</v>
      </c>
    </row>
    <row r="87" spans="1:25" x14ac:dyDescent="0.3">
      <c r="A87" s="43">
        <v>43044</v>
      </c>
      <c r="B87" s="42">
        <v>1472.24552354</v>
      </c>
      <c r="C87" s="42">
        <v>1517.4622506200001</v>
      </c>
      <c r="D87" s="42">
        <v>1551.11776895</v>
      </c>
      <c r="E87" s="42">
        <v>1554.2989910900001</v>
      </c>
      <c r="F87" s="42">
        <v>1549.0946065400001</v>
      </c>
      <c r="G87" s="42">
        <v>1532.72583485</v>
      </c>
      <c r="H87" s="42">
        <v>1543.4668188600001</v>
      </c>
      <c r="I87" s="42">
        <v>1520.70115343</v>
      </c>
      <c r="J87" s="42">
        <v>1419.6866497400001</v>
      </c>
      <c r="K87" s="42">
        <v>1266.36038611</v>
      </c>
      <c r="L87" s="42">
        <v>1151.9735844700001</v>
      </c>
      <c r="M87" s="42">
        <v>1121.4857590700001</v>
      </c>
      <c r="N87" s="42">
        <v>1142.8374272799999</v>
      </c>
      <c r="O87" s="42">
        <v>1155.9813666499999</v>
      </c>
      <c r="P87" s="42">
        <v>1168.16886017</v>
      </c>
      <c r="Q87" s="42">
        <v>1147.5817900899999</v>
      </c>
      <c r="R87" s="42">
        <v>1145.77257407</v>
      </c>
      <c r="S87" s="42">
        <v>1126.5489635700001</v>
      </c>
      <c r="T87" s="42">
        <v>1086.4952192799999</v>
      </c>
      <c r="U87" s="42">
        <v>1081.3253906699999</v>
      </c>
      <c r="V87" s="42">
        <v>1124.4531522699999</v>
      </c>
      <c r="W87" s="42">
        <v>1226.7566982200001</v>
      </c>
      <c r="X87" s="42">
        <v>1344.4240347</v>
      </c>
      <c r="Y87" s="42">
        <v>1446.9991150400001</v>
      </c>
    </row>
    <row r="88" spans="1:25" x14ac:dyDescent="0.3">
      <c r="A88" s="43">
        <v>43045</v>
      </c>
      <c r="B88" s="42">
        <v>1470.50106033</v>
      </c>
      <c r="C88" s="42">
        <v>1489.182282</v>
      </c>
      <c r="D88" s="42">
        <v>1554.00823354</v>
      </c>
      <c r="E88" s="42">
        <v>1567.5501766500001</v>
      </c>
      <c r="F88" s="42">
        <v>1559.9632064100001</v>
      </c>
      <c r="G88" s="42">
        <v>1558.3969081100001</v>
      </c>
      <c r="H88" s="42">
        <v>1577.24339504</v>
      </c>
      <c r="I88" s="42">
        <v>1514.25025957</v>
      </c>
      <c r="J88" s="42">
        <v>1401.74532757</v>
      </c>
      <c r="K88" s="42">
        <v>1271.3877812999999</v>
      </c>
      <c r="L88" s="42">
        <v>1176.8409871599999</v>
      </c>
      <c r="M88" s="42">
        <v>1143.39649489</v>
      </c>
      <c r="N88" s="42">
        <v>1159.30507915</v>
      </c>
      <c r="O88" s="42">
        <v>1099.0761211500001</v>
      </c>
      <c r="P88" s="42">
        <v>1107.09667229</v>
      </c>
      <c r="Q88" s="42">
        <v>1116.3207846800001</v>
      </c>
      <c r="R88" s="42">
        <v>1116.82265867</v>
      </c>
      <c r="S88" s="42">
        <v>1103.8624294399999</v>
      </c>
      <c r="T88" s="42">
        <v>1059.3274151799999</v>
      </c>
      <c r="U88" s="42">
        <v>1060.7863527699999</v>
      </c>
      <c r="V88" s="42">
        <v>1140.6438336900001</v>
      </c>
      <c r="W88" s="42">
        <v>1254.4245963000001</v>
      </c>
      <c r="X88" s="42">
        <v>1376.2138146699999</v>
      </c>
      <c r="Y88" s="42">
        <v>1474.5106394100001</v>
      </c>
    </row>
    <row r="89" spans="1:25" x14ac:dyDescent="0.3">
      <c r="A89" s="43">
        <v>43046</v>
      </c>
      <c r="B89" s="42">
        <v>1483.6377679</v>
      </c>
      <c r="C89" s="42">
        <v>1508.6543817300001</v>
      </c>
      <c r="D89" s="42">
        <v>1565.19730046</v>
      </c>
      <c r="E89" s="42">
        <v>1579.7322078100001</v>
      </c>
      <c r="F89" s="42">
        <v>1580.4991532200002</v>
      </c>
      <c r="G89" s="42">
        <v>1590.0559741</v>
      </c>
      <c r="H89" s="42">
        <v>1608.4253717900001</v>
      </c>
      <c r="I89" s="42">
        <v>1510.72833962</v>
      </c>
      <c r="J89" s="42">
        <v>1433.3655899</v>
      </c>
      <c r="K89" s="42">
        <v>1320.5569136399999</v>
      </c>
      <c r="L89" s="42">
        <v>1212.66256088</v>
      </c>
      <c r="M89" s="42">
        <v>1181.9358565499999</v>
      </c>
      <c r="N89" s="42">
        <v>1194.9688401000001</v>
      </c>
      <c r="O89" s="42">
        <v>1191.5983068400001</v>
      </c>
      <c r="P89" s="42">
        <v>1192.67709373</v>
      </c>
      <c r="Q89" s="42">
        <v>1195.1097763299999</v>
      </c>
      <c r="R89" s="42">
        <v>1199.25442615</v>
      </c>
      <c r="S89" s="42">
        <v>1187.1053825500001</v>
      </c>
      <c r="T89" s="42">
        <v>1146.00847021</v>
      </c>
      <c r="U89" s="42">
        <v>1146.4203149499999</v>
      </c>
      <c r="V89" s="42">
        <v>1199.09532812</v>
      </c>
      <c r="W89" s="42">
        <v>1291.67189755</v>
      </c>
      <c r="X89" s="42">
        <v>1380.7831682799999</v>
      </c>
      <c r="Y89" s="42">
        <v>1479.1614690700001</v>
      </c>
    </row>
    <row r="90" spans="1:25" x14ac:dyDescent="0.3">
      <c r="A90" s="43">
        <v>43047</v>
      </c>
      <c r="B90" s="42">
        <v>1487.8190936600001</v>
      </c>
      <c r="C90" s="42">
        <v>1516.69219939</v>
      </c>
      <c r="D90" s="42">
        <v>1557.0453018600001</v>
      </c>
      <c r="E90" s="42">
        <v>1570.5965235800002</v>
      </c>
      <c r="F90" s="42">
        <v>1563.71990342</v>
      </c>
      <c r="G90" s="42">
        <v>1567.3105098800002</v>
      </c>
      <c r="H90" s="42">
        <v>1584.65421941</v>
      </c>
      <c r="I90" s="42">
        <v>1505.2458050300002</v>
      </c>
      <c r="J90" s="42">
        <v>1420.9162412200001</v>
      </c>
      <c r="K90" s="42">
        <v>1308.09845273</v>
      </c>
      <c r="L90" s="42">
        <v>1228.8127517400001</v>
      </c>
      <c r="M90" s="42">
        <v>1173.0743060299999</v>
      </c>
      <c r="N90" s="42">
        <v>1163.1518886700001</v>
      </c>
      <c r="O90" s="42">
        <v>1142.25043781</v>
      </c>
      <c r="P90" s="42">
        <v>1148.2989431000001</v>
      </c>
      <c r="Q90" s="42">
        <v>1144.08099711</v>
      </c>
      <c r="R90" s="42">
        <v>1154.2547500200001</v>
      </c>
      <c r="S90" s="42">
        <v>1143.7936879599999</v>
      </c>
      <c r="T90" s="42">
        <v>1117.4449162599999</v>
      </c>
      <c r="U90" s="42">
        <v>1103.9942678699999</v>
      </c>
      <c r="V90" s="42">
        <v>1155.1213825499999</v>
      </c>
      <c r="W90" s="42">
        <v>1240.8756283600001</v>
      </c>
      <c r="X90" s="42">
        <v>1354.4428421299999</v>
      </c>
      <c r="Y90" s="42">
        <v>1451.2884243400001</v>
      </c>
    </row>
    <row r="91" spans="1:25" x14ac:dyDescent="0.3">
      <c r="A91" s="43">
        <v>43048</v>
      </c>
      <c r="B91" s="42">
        <v>1485.6967317800002</v>
      </c>
      <c r="C91" s="42">
        <v>1496.70192731</v>
      </c>
      <c r="D91" s="42">
        <v>1546.2830224500001</v>
      </c>
      <c r="E91" s="42">
        <v>1556.97548998</v>
      </c>
      <c r="F91" s="42">
        <v>1567.42412016</v>
      </c>
      <c r="G91" s="42">
        <v>1561.35669968</v>
      </c>
      <c r="H91" s="42">
        <v>1559.26665471</v>
      </c>
      <c r="I91" s="42">
        <v>1477.31347957</v>
      </c>
      <c r="J91" s="42">
        <v>1378.5606987399999</v>
      </c>
      <c r="K91" s="42">
        <v>1256.34514322</v>
      </c>
      <c r="L91" s="42">
        <v>1175.1247419900001</v>
      </c>
      <c r="M91" s="42">
        <v>1144.58169309</v>
      </c>
      <c r="N91" s="42">
        <v>1155.1731751499999</v>
      </c>
      <c r="O91" s="42">
        <v>1162.7632963900001</v>
      </c>
      <c r="P91" s="42">
        <v>1179.3862821099999</v>
      </c>
      <c r="Q91" s="42">
        <v>1180.1872046000001</v>
      </c>
      <c r="R91" s="42">
        <v>1176.1973287599999</v>
      </c>
      <c r="S91" s="42">
        <v>1175.78255818</v>
      </c>
      <c r="T91" s="42">
        <v>1137.66027042</v>
      </c>
      <c r="U91" s="42">
        <v>1129.8926640499999</v>
      </c>
      <c r="V91" s="42">
        <v>1161.4633966700001</v>
      </c>
      <c r="W91" s="42">
        <v>1265.1817146200001</v>
      </c>
      <c r="X91" s="42">
        <v>1383.2389679299999</v>
      </c>
      <c r="Y91" s="42">
        <v>1438.4272517100001</v>
      </c>
    </row>
    <row r="92" spans="1:25" x14ac:dyDescent="0.3">
      <c r="A92" s="43">
        <v>43049</v>
      </c>
      <c r="B92" s="42">
        <v>1480.01399079</v>
      </c>
      <c r="C92" s="42">
        <v>1520.48232996</v>
      </c>
      <c r="D92" s="42">
        <v>1564.8862751300001</v>
      </c>
      <c r="E92" s="42">
        <v>1564.6971733600001</v>
      </c>
      <c r="F92" s="42">
        <v>1556.10808118</v>
      </c>
      <c r="G92" s="42">
        <v>1565.76158659</v>
      </c>
      <c r="H92" s="42">
        <v>1560.8369278600001</v>
      </c>
      <c r="I92" s="42">
        <v>1455.54461515</v>
      </c>
      <c r="J92" s="42">
        <v>1376.9432545699999</v>
      </c>
      <c r="K92" s="42">
        <v>1275.7125906399999</v>
      </c>
      <c r="L92" s="42">
        <v>1176.95987704</v>
      </c>
      <c r="M92" s="42">
        <v>1146.5953592400001</v>
      </c>
      <c r="N92" s="42">
        <v>1157.7293203700001</v>
      </c>
      <c r="O92" s="42">
        <v>1154.82712578</v>
      </c>
      <c r="P92" s="42">
        <v>1158.4736818900001</v>
      </c>
      <c r="Q92" s="42">
        <v>1161.18713441</v>
      </c>
      <c r="R92" s="42">
        <v>1165.24596694</v>
      </c>
      <c r="S92" s="42">
        <v>1162.99147053</v>
      </c>
      <c r="T92" s="42">
        <v>1180.0888046699999</v>
      </c>
      <c r="U92" s="42">
        <v>1176.6200828000001</v>
      </c>
      <c r="V92" s="42">
        <v>1210.9161194799999</v>
      </c>
      <c r="W92" s="42">
        <v>1296.9746433400001</v>
      </c>
      <c r="X92" s="42">
        <v>1398.65705536</v>
      </c>
      <c r="Y92" s="42">
        <v>1459.16327131</v>
      </c>
    </row>
    <row r="93" spans="1:25" x14ac:dyDescent="0.3">
      <c r="A93" s="43">
        <v>43050</v>
      </c>
      <c r="B93" s="42">
        <v>1541.10925135</v>
      </c>
      <c r="C93" s="42">
        <v>1530.7751271100001</v>
      </c>
      <c r="D93" s="42">
        <v>1560.7450106600002</v>
      </c>
      <c r="E93" s="42">
        <v>1577.6561484600002</v>
      </c>
      <c r="F93" s="42">
        <v>1587.89044913</v>
      </c>
      <c r="G93" s="42">
        <v>1581.1288891200002</v>
      </c>
      <c r="H93" s="42">
        <v>1552.9762280300001</v>
      </c>
      <c r="I93" s="42">
        <v>1485.1234641999999</v>
      </c>
      <c r="J93" s="42">
        <v>1396.1007040699999</v>
      </c>
      <c r="K93" s="42">
        <v>1267.0870321699999</v>
      </c>
      <c r="L93" s="42">
        <v>1185.76582029</v>
      </c>
      <c r="M93" s="42">
        <v>1157.74224854</v>
      </c>
      <c r="N93" s="42">
        <v>1166.0237871899999</v>
      </c>
      <c r="O93" s="42">
        <v>1161.3722345799999</v>
      </c>
      <c r="P93" s="42">
        <v>1166.78680171</v>
      </c>
      <c r="Q93" s="42">
        <v>1171.88536701</v>
      </c>
      <c r="R93" s="42">
        <v>1172.2586057999999</v>
      </c>
      <c r="S93" s="42">
        <v>1162.4610780600001</v>
      </c>
      <c r="T93" s="42">
        <v>1124.59098311</v>
      </c>
      <c r="U93" s="42">
        <v>1138.3492073499999</v>
      </c>
      <c r="V93" s="42">
        <v>1173.72302928</v>
      </c>
      <c r="W93" s="42">
        <v>1281.3976069</v>
      </c>
      <c r="X93" s="42">
        <v>1403.1899210900001</v>
      </c>
      <c r="Y93" s="42">
        <v>1504.4041934100001</v>
      </c>
    </row>
    <row r="94" spans="1:25" x14ac:dyDescent="0.3">
      <c r="A94" s="43">
        <v>43051</v>
      </c>
      <c r="B94" s="42">
        <v>1526.53605591</v>
      </c>
      <c r="C94" s="42">
        <v>1571.4978496400001</v>
      </c>
      <c r="D94" s="42">
        <v>1562.8274844500002</v>
      </c>
      <c r="E94" s="42">
        <v>1574.2564137900001</v>
      </c>
      <c r="F94" s="42">
        <v>1579.3124991300001</v>
      </c>
      <c r="G94" s="42">
        <v>1578.01858333</v>
      </c>
      <c r="H94" s="42">
        <v>1545.20224267</v>
      </c>
      <c r="I94" s="42">
        <v>1485.5679664700001</v>
      </c>
      <c r="J94" s="42">
        <v>1363.3410569299999</v>
      </c>
      <c r="K94" s="42">
        <v>1221.6065506100001</v>
      </c>
      <c r="L94" s="42">
        <v>1121.8935616900001</v>
      </c>
      <c r="M94" s="42">
        <v>1089.4131056900001</v>
      </c>
      <c r="N94" s="42">
        <v>1104.8199152100001</v>
      </c>
      <c r="O94" s="42">
        <v>1106.2836712200001</v>
      </c>
      <c r="P94" s="42">
        <v>1105.3261547899999</v>
      </c>
      <c r="Q94" s="42">
        <v>1105.27927447</v>
      </c>
      <c r="R94" s="42">
        <v>1154.2131078299999</v>
      </c>
      <c r="S94" s="42">
        <v>1169.14695248</v>
      </c>
      <c r="T94" s="42">
        <v>1149.1174491300001</v>
      </c>
      <c r="U94" s="42">
        <v>1150.2109101599999</v>
      </c>
      <c r="V94" s="42">
        <v>1177.1561839200001</v>
      </c>
      <c r="W94" s="42">
        <v>1279.1140406</v>
      </c>
      <c r="X94" s="42">
        <v>1379.6305828500001</v>
      </c>
      <c r="Y94" s="42">
        <v>1443.81286155</v>
      </c>
    </row>
    <row r="95" spans="1:25" x14ac:dyDescent="0.3">
      <c r="A95" s="43">
        <v>43052</v>
      </c>
      <c r="B95" s="42">
        <v>1555.87115784</v>
      </c>
      <c r="C95" s="42">
        <v>1628.1613028199999</v>
      </c>
      <c r="D95" s="42">
        <v>1686.02664572</v>
      </c>
      <c r="E95" s="42">
        <v>1678.98172845</v>
      </c>
      <c r="F95" s="42">
        <v>1699.78712726</v>
      </c>
      <c r="G95" s="42">
        <v>1682.9123617100001</v>
      </c>
      <c r="H95" s="42">
        <v>1611.81200399</v>
      </c>
      <c r="I95" s="42">
        <v>1487.6077423500001</v>
      </c>
      <c r="J95" s="42">
        <v>1382.90453849</v>
      </c>
      <c r="K95" s="42">
        <v>1302.4197273100001</v>
      </c>
      <c r="L95" s="42">
        <v>1220.5921365300001</v>
      </c>
      <c r="M95" s="42">
        <v>1178.7372041900001</v>
      </c>
      <c r="N95" s="42">
        <v>1182.63071085</v>
      </c>
      <c r="O95" s="42">
        <v>1167.6208553399999</v>
      </c>
      <c r="P95" s="42">
        <v>1164.29483742</v>
      </c>
      <c r="Q95" s="42">
        <v>1163.75539804</v>
      </c>
      <c r="R95" s="42">
        <v>1159.4387180799999</v>
      </c>
      <c r="S95" s="42">
        <v>1163.64252805</v>
      </c>
      <c r="T95" s="42">
        <v>1178.73465874</v>
      </c>
      <c r="U95" s="42">
        <v>1178.9115274999999</v>
      </c>
      <c r="V95" s="42">
        <v>1207.0381708499999</v>
      </c>
      <c r="W95" s="42">
        <v>1287.22588118</v>
      </c>
      <c r="X95" s="42">
        <v>1389.40227663</v>
      </c>
      <c r="Y95" s="42">
        <v>1492.4456734800001</v>
      </c>
    </row>
    <row r="96" spans="1:25" x14ac:dyDescent="0.3">
      <c r="A96" s="43">
        <v>43053</v>
      </c>
      <c r="B96" s="42">
        <v>1539.51675381</v>
      </c>
      <c r="C96" s="42">
        <v>1567.58956349</v>
      </c>
      <c r="D96" s="42">
        <v>1570.5845396300001</v>
      </c>
      <c r="E96" s="42">
        <v>1579.39775743</v>
      </c>
      <c r="F96" s="42">
        <v>1573.38087455</v>
      </c>
      <c r="G96" s="42">
        <v>1588.75254642</v>
      </c>
      <c r="H96" s="42">
        <v>1560.0600066900001</v>
      </c>
      <c r="I96" s="42">
        <v>1442.3697986300001</v>
      </c>
      <c r="J96" s="42">
        <v>1385.8897840499999</v>
      </c>
      <c r="K96" s="42">
        <v>1314.6746602000001</v>
      </c>
      <c r="L96" s="42">
        <v>1241.91809638</v>
      </c>
      <c r="M96" s="42">
        <v>1204.3904018600001</v>
      </c>
      <c r="N96" s="42">
        <v>1213.0037204</v>
      </c>
      <c r="O96" s="42">
        <v>1210.6838584899999</v>
      </c>
      <c r="P96" s="42">
        <v>1206.74697593</v>
      </c>
      <c r="Q96" s="42">
        <v>1212.30767683</v>
      </c>
      <c r="R96" s="42">
        <v>1212.41386483</v>
      </c>
      <c r="S96" s="42">
        <v>1199.6360368200001</v>
      </c>
      <c r="T96" s="42">
        <v>1148.83606697</v>
      </c>
      <c r="U96" s="42">
        <v>1143.7912623300001</v>
      </c>
      <c r="V96" s="42">
        <v>1194.6769179400001</v>
      </c>
      <c r="W96" s="42">
        <v>1300.3779157199999</v>
      </c>
      <c r="X96" s="42">
        <v>1406.04953185</v>
      </c>
      <c r="Y96" s="42">
        <v>1518.1502928899999</v>
      </c>
    </row>
    <row r="97" spans="1:25" x14ac:dyDescent="0.3">
      <c r="A97" s="43">
        <v>43054</v>
      </c>
      <c r="B97" s="42">
        <v>1535.88677981</v>
      </c>
      <c r="C97" s="42">
        <v>1568.22526221</v>
      </c>
      <c r="D97" s="42">
        <v>1603.7088431700001</v>
      </c>
      <c r="E97" s="42">
        <v>1596.4777322500001</v>
      </c>
      <c r="F97" s="42">
        <v>1596.75480883</v>
      </c>
      <c r="G97" s="42">
        <v>1603.41337363</v>
      </c>
      <c r="H97" s="42">
        <v>1541.8632012600001</v>
      </c>
      <c r="I97" s="42">
        <v>1442.8976783200001</v>
      </c>
      <c r="J97" s="42">
        <v>1392.1850275300001</v>
      </c>
      <c r="K97" s="42">
        <v>1304.82163797</v>
      </c>
      <c r="L97" s="42">
        <v>1225.8248249200001</v>
      </c>
      <c r="M97" s="42">
        <v>1212.47238511</v>
      </c>
      <c r="N97" s="42">
        <v>1219.25451273</v>
      </c>
      <c r="O97" s="42">
        <v>1217.1948630100001</v>
      </c>
      <c r="P97" s="42">
        <v>1212.33091354</v>
      </c>
      <c r="Q97" s="42">
        <v>1218.8270141600001</v>
      </c>
      <c r="R97" s="42">
        <v>1214.20395525</v>
      </c>
      <c r="S97" s="42">
        <v>1194.8574049700001</v>
      </c>
      <c r="T97" s="42">
        <v>1162.29828774</v>
      </c>
      <c r="U97" s="42">
        <v>1164.2362026999999</v>
      </c>
      <c r="V97" s="42">
        <v>1200.6434771300001</v>
      </c>
      <c r="W97" s="42">
        <v>1298.2312138699999</v>
      </c>
      <c r="X97" s="42">
        <v>1390.3194021500001</v>
      </c>
      <c r="Y97" s="42">
        <v>1489.97367048</v>
      </c>
    </row>
    <row r="98" spans="1:25" x14ac:dyDescent="0.3">
      <c r="A98" s="43">
        <v>43055</v>
      </c>
      <c r="B98" s="42">
        <v>1573.70469933</v>
      </c>
      <c r="C98" s="42">
        <v>1586.6468989500001</v>
      </c>
      <c r="D98" s="42">
        <v>1606.67717563</v>
      </c>
      <c r="E98" s="42">
        <v>1602.7628617600001</v>
      </c>
      <c r="F98" s="42">
        <v>1601.6550015300002</v>
      </c>
      <c r="G98" s="42">
        <v>1613.59012297</v>
      </c>
      <c r="H98" s="42">
        <v>1594.6442530300001</v>
      </c>
      <c r="I98" s="42">
        <v>1475.71812441</v>
      </c>
      <c r="J98" s="42">
        <v>1417.3667437700001</v>
      </c>
      <c r="K98" s="42">
        <v>1342.86847975</v>
      </c>
      <c r="L98" s="42">
        <v>1268.34142941</v>
      </c>
      <c r="M98" s="42">
        <v>1230.3116136900001</v>
      </c>
      <c r="N98" s="42">
        <v>1222.3494235000001</v>
      </c>
      <c r="O98" s="42">
        <v>1186.8254867600001</v>
      </c>
      <c r="P98" s="42">
        <v>1190.8425713300001</v>
      </c>
      <c r="Q98" s="42">
        <v>1195.8839435699999</v>
      </c>
      <c r="R98" s="42">
        <v>1196.7934578100001</v>
      </c>
      <c r="S98" s="42">
        <v>1169.9156866000001</v>
      </c>
      <c r="T98" s="42">
        <v>1159.61982913</v>
      </c>
      <c r="U98" s="42">
        <v>1153.3073775400001</v>
      </c>
      <c r="V98" s="42">
        <v>1201.4909530299999</v>
      </c>
      <c r="W98" s="42">
        <v>1293.3481403200001</v>
      </c>
      <c r="X98" s="42">
        <v>1389.23390116</v>
      </c>
      <c r="Y98" s="42">
        <v>1467.3026216400001</v>
      </c>
    </row>
    <row r="99" spans="1:25" x14ac:dyDescent="0.3">
      <c r="A99" s="43">
        <v>43056</v>
      </c>
      <c r="B99" s="42">
        <v>1568.4635565900001</v>
      </c>
      <c r="C99" s="42">
        <v>1596.8532006</v>
      </c>
      <c r="D99" s="42">
        <v>1622.6524921100001</v>
      </c>
      <c r="E99" s="42">
        <v>1623.08177888</v>
      </c>
      <c r="F99" s="42">
        <v>1632.2230366000001</v>
      </c>
      <c r="G99" s="42">
        <v>1628.3669471800001</v>
      </c>
      <c r="H99" s="42">
        <v>1565.55286783</v>
      </c>
      <c r="I99" s="42">
        <v>1450.2590270800001</v>
      </c>
      <c r="J99" s="42">
        <v>1394.36030807</v>
      </c>
      <c r="K99" s="42">
        <v>1299.7033504000001</v>
      </c>
      <c r="L99" s="42">
        <v>1221.2239311000001</v>
      </c>
      <c r="M99" s="42">
        <v>1197.0109697099999</v>
      </c>
      <c r="N99" s="42">
        <v>1218.41803824</v>
      </c>
      <c r="O99" s="42">
        <v>1217.1699535299999</v>
      </c>
      <c r="P99" s="42">
        <v>1230.8283325100001</v>
      </c>
      <c r="Q99" s="42">
        <v>1238.59939872</v>
      </c>
      <c r="R99" s="42">
        <v>1235.20133723</v>
      </c>
      <c r="S99" s="42">
        <v>1218.5851152</v>
      </c>
      <c r="T99" s="42">
        <v>1159.690198</v>
      </c>
      <c r="U99" s="42">
        <v>1164.5052968800001</v>
      </c>
      <c r="V99" s="42">
        <v>1225.6715568100001</v>
      </c>
      <c r="W99" s="42">
        <v>1320.7389041599999</v>
      </c>
      <c r="X99" s="42">
        <v>1395.11804981</v>
      </c>
      <c r="Y99" s="42">
        <v>1456.3781707000001</v>
      </c>
    </row>
    <row r="100" spans="1:25" x14ac:dyDescent="0.3">
      <c r="A100" s="43">
        <v>43057</v>
      </c>
      <c r="B100" s="42">
        <v>1525.99969538</v>
      </c>
      <c r="C100" s="42">
        <v>1568.31054971</v>
      </c>
      <c r="D100" s="42">
        <v>1610.99661414</v>
      </c>
      <c r="E100" s="42">
        <v>1604.8866551400001</v>
      </c>
      <c r="F100" s="42">
        <v>1603.12678721</v>
      </c>
      <c r="G100" s="42">
        <v>1616.8090151200001</v>
      </c>
      <c r="H100" s="42">
        <v>1578.31364575</v>
      </c>
      <c r="I100" s="42">
        <v>1465.88469265</v>
      </c>
      <c r="J100" s="42">
        <v>1378.1188016900001</v>
      </c>
      <c r="K100" s="42">
        <v>1273.76303573</v>
      </c>
      <c r="L100" s="42">
        <v>1202.5735199000001</v>
      </c>
      <c r="M100" s="42">
        <v>1196.13358872</v>
      </c>
      <c r="N100" s="42">
        <v>1203.50966855</v>
      </c>
      <c r="O100" s="42">
        <v>1199.23442529</v>
      </c>
      <c r="P100" s="42">
        <v>1201.9228357500001</v>
      </c>
      <c r="Q100" s="42">
        <v>1192.3852721400001</v>
      </c>
      <c r="R100" s="42">
        <v>1185.8662520600001</v>
      </c>
      <c r="S100" s="42">
        <v>1193.56711075</v>
      </c>
      <c r="T100" s="42">
        <v>1203.9610629199999</v>
      </c>
      <c r="U100" s="42">
        <v>1203.38036678</v>
      </c>
      <c r="V100" s="42">
        <v>1235.7761611400001</v>
      </c>
      <c r="W100" s="42">
        <v>1299.68433802</v>
      </c>
      <c r="X100" s="42">
        <v>1365.7440887499999</v>
      </c>
      <c r="Y100" s="42">
        <v>1448.58386077</v>
      </c>
    </row>
    <row r="101" spans="1:25" x14ac:dyDescent="0.3">
      <c r="A101" s="43">
        <v>43058</v>
      </c>
      <c r="B101" s="42">
        <v>1506.44447044</v>
      </c>
      <c r="C101" s="42">
        <v>1555.96247122</v>
      </c>
      <c r="D101" s="42">
        <v>1599.71761965</v>
      </c>
      <c r="E101" s="42">
        <v>1607.0119342800001</v>
      </c>
      <c r="F101" s="42">
        <v>1624.80632296</v>
      </c>
      <c r="G101" s="42">
        <v>1581.21575418</v>
      </c>
      <c r="H101" s="42">
        <v>1565.3422641500001</v>
      </c>
      <c r="I101" s="42">
        <v>1552.3329672100001</v>
      </c>
      <c r="J101" s="42">
        <v>1488.6069082700001</v>
      </c>
      <c r="K101" s="42">
        <v>1341.99554442</v>
      </c>
      <c r="L101" s="42">
        <v>1236.22164933</v>
      </c>
      <c r="M101" s="42">
        <v>1205.5286461400001</v>
      </c>
      <c r="N101" s="42">
        <v>1214.84279765</v>
      </c>
      <c r="O101" s="42">
        <v>1221.1337645999999</v>
      </c>
      <c r="P101" s="42">
        <v>1221.88649633</v>
      </c>
      <c r="Q101" s="42">
        <v>1228.8001119600001</v>
      </c>
      <c r="R101" s="42">
        <v>1244.4193181200001</v>
      </c>
      <c r="S101" s="42">
        <v>1223.60943705</v>
      </c>
      <c r="T101" s="42">
        <v>1214.86595702</v>
      </c>
      <c r="U101" s="42">
        <v>1233.4184545999999</v>
      </c>
      <c r="V101" s="42">
        <v>1289.2603758299999</v>
      </c>
      <c r="W101" s="42">
        <v>1392.4977288</v>
      </c>
      <c r="X101" s="42">
        <v>1461.93938529</v>
      </c>
      <c r="Y101" s="42">
        <v>1527.3775017100002</v>
      </c>
    </row>
    <row r="102" spans="1:25" x14ac:dyDescent="0.3">
      <c r="A102" s="43">
        <v>43059</v>
      </c>
      <c r="B102" s="42">
        <v>1612.95394831</v>
      </c>
      <c r="C102" s="42">
        <v>1645.46440972</v>
      </c>
      <c r="D102" s="42">
        <v>1641.8678267</v>
      </c>
      <c r="E102" s="42">
        <v>1626.2061546800001</v>
      </c>
      <c r="F102" s="42">
        <v>1630.9163740500001</v>
      </c>
      <c r="G102" s="42">
        <v>1636.81748922</v>
      </c>
      <c r="H102" s="42">
        <v>1620.19720278</v>
      </c>
      <c r="I102" s="42">
        <v>1509.5105268100001</v>
      </c>
      <c r="J102" s="42">
        <v>1430.3724696100001</v>
      </c>
      <c r="K102" s="42">
        <v>1317.8072944800001</v>
      </c>
      <c r="L102" s="42">
        <v>1231.2356272100001</v>
      </c>
      <c r="M102" s="42">
        <v>1231.63990878</v>
      </c>
      <c r="N102" s="42">
        <v>1236.90780503</v>
      </c>
      <c r="O102" s="42">
        <v>1229.2513698400001</v>
      </c>
      <c r="P102" s="42">
        <v>1233.40483703</v>
      </c>
      <c r="Q102" s="42">
        <v>1234.9730230299999</v>
      </c>
      <c r="R102" s="42">
        <v>1256.2998468799999</v>
      </c>
      <c r="S102" s="42">
        <v>1226.4029873300001</v>
      </c>
      <c r="T102" s="42">
        <v>1208.2234980200001</v>
      </c>
      <c r="U102" s="42">
        <v>1230.26446104</v>
      </c>
      <c r="V102" s="42">
        <v>1279.46604247</v>
      </c>
      <c r="W102" s="42">
        <v>1349.35952178</v>
      </c>
      <c r="X102" s="42">
        <v>1442.09521232</v>
      </c>
      <c r="Y102" s="42">
        <v>1523.27057883</v>
      </c>
    </row>
    <row r="103" spans="1:25" x14ac:dyDescent="0.3">
      <c r="A103" s="43">
        <v>43060</v>
      </c>
      <c r="B103" s="42">
        <v>1596.65422057</v>
      </c>
      <c r="C103" s="42">
        <v>1633.55182487</v>
      </c>
      <c r="D103" s="42">
        <v>1658.97315759</v>
      </c>
      <c r="E103" s="42">
        <v>1652.03190309</v>
      </c>
      <c r="F103" s="42">
        <v>1650.80096454</v>
      </c>
      <c r="G103" s="42">
        <v>1647.9442811599999</v>
      </c>
      <c r="H103" s="42">
        <v>1603.06779768</v>
      </c>
      <c r="I103" s="42">
        <v>1485.19104552</v>
      </c>
      <c r="J103" s="42">
        <v>1431.95588107</v>
      </c>
      <c r="K103" s="42">
        <v>1342.50805416</v>
      </c>
      <c r="L103" s="42">
        <v>1274.82075134</v>
      </c>
      <c r="M103" s="42">
        <v>1254.1899753800001</v>
      </c>
      <c r="N103" s="42">
        <v>1271.0605234300001</v>
      </c>
      <c r="O103" s="42">
        <v>1279.2008975000001</v>
      </c>
      <c r="P103" s="42">
        <v>1278.90133453</v>
      </c>
      <c r="Q103" s="42">
        <v>1289.70556343</v>
      </c>
      <c r="R103" s="42">
        <v>1288.02904242</v>
      </c>
      <c r="S103" s="42">
        <v>1265.6390440800001</v>
      </c>
      <c r="T103" s="42">
        <v>1218.0532948099999</v>
      </c>
      <c r="U103" s="42">
        <v>1197.3141607</v>
      </c>
      <c r="V103" s="42">
        <v>1265.0369740599999</v>
      </c>
      <c r="W103" s="42">
        <v>1359.8129485500001</v>
      </c>
      <c r="X103" s="42">
        <v>1466.40274881</v>
      </c>
      <c r="Y103" s="42">
        <v>1551.7696531500001</v>
      </c>
    </row>
    <row r="104" spans="1:25" x14ac:dyDescent="0.3">
      <c r="A104" s="43">
        <v>43061</v>
      </c>
      <c r="B104" s="42">
        <v>1566.0752608499999</v>
      </c>
      <c r="C104" s="42">
        <v>1538.51247997</v>
      </c>
      <c r="D104" s="42">
        <v>1521.7779237300001</v>
      </c>
      <c r="E104" s="42">
        <v>1516.74446917</v>
      </c>
      <c r="F104" s="42">
        <v>1527.4858922200001</v>
      </c>
      <c r="G104" s="42">
        <v>1533.2961206</v>
      </c>
      <c r="H104" s="42">
        <v>1527.4433026700001</v>
      </c>
      <c r="I104" s="42">
        <v>1447.34314049</v>
      </c>
      <c r="J104" s="42">
        <v>1442.1748177300001</v>
      </c>
      <c r="K104" s="42">
        <v>1379.5441875199999</v>
      </c>
      <c r="L104" s="42">
        <v>1313.1965801900001</v>
      </c>
      <c r="M104" s="42">
        <v>1291.07217812</v>
      </c>
      <c r="N104" s="42">
        <v>1289.5881113299999</v>
      </c>
      <c r="O104" s="42">
        <v>1277.98411366</v>
      </c>
      <c r="P104" s="42">
        <v>1269.79968611</v>
      </c>
      <c r="Q104" s="42">
        <v>1276.07008711</v>
      </c>
      <c r="R104" s="42">
        <v>1277.50257715</v>
      </c>
      <c r="S104" s="42">
        <v>1265.5487670299999</v>
      </c>
      <c r="T104" s="42">
        <v>1244.9545471399999</v>
      </c>
      <c r="U104" s="42">
        <v>1240.1465365700001</v>
      </c>
      <c r="V104" s="42">
        <v>1307.3968130600001</v>
      </c>
      <c r="W104" s="42">
        <v>1378.6037863700001</v>
      </c>
      <c r="X104" s="42">
        <v>1452.3502195999999</v>
      </c>
      <c r="Y104" s="42">
        <v>1497.2212556700001</v>
      </c>
    </row>
    <row r="105" spans="1:25" x14ac:dyDescent="0.3">
      <c r="A105" s="43">
        <v>43062</v>
      </c>
      <c r="B105" s="42">
        <v>1529.3465757500001</v>
      </c>
      <c r="C105" s="42">
        <v>1572.6441870000001</v>
      </c>
      <c r="D105" s="42">
        <v>1643.58363998</v>
      </c>
      <c r="E105" s="42">
        <v>1644.1613963500001</v>
      </c>
      <c r="F105" s="42">
        <v>1640.3369934900002</v>
      </c>
      <c r="G105" s="42">
        <v>1647.96479565</v>
      </c>
      <c r="H105" s="42">
        <v>1614.64877129</v>
      </c>
      <c r="I105" s="42">
        <v>1477.12902024</v>
      </c>
      <c r="J105" s="42">
        <v>1414.60608568</v>
      </c>
      <c r="K105" s="42">
        <v>1330.03851601</v>
      </c>
      <c r="L105" s="42">
        <v>1232.0439701</v>
      </c>
      <c r="M105" s="42">
        <v>1198.1700666500001</v>
      </c>
      <c r="N105" s="42">
        <v>1225.8002043399999</v>
      </c>
      <c r="O105" s="42">
        <v>1246.54717931</v>
      </c>
      <c r="P105" s="42">
        <v>1256.8901797000001</v>
      </c>
      <c r="Q105" s="42">
        <v>1257.87332081</v>
      </c>
      <c r="R105" s="42">
        <v>1250.9886291800001</v>
      </c>
      <c r="S105" s="42">
        <v>1234.76672031</v>
      </c>
      <c r="T105" s="42">
        <v>1194.0650959699999</v>
      </c>
      <c r="U105" s="42">
        <v>1195.2629558000001</v>
      </c>
      <c r="V105" s="42">
        <v>1220.84722523</v>
      </c>
      <c r="W105" s="42">
        <v>1296.43913045</v>
      </c>
      <c r="X105" s="42">
        <v>1420.6528137400001</v>
      </c>
      <c r="Y105" s="42">
        <v>1454.41479953</v>
      </c>
    </row>
    <row r="106" spans="1:25" x14ac:dyDescent="0.3">
      <c r="A106" s="43">
        <v>43063</v>
      </c>
      <c r="B106" s="42">
        <v>1486.0566021700001</v>
      </c>
      <c r="C106" s="42">
        <v>1555.8203142700002</v>
      </c>
      <c r="D106" s="42">
        <v>1663.95670498</v>
      </c>
      <c r="E106" s="42">
        <v>1660.7308233000001</v>
      </c>
      <c r="F106" s="42">
        <v>1656.44723234</v>
      </c>
      <c r="G106" s="42">
        <v>1656.84692879</v>
      </c>
      <c r="H106" s="42">
        <v>1587.7109521500001</v>
      </c>
      <c r="I106" s="42">
        <v>1502.0238958700002</v>
      </c>
      <c r="J106" s="42">
        <v>1397.6599663899999</v>
      </c>
      <c r="K106" s="42">
        <v>1286.9168430899999</v>
      </c>
      <c r="L106" s="42">
        <v>1266.41141612</v>
      </c>
      <c r="M106" s="42">
        <v>1238.34229149</v>
      </c>
      <c r="N106" s="42">
        <v>1262.9830429799999</v>
      </c>
      <c r="O106" s="42">
        <v>1257.3520964899999</v>
      </c>
      <c r="P106" s="42">
        <v>1249.98501268</v>
      </c>
      <c r="Q106" s="42">
        <v>1249.6122261400001</v>
      </c>
      <c r="R106" s="42">
        <v>1255.3461118600001</v>
      </c>
      <c r="S106" s="42">
        <v>1237.7194927099999</v>
      </c>
      <c r="T106" s="42">
        <v>1203.05408756</v>
      </c>
      <c r="U106" s="42">
        <v>1189.79859588</v>
      </c>
      <c r="V106" s="42">
        <v>1219.9653685799999</v>
      </c>
      <c r="W106" s="42">
        <v>1342.6272965799999</v>
      </c>
      <c r="X106" s="42">
        <v>1434.20999598</v>
      </c>
      <c r="Y106" s="42">
        <v>1516.120064</v>
      </c>
    </row>
    <row r="107" spans="1:25" x14ac:dyDescent="0.3">
      <c r="A107" s="43">
        <v>43064</v>
      </c>
      <c r="B107" s="42">
        <v>1536.51872843</v>
      </c>
      <c r="C107" s="42">
        <v>1566.70360385</v>
      </c>
      <c r="D107" s="42">
        <v>1630.51803608</v>
      </c>
      <c r="E107" s="42">
        <v>1630.2303377200001</v>
      </c>
      <c r="F107" s="42">
        <v>1629.2856664800001</v>
      </c>
      <c r="G107" s="42">
        <v>1609.52256397</v>
      </c>
      <c r="H107" s="42">
        <v>1590.0177316199999</v>
      </c>
      <c r="I107" s="42">
        <v>1482.6961188499999</v>
      </c>
      <c r="J107" s="42">
        <v>1417.7548393900001</v>
      </c>
      <c r="K107" s="42">
        <v>1337.0800723100001</v>
      </c>
      <c r="L107" s="42">
        <v>1254.47412534</v>
      </c>
      <c r="M107" s="42">
        <v>1209.41709431</v>
      </c>
      <c r="N107" s="42">
        <v>1202.25572848</v>
      </c>
      <c r="O107" s="42">
        <v>1222.2545961400001</v>
      </c>
      <c r="P107" s="42">
        <v>1238.58790314</v>
      </c>
      <c r="Q107" s="42">
        <v>1242.7431875</v>
      </c>
      <c r="R107" s="42">
        <v>1232.66318482</v>
      </c>
      <c r="S107" s="42">
        <v>1220.1241532900001</v>
      </c>
      <c r="T107" s="42">
        <v>1202.0560715500001</v>
      </c>
      <c r="U107" s="42">
        <v>1209.0338285800001</v>
      </c>
      <c r="V107" s="42">
        <v>1244.5000496</v>
      </c>
      <c r="W107" s="42">
        <v>1326.36764184</v>
      </c>
      <c r="X107" s="42">
        <v>1415.6330506000002</v>
      </c>
      <c r="Y107" s="42">
        <v>1485.61098171</v>
      </c>
    </row>
    <row r="108" spans="1:25" x14ac:dyDescent="0.3">
      <c r="A108" s="43">
        <v>43065</v>
      </c>
      <c r="B108" s="42">
        <v>1522.53994405</v>
      </c>
      <c r="C108" s="42">
        <v>1557.04008989</v>
      </c>
      <c r="D108" s="42">
        <v>1611.44734094</v>
      </c>
      <c r="E108" s="42">
        <v>1630.5066212000002</v>
      </c>
      <c r="F108" s="42">
        <v>1626.39242786</v>
      </c>
      <c r="G108" s="42">
        <v>1604.6242538200001</v>
      </c>
      <c r="H108" s="42">
        <v>1582.5858623500001</v>
      </c>
      <c r="I108" s="42">
        <v>1530.41716273</v>
      </c>
      <c r="J108" s="42">
        <v>1450.8493465200002</v>
      </c>
      <c r="K108" s="42">
        <v>1339.8784706399999</v>
      </c>
      <c r="L108" s="42">
        <v>1256.94492666</v>
      </c>
      <c r="M108" s="42">
        <v>1219.0603914200001</v>
      </c>
      <c r="N108" s="42">
        <v>1236.3627468</v>
      </c>
      <c r="O108" s="42">
        <v>1249.1509821</v>
      </c>
      <c r="P108" s="42">
        <v>1257.8114573800001</v>
      </c>
      <c r="Q108" s="42">
        <v>1271.1387841999999</v>
      </c>
      <c r="R108" s="42">
        <v>1253.77375987</v>
      </c>
      <c r="S108" s="42">
        <v>1214.73075023</v>
      </c>
      <c r="T108" s="42">
        <v>1179.3689394600001</v>
      </c>
      <c r="U108" s="42">
        <v>1182.06674546</v>
      </c>
      <c r="V108" s="42">
        <v>1221.71538766</v>
      </c>
      <c r="W108" s="42">
        <v>1306.1995876999999</v>
      </c>
      <c r="X108" s="42">
        <v>1396.35708357</v>
      </c>
      <c r="Y108" s="42">
        <v>1497.7671728800001</v>
      </c>
    </row>
    <row r="109" spans="1:25" x14ac:dyDescent="0.3">
      <c r="A109" s="43">
        <v>43066</v>
      </c>
      <c r="B109" s="42">
        <v>1542.67797221</v>
      </c>
      <c r="C109" s="42">
        <v>1620.5963258000002</v>
      </c>
      <c r="D109" s="42">
        <v>1679.3732926800001</v>
      </c>
      <c r="E109" s="42">
        <v>1681.84508824</v>
      </c>
      <c r="F109" s="42">
        <v>1684.94232932</v>
      </c>
      <c r="G109" s="42">
        <v>1680.3069351000001</v>
      </c>
      <c r="H109" s="42">
        <v>1577.5609176100002</v>
      </c>
      <c r="I109" s="42">
        <v>1502.3499686</v>
      </c>
      <c r="J109" s="42">
        <v>1421.02151011</v>
      </c>
      <c r="K109" s="42">
        <v>1304.3324533699999</v>
      </c>
      <c r="L109" s="42">
        <v>1213.3621292099999</v>
      </c>
      <c r="M109" s="42">
        <v>1180.2228812599999</v>
      </c>
      <c r="N109" s="42">
        <v>1195.08032527</v>
      </c>
      <c r="O109" s="42">
        <v>1191.8773648199999</v>
      </c>
      <c r="P109" s="42">
        <v>1193.03699942</v>
      </c>
      <c r="Q109" s="42">
        <v>1204.68192415</v>
      </c>
      <c r="R109" s="42">
        <v>1217.9155087300001</v>
      </c>
      <c r="S109" s="42">
        <v>1192.79680381</v>
      </c>
      <c r="T109" s="42">
        <v>1158.95769673</v>
      </c>
      <c r="U109" s="42">
        <v>1173.3064903100001</v>
      </c>
      <c r="V109" s="42">
        <v>1203.3831606399999</v>
      </c>
      <c r="W109" s="42">
        <v>1312.59559666</v>
      </c>
      <c r="X109" s="42">
        <v>1408.68784966</v>
      </c>
      <c r="Y109" s="42">
        <v>1510.0154939400002</v>
      </c>
    </row>
    <row r="110" spans="1:25" x14ac:dyDescent="0.3">
      <c r="A110" s="43">
        <v>43067</v>
      </c>
      <c r="B110" s="42">
        <v>1576.6504889600001</v>
      </c>
      <c r="C110" s="42">
        <v>1566.44913898</v>
      </c>
      <c r="D110" s="42">
        <v>1638.57139779</v>
      </c>
      <c r="E110" s="42">
        <v>1660.2885635500002</v>
      </c>
      <c r="F110" s="42">
        <v>1672.6917571700001</v>
      </c>
      <c r="G110" s="42">
        <v>1647.9334276700001</v>
      </c>
      <c r="H110" s="42">
        <v>1570.73652926</v>
      </c>
      <c r="I110" s="42">
        <v>1481.18456593</v>
      </c>
      <c r="J110" s="42">
        <v>1470.31950779</v>
      </c>
      <c r="K110" s="42">
        <v>1394.91633798</v>
      </c>
      <c r="L110" s="42">
        <v>1316.78841453</v>
      </c>
      <c r="M110" s="42">
        <v>1274.26435087</v>
      </c>
      <c r="N110" s="42">
        <v>1267.3393909700001</v>
      </c>
      <c r="O110" s="42">
        <v>1255.4705776599999</v>
      </c>
      <c r="P110" s="42">
        <v>1247.1385079199999</v>
      </c>
      <c r="Q110" s="42">
        <v>1246.85704921</v>
      </c>
      <c r="R110" s="42">
        <v>1255.6532715200001</v>
      </c>
      <c r="S110" s="42">
        <v>1258.90734458</v>
      </c>
      <c r="T110" s="42">
        <v>1190.7158360999999</v>
      </c>
      <c r="U110" s="42">
        <v>1179.2544426699999</v>
      </c>
      <c r="V110" s="42">
        <v>1188.0330059200001</v>
      </c>
      <c r="W110" s="42">
        <v>1254.47318354</v>
      </c>
      <c r="X110" s="42">
        <v>1397.1465399900001</v>
      </c>
      <c r="Y110" s="42">
        <v>1459.47493863</v>
      </c>
    </row>
    <row r="111" spans="1:25" x14ac:dyDescent="0.3">
      <c r="A111" s="43">
        <v>43068</v>
      </c>
      <c r="B111" s="42">
        <v>1560.6067325400002</v>
      </c>
      <c r="C111" s="42">
        <v>1653.8204905800001</v>
      </c>
      <c r="D111" s="42">
        <v>1662.0399127000001</v>
      </c>
      <c r="E111" s="42">
        <v>1668.8339119700001</v>
      </c>
      <c r="F111" s="42">
        <v>1650.1805516700001</v>
      </c>
      <c r="G111" s="42">
        <v>1641.1758665300001</v>
      </c>
      <c r="H111" s="42">
        <v>1560.5401678000001</v>
      </c>
      <c r="I111" s="42">
        <v>1484.69398836</v>
      </c>
      <c r="J111" s="42">
        <v>1455.33119637</v>
      </c>
      <c r="K111" s="42">
        <v>1384.6017286700001</v>
      </c>
      <c r="L111" s="42">
        <v>1304.26401096</v>
      </c>
      <c r="M111" s="42">
        <v>1267.2417812799999</v>
      </c>
      <c r="N111" s="42">
        <v>1255.2931174400001</v>
      </c>
      <c r="O111" s="42">
        <v>1246.9134626099999</v>
      </c>
      <c r="P111" s="42">
        <v>1245.3431280699999</v>
      </c>
      <c r="Q111" s="42">
        <v>1247.9545882100001</v>
      </c>
      <c r="R111" s="42">
        <v>1259.47104934</v>
      </c>
      <c r="S111" s="42">
        <v>1244.4997278200001</v>
      </c>
      <c r="T111" s="42">
        <v>1150.61758706</v>
      </c>
      <c r="U111" s="42">
        <v>1150.30858212</v>
      </c>
      <c r="V111" s="42">
        <v>1216.24641991</v>
      </c>
      <c r="W111" s="42">
        <v>1327.1809968299999</v>
      </c>
      <c r="X111" s="42">
        <v>1436.6900940200001</v>
      </c>
      <c r="Y111" s="42">
        <v>1508.7526421</v>
      </c>
    </row>
    <row r="112" spans="1:25" x14ac:dyDescent="0.3">
      <c r="A112" s="43">
        <v>43069</v>
      </c>
      <c r="B112" s="42">
        <v>1557.2186201700001</v>
      </c>
      <c r="C112" s="42">
        <v>1628.53213024</v>
      </c>
      <c r="D112" s="42">
        <v>1655.45631028</v>
      </c>
      <c r="E112" s="42">
        <v>1657.0752472200002</v>
      </c>
      <c r="F112" s="42">
        <v>1662.2450974600001</v>
      </c>
      <c r="G112" s="42">
        <v>1609.5688225700001</v>
      </c>
      <c r="H112" s="42">
        <v>1521.69601597</v>
      </c>
      <c r="I112" s="42">
        <v>1438.43760073</v>
      </c>
      <c r="J112" s="42">
        <v>1414.5354499100001</v>
      </c>
      <c r="K112" s="42">
        <v>1332.1913818</v>
      </c>
      <c r="L112" s="42">
        <v>1265.3657005</v>
      </c>
      <c r="M112" s="42">
        <v>1231.8556495299999</v>
      </c>
      <c r="N112" s="42">
        <v>1243.09857268</v>
      </c>
      <c r="O112" s="42">
        <v>1240.2151749899999</v>
      </c>
      <c r="P112" s="42">
        <v>1243.4159297399999</v>
      </c>
      <c r="Q112" s="42">
        <v>1258.7518331399999</v>
      </c>
      <c r="R112" s="42">
        <v>1268.2237521500001</v>
      </c>
      <c r="S112" s="42">
        <v>1265.7922019499999</v>
      </c>
      <c r="T112" s="42">
        <v>1244.9322662100001</v>
      </c>
      <c r="U112" s="42">
        <v>1231.47810312</v>
      </c>
      <c r="V112" s="42">
        <v>1266.9284871699999</v>
      </c>
      <c r="W112" s="42">
        <v>1367.9785025000001</v>
      </c>
      <c r="X112" s="42">
        <v>1426.27625911</v>
      </c>
      <c r="Y112" s="42">
        <v>1477.2868198200001</v>
      </c>
    </row>
    <row r="113" spans="1:25" ht="15.75" customHeight="1" x14ac:dyDescent="0.3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42" t="s">
        <v>2</v>
      </c>
      <c r="B116" s="177" t="s">
        <v>65</v>
      </c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4"/>
    </row>
    <row r="117" spans="1:25" x14ac:dyDescent="0.3">
      <c r="A117" s="143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3" t="s">
        <v>157</v>
      </c>
      <c r="B118" s="42">
        <v>1662.9049202400001</v>
      </c>
      <c r="C118" s="42">
        <v>1690.7484584700001</v>
      </c>
      <c r="D118" s="42">
        <v>1769.2482106100001</v>
      </c>
      <c r="E118" s="42">
        <v>1772.8587624000002</v>
      </c>
      <c r="F118" s="42">
        <v>1783.3956239899999</v>
      </c>
      <c r="G118" s="42">
        <v>1774.55510478</v>
      </c>
      <c r="H118" s="42">
        <v>1690.04315348</v>
      </c>
      <c r="I118" s="42">
        <v>1658.3783265900001</v>
      </c>
      <c r="J118" s="42">
        <v>1562.5618766099999</v>
      </c>
      <c r="K118" s="42">
        <v>1475.7729611499999</v>
      </c>
      <c r="L118" s="42">
        <v>1397.6836050299999</v>
      </c>
      <c r="M118" s="42">
        <v>1344.94291499</v>
      </c>
      <c r="N118" s="42">
        <v>1332.2532412</v>
      </c>
      <c r="O118" s="42">
        <v>1329.1438829099998</v>
      </c>
      <c r="P118" s="42">
        <v>1311.6083923199999</v>
      </c>
      <c r="Q118" s="42">
        <v>1309.61010044</v>
      </c>
      <c r="R118" s="42">
        <v>1310.7441091199998</v>
      </c>
      <c r="S118" s="42">
        <v>1339.5153355499999</v>
      </c>
      <c r="T118" s="42">
        <v>1333.87447146</v>
      </c>
      <c r="U118" s="42">
        <v>1338.0741146400001</v>
      </c>
      <c r="V118" s="42">
        <v>1391.7091204899998</v>
      </c>
      <c r="W118" s="42">
        <v>1510.02706102</v>
      </c>
      <c r="X118" s="42">
        <v>1599.3304826499998</v>
      </c>
      <c r="Y118" s="42">
        <v>1624.9678816099999</v>
      </c>
    </row>
    <row r="119" spans="1:25" x14ac:dyDescent="0.3">
      <c r="A119" s="43">
        <v>43041</v>
      </c>
      <c r="B119" s="42">
        <v>1653.09210562</v>
      </c>
      <c r="C119" s="42">
        <v>1700.4920470299999</v>
      </c>
      <c r="D119" s="42">
        <v>1790.8069826299998</v>
      </c>
      <c r="E119" s="42">
        <v>1794.559534</v>
      </c>
      <c r="F119" s="42">
        <v>1793.4788856</v>
      </c>
      <c r="G119" s="42">
        <v>1783.5631496000001</v>
      </c>
      <c r="H119" s="42">
        <v>1691.5011270499999</v>
      </c>
      <c r="I119" s="42">
        <v>1656.13679409</v>
      </c>
      <c r="J119" s="42">
        <v>1552.3573609099999</v>
      </c>
      <c r="K119" s="42">
        <v>1472.6236616699998</v>
      </c>
      <c r="L119" s="42">
        <v>1393.6542236199998</v>
      </c>
      <c r="M119" s="42">
        <v>1348.8113422699998</v>
      </c>
      <c r="N119" s="42">
        <v>1338.97950281</v>
      </c>
      <c r="O119" s="42">
        <v>1341.39392918</v>
      </c>
      <c r="P119" s="42">
        <v>1331.9263552899999</v>
      </c>
      <c r="Q119" s="42">
        <v>1321.9032595599999</v>
      </c>
      <c r="R119" s="42">
        <v>1321.5241316299998</v>
      </c>
      <c r="S119" s="42">
        <v>1334.6850374599999</v>
      </c>
      <c r="T119" s="42">
        <v>1319.68317585</v>
      </c>
      <c r="U119" s="42">
        <v>1314.7477118699999</v>
      </c>
      <c r="V119" s="42">
        <v>1374.25475263</v>
      </c>
      <c r="W119" s="42">
        <v>1477.2394696399999</v>
      </c>
      <c r="X119" s="42">
        <v>1579.08252184</v>
      </c>
      <c r="Y119" s="42">
        <v>1630.0241509</v>
      </c>
    </row>
    <row r="120" spans="1:25" x14ac:dyDescent="0.3">
      <c r="A120" s="43">
        <v>43042</v>
      </c>
      <c r="B120" s="42">
        <v>1652.78405763</v>
      </c>
      <c r="C120" s="42">
        <v>1692.2405394799998</v>
      </c>
      <c r="D120" s="42">
        <v>1780.9093616999999</v>
      </c>
      <c r="E120" s="42">
        <v>1791.2950895599997</v>
      </c>
      <c r="F120" s="42">
        <v>1794.6279129</v>
      </c>
      <c r="G120" s="42">
        <v>1801.2905889899998</v>
      </c>
      <c r="H120" s="42">
        <v>1766.7977908399998</v>
      </c>
      <c r="I120" s="42">
        <v>1672.83426977</v>
      </c>
      <c r="J120" s="42">
        <v>1603.3424798999999</v>
      </c>
      <c r="K120" s="42">
        <v>1531.5934545299999</v>
      </c>
      <c r="L120" s="42">
        <v>1451.15456376</v>
      </c>
      <c r="M120" s="42">
        <v>1400.50209593</v>
      </c>
      <c r="N120" s="42">
        <v>1362.4873007000001</v>
      </c>
      <c r="O120" s="42">
        <v>1353.0564818799999</v>
      </c>
      <c r="P120" s="42">
        <v>1358.1568474199998</v>
      </c>
      <c r="Q120" s="42">
        <v>1371.0401794999998</v>
      </c>
      <c r="R120" s="42">
        <v>1374.2128093599999</v>
      </c>
      <c r="S120" s="42">
        <v>1352.0096363799998</v>
      </c>
      <c r="T120" s="42">
        <v>1309.5678675099998</v>
      </c>
      <c r="U120" s="42">
        <v>1319.7962972999999</v>
      </c>
      <c r="V120" s="42">
        <v>1375.5907310399998</v>
      </c>
      <c r="W120" s="42">
        <v>1475.8679017699999</v>
      </c>
      <c r="X120" s="42">
        <v>1585.79170522</v>
      </c>
      <c r="Y120" s="42">
        <v>1658.5078325199997</v>
      </c>
    </row>
    <row r="121" spans="1:25" x14ac:dyDescent="0.3">
      <c r="A121" s="43">
        <v>43043</v>
      </c>
      <c r="B121" s="42">
        <v>1686.9661157999999</v>
      </c>
      <c r="C121" s="42">
        <v>1719.4154057199999</v>
      </c>
      <c r="D121" s="42">
        <v>1749.58343139</v>
      </c>
      <c r="E121" s="42">
        <v>1759.4292249300001</v>
      </c>
      <c r="F121" s="42">
        <v>1756.0644558999998</v>
      </c>
      <c r="G121" s="42">
        <v>1773.98013274</v>
      </c>
      <c r="H121" s="42">
        <v>1767.9582933900001</v>
      </c>
      <c r="I121" s="42">
        <v>1732.9999655199999</v>
      </c>
      <c r="J121" s="42">
        <v>1618.0886685599999</v>
      </c>
      <c r="K121" s="42">
        <v>1485.66275593</v>
      </c>
      <c r="L121" s="42">
        <v>1380.9164930899999</v>
      </c>
      <c r="M121" s="42">
        <v>1350.5099749799999</v>
      </c>
      <c r="N121" s="42">
        <v>1364.5330497999998</v>
      </c>
      <c r="O121" s="42">
        <v>1402.0148113099999</v>
      </c>
      <c r="P121" s="42">
        <v>1437.40070092</v>
      </c>
      <c r="Q121" s="42">
        <v>1433.6519889699998</v>
      </c>
      <c r="R121" s="42">
        <v>1419.1843124299999</v>
      </c>
      <c r="S121" s="42">
        <v>1389.5355207799998</v>
      </c>
      <c r="T121" s="42">
        <v>1362.3928298799999</v>
      </c>
      <c r="U121" s="42">
        <v>1366.0947024</v>
      </c>
      <c r="V121" s="42">
        <v>1417.7018511599999</v>
      </c>
      <c r="W121" s="42">
        <v>1498.5724198399998</v>
      </c>
      <c r="X121" s="42">
        <v>1581.6841263199999</v>
      </c>
      <c r="Y121" s="42">
        <v>1669.0282583799999</v>
      </c>
    </row>
    <row r="122" spans="1:25" x14ac:dyDescent="0.3">
      <c r="A122" s="43">
        <v>43044</v>
      </c>
      <c r="B122" s="42">
        <v>1714.4955235399998</v>
      </c>
      <c r="C122" s="42">
        <v>1759.7122506199998</v>
      </c>
      <c r="D122" s="42">
        <v>1793.36776895</v>
      </c>
      <c r="E122" s="42">
        <v>1796.5489910900001</v>
      </c>
      <c r="F122" s="42">
        <v>1791.3446065399999</v>
      </c>
      <c r="G122" s="42">
        <v>1774.97583485</v>
      </c>
      <c r="H122" s="42">
        <v>1785.7168188599999</v>
      </c>
      <c r="I122" s="42">
        <v>1762.95115343</v>
      </c>
      <c r="J122" s="42">
        <v>1661.9366497400001</v>
      </c>
      <c r="K122" s="42">
        <v>1508.61038611</v>
      </c>
      <c r="L122" s="42">
        <v>1394.2235844699999</v>
      </c>
      <c r="M122" s="42">
        <v>1363.7357590699999</v>
      </c>
      <c r="N122" s="42">
        <v>1385.0874272799999</v>
      </c>
      <c r="O122" s="42">
        <v>1398.2313666499999</v>
      </c>
      <c r="P122" s="42">
        <v>1410.4188601699998</v>
      </c>
      <c r="Q122" s="42">
        <v>1389.8317900899999</v>
      </c>
      <c r="R122" s="42">
        <v>1388.0225740699998</v>
      </c>
      <c r="S122" s="42">
        <v>1368.7989635700001</v>
      </c>
      <c r="T122" s="42">
        <v>1328.7452192799999</v>
      </c>
      <c r="U122" s="42">
        <v>1323.5753906699999</v>
      </c>
      <c r="V122" s="42">
        <v>1366.7031522699999</v>
      </c>
      <c r="W122" s="42">
        <v>1469.0066982200001</v>
      </c>
      <c r="X122" s="42">
        <v>1586.6740347</v>
      </c>
      <c r="Y122" s="42">
        <v>1689.2491150400001</v>
      </c>
    </row>
    <row r="123" spans="1:25" x14ac:dyDescent="0.3">
      <c r="A123" s="43">
        <v>43045</v>
      </c>
      <c r="B123" s="42">
        <v>1712.7510603299997</v>
      </c>
      <c r="C123" s="42">
        <v>1731.4322819999998</v>
      </c>
      <c r="D123" s="42">
        <v>1796.2582335399998</v>
      </c>
      <c r="E123" s="42">
        <v>1809.8001766500001</v>
      </c>
      <c r="F123" s="42">
        <v>1802.2132064100001</v>
      </c>
      <c r="G123" s="42">
        <v>1800.6469081099999</v>
      </c>
      <c r="H123" s="42">
        <v>1819.49339504</v>
      </c>
      <c r="I123" s="42">
        <v>1756.5002595699998</v>
      </c>
      <c r="J123" s="42">
        <v>1643.99532757</v>
      </c>
      <c r="K123" s="42">
        <v>1513.6377812999999</v>
      </c>
      <c r="L123" s="42">
        <v>1419.0909871599999</v>
      </c>
      <c r="M123" s="42">
        <v>1385.64649489</v>
      </c>
      <c r="N123" s="42">
        <v>1401.55507915</v>
      </c>
      <c r="O123" s="42">
        <v>1341.3261211499998</v>
      </c>
      <c r="P123" s="42">
        <v>1349.3466722899998</v>
      </c>
      <c r="Q123" s="42">
        <v>1358.5707846800001</v>
      </c>
      <c r="R123" s="42">
        <v>1359.0726586699998</v>
      </c>
      <c r="S123" s="42">
        <v>1346.1124294399999</v>
      </c>
      <c r="T123" s="42">
        <v>1301.5774151799999</v>
      </c>
      <c r="U123" s="42">
        <v>1303.0363527699999</v>
      </c>
      <c r="V123" s="42">
        <v>1382.8938336900001</v>
      </c>
      <c r="W123" s="42">
        <v>1496.6745962999998</v>
      </c>
      <c r="X123" s="42">
        <v>1618.4638146699999</v>
      </c>
      <c r="Y123" s="42">
        <v>1716.7606394099998</v>
      </c>
    </row>
    <row r="124" spans="1:25" x14ac:dyDescent="0.3">
      <c r="A124" s="43">
        <v>43046</v>
      </c>
      <c r="B124" s="42">
        <v>1725.8877678999997</v>
      </c>
      <c r="C124" s="42">
        <v>1750.9043817299998</v>
      </c>
      <c r="D124" s="42">
        <v>1807.44730046</v>
      </c>
      <c r="E124" s="42">
        <v>1821.9822078100001</v>
      </c>
      <c r="F124" s="42">
        <v>1822.7491532200002</v>
      </c>
      <c r="G124" s="42">
        <v>1832.3059740999997</v>
      </c>
      <c r="H124" s="42">
        <v>1850.6753717900001</v>
      </c>
      <c r="I124" s="42">
        <v>1752.97833962</v>
      </c>
      <c r="J124" s="42">
        <v>1675.6155899</v>
      </c>
      <c r="K124" s="42">
        <v>1562.8069136399999</v>
      </c>
      <c r="L124" s="42">
        <v>1454.91256088</v>
      </c>
      <c r="M124" s="42">
        <v>1424.1858565499999</v>
      </c>
      <c r="N124" s="42">
        <v>1437.2188400999999</v>
      </c>
      <c r="O124" s="42">
        <v>1433.8483068400001</v>
      </c>
      <c r="P124" s="42">
        <v>1434.9270937299998</v>
      </c>
      <c r="Q124" s="42">
        <v>1437.3597763299999</v>
      </c>
      <c r="R124" s="42">
        <v>1441.50442615</v>
      </c>
      <c r="S124" s="42">
        <v>1429.3553825499998</v>
      </c>
      <c r="T124" s="42">
        <v>1388.2584702099998</v>
      </c>
      <c r="U124" s="42">
        <v>1388.6703149499999</v>
      </c>
      <c r="V124" s="42">
        <v>1441.34532812</v>
      </c>
      <c r="W124" s="42">
        <v>1533.9218975499998</v>
      </c>
      <c r="X124" s="42">
        <v>1623.0331682799999</v>
      </c>
      <c r="Y124" s="42">
        <v>1721.4114690699998</v>
      </c>
    </row>
    <row r="125" spans="1:25" x14ac:dyDescent="0.3">
      <c r="A125" s="43">
        <v>43047</v>
      </c>
      <c r="B125" s="42">
        <v>1730.0690936599999</v>
      </c>
      <c r="C125" s="42">
        <v>1758.94219939</v>
      </c>
      <c r="D125" s="42">
        <v>1799.2953018600001</v>
      </c>
      <c r="E125" s="42">
        <v>1812.8465235799999</v>
      </c>
      <c r="F125" s="42">
        <v>1805.9699034199998</v>
      </c>
      <c r="G125" s="42">
        <v>1809.5605098800002</v>
      </c>
      <c r="H125" s="42">
        <v>1826.9042194099998</v>
      </c>
      <c r="I125" s="42">
        <v>1747.4958050300002</v>
      </c>
      <c r="J125" s="42">
        <v>1663.1662412199998</v>
      </c>
      <c r="K125" s="42">
        <v>1550.34845273</v>
      </c>
      <c r="L125" s="42">
        <v>1471.0627517399998</v>
      </c>
      <c r="M125" s="42">
        <v>1415.3243060299999</v>
      </c>
      <c r="N125" s="42">
        <v>1405.4018886700001</v>
      </c>
      <c r="O125" s="42">
        <v>1384.50043781</v>
      </c>
      <c r="P125" s="42">
        <v>1390.5489431000001</v>
      </c>
      <c r="Q125" s="42">
        <v>1386.33099711</v>
      </c>
      <c r="R125" s="42">
        <v>1396.5047500199998</v>
      </c>
      <c r="S125" s="42">
        <v>1386.0436879599999</v>
      </c>
      <c r="T125" s="42">
        <v>1359.6949162599999</v>
      </c>
      <c r="U125" s="42">
        <v>1346.2442678699999</v>
      </c>
      <c r="V125" s="42">
        <v>1397.3713825499999</v>
      </c>
      <c r="W125" s="42">
        <v>1483.1256283600001</v>
      </c>
      <c r="X125" s="42">
        <v>1596.6928421299999</v>
      </c>
      <c r="Y125" s="42">
        <v>1693.5384243399999</v>
      </c>
    </row>
    <row r="126" spans="1:25" x14ac:dyDescent="0.3">
      <c r="A126" s="43">
        <v>43048</v>
      </c>
      <c r="B126" s="42">
        <v>1727.9467317799999</v>
      </c>
      <c r="C126" s="42">
        <v>1738.95192731</v>
      </c>
      <c r="D126" s="42">
        <v>1788.5330224499999</v>
      </c>
      <c r="E126" s="42">
        <v>1799.22548998</v>
      </c>
      <c r="F126" s="42">
        <v>1809.6741201599998</v>
      </c>
      <c r="G126" s="42">
        <v>1803.60669968</v>
      </c>
      <c r="H126" s="42">
        <v>1801.5166547099998</v>
      </c>
      <c r="I126" s="42">
        <v>1719.5634795699998</v>
      </c>
      <c r="J126" s="42">
        <v>1620.8106987399999</v>
      </c>
      <c r="K126" s="42">
        <v>1498.59514322</v>
      </c>
      <c r="L126" s="42">
        <v>1417.3747419900001</v>
      </c>
      <c r="M126" s="42">
        <v>1386.83169309</v>
      </c>
      <c r="N126" s="42">
        <v>1397.4231751499999</v>
      </c>
      <c r="O126" s="42">
        <v>1405.0132963900001</v>
      </c>
      <c r="P126" s="42">
        <v>1421.6362821099999</v>
      </c>
      <c r="Q126" s="42">
        <v>1422.4372045999999</v>
      </c>
      <c r="R126" s="42">
        <v>1418.4473287599999</v>
      </c>
      <c r="S126" s="42">
        <v>1418.0325581799998</v>
      </c>
      <c r="T126" s="42">
        <v>1379.91027042</v>
      </c>
      <c r="U126" s="42">
        <v>1372.1426640499999</v>
      </c>
      <c r="V126" s="42">
        <v>1403.7133966699998</v>
      </c>
      <c r="W126" s="42">
        <v>1507.4317146200001</v>
      </c>
      <c r="X126" s="42">
        <v>1625.4889679299999</v>
      </c>
      <c r="Y126" s="42">
        <v>1680.6772517099998</v>
      </c>
    </row>
    <row r="127" spans="1:25" x14ac:dyDescent="0.3">
      <c r="A127" s="43">
        <v>43049</v>
      </c>
      <c r="B127" s="42">
        <v>1722.2639907899998</v>
      </c>
      <c r="C127" s="42">
        <v>1762.7323299599998</v>
      </c>
      <c r="D127" s="42">
        <v>1807.1362751299998</v>
      </c>
      <c r="E127" s="42">
        <v>1806.9471733599999</v>
      </c>
      <c r="F127" s="42">
        <v>1798.3580811799998</v>
      </c>
      <c r="G127" s="42">
        <v>1808.0115865899998</v>
      </c>
      <c r="H127" s="42">
        <v>1803.0869278599998</v>
      </c>
      <c r="I127" s="42">
        <v>1697.79461515</v>
      </c>
      <c r="J127" s="42">
        <v>1619.1932545699999</v>
      </c>
      <c r="K127" s="42">
        <v>1517.9625906399999</v>
      </c>
      <c r="L127" s="42">
        <v>1419.2098770399998</v>
      </c>
      <c r="M127" s="42">
        <v>1388.8453592400001</v>
      </c>
      <c r="N127" s="42">
        <v>1399.9793203700001</v>
      </c>
      <c r="O127" s="42">
        <v>1397.07712578</v>
      </c>
      <c r="P127" s="42">
        <v>1400.7236818900001</v>
      </c>
      <c r="Q127" s="42">
        <v>1403.43713441</v>
      </c>
      <c r="R127" s="42">
        <v>1407.49596694</v>
      </c>
      <c r="S127" s="42">
        <v>1405.2414705299998</v>
      </c>
      <c r="T127" s="42">
        <v>1422.3388046699999</v>
      </c>
      <c r="U127" s="42">
        <v>1418.8700828000001</v>
      </c>
      <c r="V127" s="42">
        <v>1453.1661194799999</v>
      </c>
      <c r="W127" s="42">
        <v>1539.2246433400001</v>
      </c>
      <c r="X127" s="42">
        <v>1640.90705536</v>
      </c>
      <c r="Y127" s="42">
        <v>1701.4132713099998</v>
      </c>
    </row>
    <row r="128" spans="1:25" x14ac:dyDescent="0.3">
      <c r="A128" s="43">
        <v>43050</v>
      </c>
      <c r="B128" s="42">
        <v>1783.3592513499998</v>
      </c>
      <c r="C128" s="42">
        <v>1773.0251271100001</v>
      </c>
      <c r="D128" s="42">
        <v>1802.9950106599999</v>
      </c>
      <c r="E128" s="42">
        <v>1819.9061484600002</v>
      </c>
      <c r="F128" s="42">
        <v>1830.14044913</v>
      </c>
      <c r="G128" s="42">
        <v>1823.3788891200002</v>
      </c>
      <c r="H128" s="42">
        <v>1795.2262280300001</v>
      </c>
      <c r="I128" s="42">
        <v>1727.3734641999999</v>
      </c>
      <c r="J128" s="42">
        <v>1638.3507040699999</v>
      </c>
      <c r="K128" s="42">
        <v>1509.3370321699999</v>
      </c>
      <c r="L128" s="42">
        <v>1428.01582029</v>
      </c>
      <c r="M128" s="42">
        <v>1399.99224854</v>
      </c>
      <c r="N128" s="42">
        <v>1408.2737871899999</v>
      </c>
      <c r="O128" s="42">
        <v>1403.6222345799999</v>
      </c>
      <c r="P128" s="42">
        <v>1409.03680171</v>
      </c>
      <c r="Q128" s="42">
        <v>1414.13536701</v>
      </c>
      <c r="R128" s="42">
        <v>1414.5086057999999</v>
      </c>
      <c r="S128" s="42">
        <v>1404.7110780600001</v>
      </c>
      <c r="T128" s="42">
        <v>1366.8409831099998</v>
      </c>
      <c r="U128" s="42">
        <v>1380.5992073499999</v>
      </c>
      <c r="V128" s="42">
        <v>1415.97302928</v>
      </c>
      <c r="W128" s="42">
        <v>1523.6476069</v>
      </c>
      <c r="X128" s="42">
        <v>1645.4399210900001</v>
      </c>
      <c r="Y128" s="42">
        <v>1746.6541934100001</v>
      </c>
    </row>
    <row r="129" spans="1:25" x14ac:dyDescent="0.3">
      <c r="A129" s="43">
        <v>43051</v>
      </c>
      <c r="B129" s="42">
        <v>1768.78605591</v>
      </c>
      <c r="C129" s="42">
        <v>1813.7478496399999</v>
      </c>
      <c r="D129" s="42">
        <v>1805.0774844500002</v>
      </c>
      <c r="E129" s="42">
        <v>1816.5064137899999</v>
      </c>
      <c r="F129" s="42">
        <v>1821.5624991300001</v>
      </c>
      <c r="G129" s="42">
        <v>1820.2685833299997</v>
      </c>
      <c r="H129" s="42">
        <v>1787.45224267</v>
      </c>
      <c r="I129" s="42">
        <v>1727.8179664700001</v>
      </c>
      <c r="J129" s="42">
        <v>1605.5910569299999</v>
      </c>
      <c r="K129" s="42">
        <v>1463.8565506099999</v>
      </c>
      <c r="L129" s="42">
        <v>1364.1435616899998</v>
      </c>
      <c r="M129" s="42">
        <v>1331.6631056900001</v>
      </c>
      <c r="N129" s="42">
        <v>1347.0699152100001</v>
      </c>
      <c r="O129" s="42">
        <v>1348.5336712200001</v>
      </c>
      <c r="P129" s="42">
        <v>1347.5761547899999</v>
      </c>
      <c r="Q129" s="42">
        <v>1347.52927447</v>
      </c>
      <c r="R129" s="42">
        <v>1396.4631078299999</v>
      </c>
      <c r="S129" s="42">
        <v>1411.39695248</v>
      </c>
      <c r="T129" s="42">
        <v>1391.3674491299998</v>
      </c>
      <c r="U129" s="42">
        <v>1392.4609101599999</v>
      </c>
      <c r="V129" s="42">
        <v>1419.4061839199999</v>
      </c>
      <c r="W129" s="42">
        <v>1521.3640406</v>
      </c>
      <c r="X129" s="42">
        <v>1621.8805828499999</v>
      </c>
      <c r="Y129" s="42">
        <v>1686.06286155</v>
      </c>
    </row>
    <row r="130" spans="1:25" x14ac:dyDescent="0.3">
      <c r="A130" s="43">
        <v>43052</v>
      </c>
      <c r="B130" s="42">
        <v>1798.1211578399998</v>
      </c>
      <c r="C130" s="42">
        <v>1870.4113028199999</v>
      </c>
      <c r="D130" s="42">
        <v>1928.27664572</v>
      </c>
      <c r="E130" s="42">
        <v>1921.23172845</v>
      </c>
      <c r="F130" s="42">
        <v>1942.03712726</v>
      </c>
      <c r="G130" s="42">
        <v>1925.1623617099999</v>
      </c>
      <c r="H130" s="42">
        <v>1854.06200399</v>
      </c>
      <c r="I130" s="42">
        <v>1729.8577423500001</v>
      </c>
      <c r="J130" s="42">
        <v>1625.15453849</v>
      </c>
      <c r="K130" s="42">
        <v>1544.6697273099999</v>
      </c>
      <c r="L130" s="42">
        <v>1462.8421365300001</v>
      </c>
      <c r="M130" s="42">
        <v>1420.9872041899998</v>
      </c>
      <c r="N130" s="42">
        <v>1424.88071085</v>
      </c>
      <c r="O130" s="42">
        <v>1409.8708553399999</v>
      </c>
      <c r="P130" s="42">
        <v>1406.54483742</v>
      </c>
      <c r="Q130" s="42">
        <v>1406.0053980399998</v>
      </c>
      <c r="R130" s="42">
        <v>1401.6887180799999</v>
      </c>
      <c r="S130" s="42">
        <v>1405.8925280499998</v>
      </c>
      <c r="T130" s="42">
        <v>1420.98465874</v>
      </c>
      <c r="U130" s="42">
        <v>1421.1615274999999</v>
      </c>
      <c r="V130" s="42">
        <v>1449.2881708499999</v>
      </c>
      <c r="W130" s="42">
        <v>1529.47588118</v>
      </c>
      <c r="X130" s="42">
        <v>1631.65227663</v>
      </c>
      <c r="Y130" s="42">
        <v>1734.6956734800001</v>
      </c>
    </row>
    <row r="131" spans="1:25" x14ac:dyDescent="0.3">
      <c r="A131" s="43">
        <v>43053</v>
      </c>
      <c r="B131" s="42">
        <v>1781.76675381</v>
      </c>
      <c r="C131" s="42">
        <v>1809.8395634899998</v>
      </c>
      <c r="D131" s="42">
        <v>1812.8345396300001</v>
      </c>
      <c r="E131" s="42">
        <v>1821.6477574299997</v>
      </c>
      <c r="F131" s="42">
        <v>1815.63087455</v>
      </c>
      <c r="G131" s="42">
        <v>1831.0025464199998</v>
      </c>
      <c r="H131" s="42">
        <v>1802.3100066900001</v>
      </c>
      <c r="I131" s="42">
        <v>1684.6197986299999</v>
      </c>
      <c r="J131" s="42">
        <v>1628.1397840499999</v>
      </c>
      <c r="K131" s="42">
        <v>1556.9246601999998</v>
      </c>
      <c r="L131" s="42">
        <v>1484.16809638</v>
      </c>
      <c r="M131" s="42">
        <v>1446.6404018600001</v>
      </c>
      <c r="N131" s="42">
        <v>1455.2537204</v>
      </c>
      <c r="O131" s="42">
        <v>1452.9338584899999</v>
      </c>
      <c r="P131" s="42">
        <v>1448.99697593</v>
      </c>
      <c r="Q131" s="42">
        <v>1454.55767683</v>
      </c>
      <c r="R131" s="42">
        <v>1454.66386483</v>
      </c>
      <c r="S131" s="42">
        <v>1441.8860368199998</v>
      </c>
      <c r="T131" s="42">
        <v>1391.08606697</v>
      </c>
      <c r="U131" s="42">
        <v>1386.0412623299999</v>
      </c>
      <c r="V131" s="42">
        <v>1436.9269179399998</v>
      </c>
      <c r="W131" s="42">
        <v>1542.6279157199999</v>
      </c>
      <c r="X131" s="42">
        <v>1648.2995318499998</v>
      </c>
      <c r="Y131" s="42">
        <v>1760.4002928899999</v>
      </c>
    </row>
    <row r="132" spans="1:25" x14ac:dyDescent="0.3">
      <c r="A132" s="43">
        <v>43054</v>
      </c>
      <c r="B132" s="42">
        <v>1778.13677981</v>
      </c>
      <c r="C132" s="42">
        <v>1810.47526221</v>
      </c>
      <c r="D132" s="42">
        <v>1845.9588431699999</v>
      </c>
      <c r="E132" s="42">
        <v>1838.7277322499999</v>
      </c>
      <c r="F132" s="42">
        <v>1839.00480883</v>
      </c>
      <c r="G132" s="42">
        <v>1845.66337363</v>
      </c>
      <c r="H132" s="42">
        <v>1784.1132012600001</v>
      </c>
      <c r="I132" s="42">
        <v>1685.1476783200001</v>
      </c>
      <c r="J132" s="42">
        <v>1634.4350275299998</v>
      </c>
      <c r="K132" s="42">
        <v>1547.07163797</v>
      </c>
      <c r="L132" s="42">
        <v>1468.0748249200001</v>
      </c>
      <c r="M132" s="42">
        <v>1454.7223851099998</v>
      </c>
      <c r="N132" s="42">
        <v>1461.50451273</v>
      </c>
      <c r="O132" s="42">
        <v>1459.4448630100001</v>
      </c>
      <c r="P132" s="42">
        <v>1454.58091354</v>
      </c>
      <c r="Q132" s="42">
        <v>1461.0770141600001</v>
      </c>
      <c r="R132" s="42">
        <v>1456.45395525</v>
      </c>
      <c r="S132" s="42">
        <v>1437.1074049700001</v>
      </c>
      <c r="T132" s="42">
        <v>1404.54828774</v>
      </c>
      <c r="U132" s="42">
        <v>1406.4862026999999</v>
      </c>
      <c r="V132" s="42">
        <v>1442.8934771300001</v>
      </c>
      <c r="W132" s="42">
        <v>1540.4812138699999</v>
      </c>
      <c r="X132" s="42">
        <v>1632.5694021499999</v>
      </c>
      <c r="Y132" s="42">
        <v>1732.2236704799998</v>
      </c>
    </row>
    <row r="133" spans="1:25" x14ac:dyDescent="0.3">
      <c r="A133" s="43">
        <v>43055</v>
      </c>
      <c r="B133" s="42">
        <v>1815.95469933</v>
      </c>
      <c r="C133" s="42">
        <v>1828.8968989499999</v>
      </c>
      <c r="D133" s="42">
        <v>1848.92717563</v>
      </c>
      <c r="E133" s="42">
        <v>1845.0128617599999</v>
      </c>
      <c r="F133" s="42">
        <v>1843.9050015299999</v>
      </c>
      <c r="G133" s="42">
        <v>1855.8401229699998</v>
      </c>
      <c r="H133" s="42">
        <v>1836.8942530300001</v>
      </c>
      <c r="I133" s="42">
        <v>1717.9681244099997</v>
      </c>
      <c r="J133" s="42">
        <v>1659.6167437700001</v>
      </c>
      <c r="K133" s="42">
        <v>1585.11847975</v>
      </c>
      <c r="L133" s="42">
        <v>1510.5914294099998</v>
      </c>
      <c r="M133" s="42">
        <v>1472.5616136899998</v>
      </c>
      <c r="N133" s="42">
        <v>1464.5994234999998</v>
      </c>
      <c r="O133" s="42">
        <v>1429.0754867599999</v>
      </c>
      <c r="P133" s="42">
        <v>1433.0925713299998</v>
      </c>
      <c r="Q133" s="42">
        <v>1438.1339435699999</v>
      </c>
      <c r="R133" s="42">
        <v>1439.0434578099998</v>
      </c>
      <c r="S133" s="42">
        <v>1412.1656865999998</v>
      </c>
      <c r="T133" s="42">
        <v>1401.86982913</v>
      </c>
      <c r="U133" s="42">
        <v>1395.5573775399998</v>
      </c>
      <c r="V133" s="42">
        <v>1443.7409530299999</v>
      </c>
      <c r="W133" s="42">
        <v>1535.5981403199999</v>
      </c>
      <c r="X133" s="42">
        <v>1631.48390116</v>
      </c>
      <c r="Y133" s="42">
        <v>1709.5526216399999</v>
      </c>
    </row>
    <row r="134" spans="1:25" x14ac:dyDescent="0.3">
      <c r="A134" s="43">
        <v>43056</v>
      </c>
      <c r="B134" s="42">
        <v>1810.7135565899998</v>
      </c>
      <c r="C134" s="42">
        <v>1839.1032006</v>
      </c>
      <c r="D134" s="42">
        <v>1864.9024921099999</v>
      </c>
      <c r="E134" s="42">
        <v>1865.33177888</v>
      </c>
      <c r="F134" s="42">
        <v>1874.4730365999999</v>
      </c>
      <c r="G134" s="42">
        <v>1870.6169471799999</v>
      </c>
      <c r="H134" s="42">
        <v>1807.8028678299997</v>
      </c>
      <c r="I134" s="42">
        <v>1692.5090270800001</v>
      </c>
      <c r="J134" s="42">
        <v>1636.61030807</v>
      </c>
      <c r="K134" s="42">
        <v>1541.9533504000001</v>
      </c>
      <c r="L134" s="42">
        <v>1463.4739310999998</v>
      </c>
      <c r="M134" s="42">
        <v>1439.2609697099999</v>
      </c>
      <c r="N134" s="42">
        <v>1460.66803824</v>
      </c>
      <c r="O134" s="42">
        <v>1459.4199535299999</v>
      </c>
      <c r="P134" s="42">
        <v>1473.0783325100001</v>
      </c>
      <c r="Q134" s="42">
        <v>1480.84939872</v>
      </c>
      <c r="R134" s="42">
        <v>1477.4513372299998</v>
      </c>
      <c r="S134" s="42">
        <v>1460.8351152</v>
      </c>
      <c r="T134" s="42">
        <v>1401.9401979999998</v>
      </c>
      <c r="U134" s="42">
        <v>1406.7552968800001</v>
      </c>
      <c r="V134" s="42">
        <v>1467.9215568099999</v>
      </c>
      <c r="W134" s="42">
        <v>1562.9889041599999</v>
      </c>
      <c r="X134" s="42">
        <v>1637.3680498099998</v>
      </c>
      <c r="Y134" s="42">
        <v>1698.6281706999998</v>
      </c>
    </row>
    <row r="135" spans="1:25" x14ac:dyDescent="0.3">
      <c r="A135" s="43">
        <v>43057</v>
      </c>
      <c r="B135" s="42">
        <v>1768.24969538</v>
      </c>
      <c r="C135" s="42">
        <v>1810.56054971</v>
      </c>
      <c r="D135" s="42">
        <v>1853.24661414</v>
      </c>
      <c r="E135" s="42">
        <v>1847.1366551400001</v>
      </c>
      <c r="F135" s="42">
        <v>1845.3767872099997</v>
      </c>
      <c r="G135" s="42">
        <v>1859.0590151199999</v>
      </c>
      <c r="H135" s="42">
        <v>1820.56364575</v>
      </c>
      <c r="I135" s="42">
        <v>1708.13469265</v>
      </c>
      <c r="J135" s="42">
        <v>1620.3688016900001</v>
      </c>
      <c r="K135" s="42">
        <v>1516.01303573</v>
      </c>
      <c r="L135" s="42">
        <v>1444.8235199000001</v>
      </c>
      <c r="M135" s="42">
        <v>1438.3835887199998</v>
      </c>
      <c r="N135" s="42">
        <v>1445.7596685499998</v>
      </c>
      <c r="O135" s="42">
        <v>1441.48442529</v>
      </c>
      <c r="P135" s="42">
        <v>1444.1728357500001</v>
      </c>
      <c r="Q135" s="42">
        <v>1434.6352721399999</v>
      </c>
      <c r="R135" s="42">
        <v>1428.1162520600001</v>
      </c>
      <c r="S135" s="42">
        <v>1435.81711075</v>
      </c>
      <c r="T135" s="42">
        <v>1446.2110629199999</v>
      </c>
      <c r="U135" s="42">
        <v>1445.6303667799998</v>
      </c>
      <c r="V135" s="42">
        <v>1478.0261611400001</v>
      </c>
      <c r="W135" s="42">
        <v>1541.9343380199998</v>
      </c>
      <c r="X135" s="42">
        <v>1607.9940887499999</v>
      </c>
      <c r="Y135" s="42">
        <v>1690.8338607699998</v>
      </c>
    </row>
    <row r="136" spans="1:25" x14ac:dyDescent="0.3">
      <c r="A136" s="43">
        <v>43058</v>
      </c>
      <c r="B136" s="42">
        <v>1748.6944704399998</v>
      </c>
      <c r="C136" s="42">
        <v>1798.2124712199998</v>
      </c>
      <c r="D136" s="42">
        <v>1841.96761965</v>
      </c>
      <c r="E136" s="42">
        <v>1849.2619342799999</v>
      </c>
      <c r="F136" s="42">
        <v>1867.0563229599998</v>
      </c>
      <c r="G136" s="42">
        <v>1823.4657541799997</v>
      </c>
      <c r="H136" s="42">
        <v>1807.5922641500001</v>
      </c>
      <c r="I136" s="42">
        <v>1794.5829672099999</v>
      </c>
      <c r="J136" s="42">
        <v>1730.8569082700001</v>
      </c>
      <c r="K136" s="42">
        <v>1584.24554442</v>
      </c>
      <c r="L136" s="42">
        <v>1478.47164933</v>
      </c>
      <c r="M136" s="42">
        <v>1447.7786461400001</v>
      </c>
      <c r="N136" s="42">
        <v>1457.09279765</v>
      </c>
      <c r="O136" s="42">
        <v>1463.3837645999999</v>
      </c>
      <c r="P136" s="42">
        <v>1464.13649633</v>
      </c>
      <c r="Q136" s="42">
        <v>1471.0501119599999</v>
      </c>
      <c r="R136" s="42">
        <v>1486.6693181199998</v>
      </c>
      <c r="S136" s="42">
        <v>1465.85943705</v>
      </c>
      <c r="T136" s="42">
        <v>1457.11595702</v>
      </c>
      <c r="U136" s="42">
        <v>1475.6684545999999</v>
      </c>
      <c r="V136" s="42">
        <v>1531.5103758299999</v>
      </c>
      <c r="W136" s="42">
        <v>1634.7477288</v>
      </c>
      <c r="X136" s="42">
        <v>1704.1893852899998</v>
      </c>
      <c r="Y136" s="42">
        <v>1769.6275017100002</v>
      </c>
    </row>
    <row r="137" spans="1:25" x14ac:dyDescent="0.3">
      <c r="A137" s="43">
        <v>43059</v>
      </c>
      <c r="B137" s="42">
        <v>1855.2039483099998</v>
      </c>
      <c r="C137" s="42">
        <v>1887.7144097199998</v>
      </c>
      <c r="D137" s="42">
        <v>1884.1178267</v>
      </c>
      <c r="E137" s="42">
        <v>1868.4561546800001</v>
      </c>
      <c r="F137" s="42">
        <v>1873.1663740499998</v>
      </c>
      <c r="G137" s="42">
        <v>1879.06748922</v>
      </c>
      <c r="H137" s="42">
        <v>1862.4472027799998</v>
      </c>
      <c r="I137" s="42">
        <v>1751.7605268100001</v>
      </c>
      <c r="J137" s="42">
        <v>1672.6224696099998</v>
      </c>
      <c r="K137" s="42">
        <v>1560.0572944800001</v>
      </c>
      <c r="L137" s="42">
        <v>1473.4856272100001</v>
      </c>
      <c r="M137" s="42">
        <v>1473.88990878</v>
      </c>
      <c r="N137" s="42">
        <v>1479.15780503</v>
      </c>
      <c r="O137" s="42">
        <v>1471.5013698399998</v>
      </c>
      <c r="P137" s="42">
        <v>1475.65483703</v>
      </c>
      <c r="Q137" s="42">
        <v>1477.2230230299999</v>
      </c>
      <c r="R137" s="42">
        <v>1498.5498468799999</v>
      </c>
      <c r="S137" s="42">
        <v>1468.6529873300001</v>
      </c>
      <c r="T137" s="42">
        <v>1450.4734980200001</v>
      </c>
      <c r="U137" s="42">
        <v>1472.5144610399998</v>
      </c>
      <c r="V137" s="42">
        <v>1521.71604247</v>
      </c>
      <c r="W137" s="42">
        <v>1591.6095217799998</v>
      </c>
      <c r="X137" s="42">
        <v>1684.34521232</v>
      </c>
      <c r="Y137" s="42">
        <v>1765.52057883</v>
      </c>
    </row>
    <row r="138" spans="1:25" x14ac:dyDescent="0.3">
      <c r="A138" s="43">
        <v>43060</v>
      </c>
      <c r="B138" s="42">
        <v>1838.9042205699998</v>
      </c>
      <c r="C138" s="42">
        <v>1875.80182487</v>
      </c>
      <c r="D138" s="42">
        <v>1901.22315759</v>
      </c>
      <c r="E138" s="42">
        <v>1894.28190309</v>
      </c>
      <c r="F138" s="42">
        <v>1893.0509645399998</v>
      </c>
      <c r="G138" s="42">
        <v>1890.1942811599997</v>
      </c>
      <c r="H138" s="42">
        <v>1845.3177976799998</v>
      </c>
      <c r="I138" s="42">
        <v>1727.44104552</v>
      </c>
      <c r="J138" s="42">
        <v>1674.20588107</v>
      </c>
      <c r="K138" s="42">
        <v>1584.75805416</v>
      </c>
      <c r="L138" s="42">
        <v>1517.0707513399998</v>
      </c>
      <c r="M138" s="42">
        <v>1496.4399753799999</v>
      </c>
      <c r="N138" s="42">
        <v>1513.3105234300001</v>
      </c>
      <c r="O138" s="42">
        <v>1521.4508974999999</v>
      </c>
      <c r="P138" s="42">
        <v>1521.15133453</v>
      </c>
      <c r="Q138" s="42">
        <v>1531.95556343</v>
      </c>
      <c r="R138" s="42">
        <v>1530.27904242</v>
      </c>
      <c r="S138" s="42">
        <v>1507.8890440800001</v>
      </c>
      <c r="T138" s="42">
        <v>1460.3032948099999</v>
      </c>
      <c r="U138" s="42">
        <v>1439.5641606999998</v>
      </c>
      <c r="V138" s="42">
        <v>1507.2869740599999</v>
      </c>
      <c r="W138" s="42">
        <v>1602.0629485499999</v>
      </c>
      <c r="X138" s="42">
        <v>1708.65274881</v>
      </c>
      <c r="Y138" s="42">
        <v>1794.0196531500001</v>
      </c>
    </row>
    <row r="139" spans="1:25" x14ac:dyDescent="0.3">
      <c r="A139" s="43">
        <v>43061</v>
      </c>
      <c r="B139" s="42">
        <v>1808.3252608499997</v>
      </c>
      <c r="C139" s="42">
        <v>1780.7624799699997</v>
      </c>
      <c r="D139" s="42">
        <v>1764.0279237300001</v>
      </c>
      <c r="E139" s="42">
        <v>1758.9944691699998</v>
      </c>
      <c r="F139" s="42">
        <v>1769.7358922200001</v>
      </c>
      <c r="G139" s="42">
        <v>1775.5461206</v>
      </c>
      <c r="H139" s="42">
        <v>1769.6933026699999</v>
      </c>
      <c r="I139" s="42">
        <v>1689.5931404899998</v>
      </c>
      <c r="J139" s="42">
        <v>1684.4248177300001</v>
      </c>
      <c r="K139" s="42">
        <v>1621.7941875199999</v>
      </c>
      <c r="L139" s="42">
        <v>1555.4465801900001</v>
      </c>
      <c r="M139" s="42">
        <v>1533.32217812</v>
      </c>
      <c r="N139" s="42">
        <v>1531.8381113299999</v>
      </c>
      <c r="O139" s="42">
        <v>1520.2341136599998</v>
      </c>
      <c r="P139" s="42">
        <v>1512.04968611</v>
      </c>
      <c r="Q139" s="42">
        <v>1518.3200871099998</v>
      </c>
      <c r="R139" s="42">
        <v>1519.75257715</v>
      </c>
      <c r="S139" s="42">
        <v>1507.7987670299999</v>
      </c>
      <c r="T139" s="42">
        <v>1487.2045471399999</v>
      </c>
      <c r="U139" s="42">
        <v>1482.3965365700001</v>
      </c>
      <c r="V139" s="42">
        <v>1549.6468130600001</v>
      </c>
      <c r="W139" s="42">
        <v>1620.8537863699999</v>
      </c>
      <c r="X139" s="42">
        <v>1694.6002195999999</v>
      </c>
      <c r="Y139" s="42">
        <v>1739.4712556700001</v>
      </c>
    </row>
    <row r="140" spans="1:25" x14ac:dyDescent="0.3">
      <c r="A140" s="43">
        <v>43062</v>
      </c>
      <c r="B140" s="42">
        <v>1771.5965757499998</v>
      </c>
      <c r="C140" s="42">
        <v>1814.8941869999999</v>
      </c>
      <c r="D140" s="42">
        <v>1885.83363998</v>
      </c>
      <c r="E140" s="42">
        <v>1886.4113963499999</v>
      </c>
      <c r="F140" s="42">
        <v>1882.5869934900002</v>
      </c>
      <c r="G140" s="42">
        <v>1890.2147956499998</v>
      </c>
      <c r="H140" s="42">
        <v>1856.8987712899998</v>
      </c>
      <c r="I140" s="42">
        <v>1719.37902024</v>
      </c>
      <c r="J140" s="42">
        <v>1656.85608568</v>
      </c>
      <c r="K140" s="42">
        <v>1572.28851601</v>
      </c>
      <c r="L140" s="42">
        <v>1474.2939701</v>
      </c>
      <c r="M140" s="42">
        <v>1440.4200666500001</v>
      </c>
      <c r="N140" s="42">
        <v>1468.0502043399999</v>
      </c>
      <c r="O140" s="42">
        <v>1488.79717931</v>
      </c>
      <c r="P140" s="42">
        <v>1499.1401796999999</v>
      </c>
      <c r="Q140" s="42">
        <v>1500.12332081</v>
      </c>
      <c r="R140" s="42">
        <v>1493.2386291799999</v>
      </c>
      <c r="S140" s="42">
        <v>1477.01672031</v>
      </c>
      <c r="T140" s="42">
        <v>1436.3150959699999</v>
      </c>
      <c r="U140" s="42">
        <v>1437.5129557999999</v>
      </c>
      <c r="V140" s="42">
        <v>1463.0972252299998</v>
      </c>
      <c r="W140" s="42">
        <v>1538.68913045</v>
      </c>
      <c r="X140" s="42">
        <v>1662.9028137400001</v>
      </c>
      <c r="Y140" s="42">
        <v>1696.66479953</v>
      </c>
    </row>
    <row r="141" spans="1:25" x14ac:dyDescent="0.3">
      <c r="A141" s="43">
        <v>43063</v>
      </c>
      <c r="B141" s="42">
        <v>1728.3066021700001</v>
      </c>
      <c r="C141" s="42">
        <v>1798.0703142699999</v>
      </c>
      <c r="D141" s="42">
        <v>1906.2067049799998</v>
      </c>
      <c r="E141" s="42">
        <v>1902.9808232999999</v>
      </c>
      <c r="F141" s="42">
        <v>1898.69723234</v>
      </c>
      <c r="G141" s="42">
        <v>1899.0969287899998</v>
      </c>
      <c r="H141" s="42">
        <v>1829.9609521500001</v>
      </c>
      <c r="I141" s="42">
        <v>1744.2738958700002</v>
      </c>
      <c r="J141" s="42">
        <v>1639.9099663899999</v>
      </c>
      <c r="K141" s="42">
        <v>1529.1668430899999</v>
      </c>
      <c r="L141" s="42">
        <v>1508.66141612</v>
      </c>
      <c r="M141" s="42">
        <v>1480.59229149</v>
      </c>
      <c r="N141" s="42">
        <v>1505.2330429799999</v>
      </c>
      <c r="O141" s="42">
        <v>1499.6020964899999</v>
      </c>
      <c r="P141" s="42">
        <v>1492.23501268</v>
      </c>
      <c r="Q141" s="42">
        <v>1491.8622261400001</v>
      </c>
      <c r="R141" s="42">
        <v>1497.5961118599998</v>
      </c>
      <c r="S141" s="42">
        <v>1479.9694927099999</v>
      </c>
      <c r="T141" s="42">
        <v>1445.30408756</v>
      </c>
      <c r="U141" s="42">
        <v>1432.04859588</v>
      </c>
      <c r="V141" s="42">
        <v>1462.2153685799999</v>
      </c>
      <c r="W141" s="42">
        <v>1584.8772965799999</v>
      </c>
      <c r="X141" s="42">
        <v>1676.4599959799998</v>
      </c>
      <c r="Y141" s="42">
        <v>1758.3700639999997</v>
      </c>
    </row>
    <row r="142" spans="1:25" x14ac:dyDescent="0.3">
      <c r="A142" s="43">
        <v>43064</v>
      </c>
      <c r="B142" s="42">
        <v>1778.76872843</v>
      </c>
      <c r="C142" s="42">
        <v>1808.95360385</v>
      </c>
      <c r="D142" s="42">
        <v>1872.76803608</v>
      </c>
      <c r="E142" s="42">
        <v>1872.4803377200001</v>
      </c>
      <c r="F142" s="42">
        <v>1871.5356664800001</v>
      </c>
      <c r="G142" s="42">
        <v>1851.7725639699997</v>
      </c>
      <c r="H142" s="42">
        <v>1832.2677316199997</v>
      </c>
      <c r="I142" s="42">
        <v>1724.9461188499999</v>
      </c>
      <c r="J142" s="42">
        <v>1660.0048393900001</v>
      </c>
      <c r="K142" s="42">
        <v>1579.3300723100001</v>
      </c>
      <c r="L142" s="42">
        <v>1496.7241253399998</v>
      </c>
      <c r="M142" s="42">
        <v>1451.6670943099998</v>
      </c>
      <c r="N142" s="42">
        <v>1444.50572848</v>
      </c>
      <c r="O142" s="42">
        <v>1464.5045961400001</v>
      </c>
      <c r="P142" s="42">
        <v>1480.83790314</v>
      </c>
      <c r="Q142" s="42">
        <v>1484.9931875</v>
      </c>
      <c r="R142" s="42">
        <v>1474.91318482</v>
      </c>
      <c r="S142" s="42">
        <v>1462.3741532899999</v>
      </c>
      <c r="T142" s="42">
        <v>1444.3060715500001</v>
      </c>
      <c r="U142" s="42">
        <v>1451.2838285799999</v>
      </c>
      <c r="V142" s="42">
        <v>1486.7500495999998</v>
      </c>
      <c r="W142" s="42">
        <v>1568.61764184</v>
      </c>
      <c r="X142" s="42">
        <v>1657.8830505999999</v>
      </c>
      <c r="Y142" s="42">
        <v>1727.86098171</v>
      </c>
    </row>
    <row r="143" spans="1:25" x14ac:dyDescent="0.3">
      <c r="A143" s="43">
        <v>43065</v>
      </c>
      <c r="B143" s="42">
        <v>1764.78994405</v>
      </c>
      <c r="C143" s="42">
        <v>1799.2900898899998</v>
      </c>
      <c r="D143" s="42">
        <v>1853.6973409399998</v>
      </c>
      <c r="E143" s="42">
        <v>1872.7566212000002</v>
      </c>
      <c r="F143" s="42">
        <v>1868.6424278599998</v>
      </c>
      <c r="G143" s="42">
        <v>1846.8742538199999</v>
      </c>
      <c r="H143" s="42">
        <v>1824.8358623499998</v>
      </c>
      <c r="I143" s="42">
        <v>1772.6671627299997</v>
      </c>
      <c r="J143" s="42">
        <v>1693.0993465199999</v>
      </c>
      <c r="K143" s="42">
        <v>1582.1284706399999</v>
      </c>
      <c r="L143" s="42">
        <v>1499.19492666</v>
      </c>
      <c r="M143" s="42">
        <v>1461.3103914200001</v>
      </c>
      <c r="N143" s="42">
        <v>1478.6127468</v>
      </c>
      <c r="O143" s="42">
        <v>1491.4009821</v>
      </c>
      <c r="P143" s="42">
        <v>1500.0614573799999</v>
      </c>
      <c r="Q143" s="42">
        <v>1513.3887841999999</v>
      </c>
      <c r="R143" s="42">
        <v>1496.02375987</v>
      </c>
      <c r="S143" s="42">
        <v>1456.98075023</v>
      </c>
      <c r="T143" s="42">
        <v>1421.6189394600001</v>
      </c>
      <c r="U143" s="42">
        <v>1424.31674546</v>
      </c>
      <c r="V143" s="42">
        <v>1463.96538766</v>
      </c>
      <c r="W143" s="42">
        <v>1548.4495876999999</v>
      </c>
      <c r="X143" s="42">
        <v>1638.60708357</v>
      </c>
      <c r="Y143" s="42">
        <v>1740.0171728800001</v>
      </c>
    </row>
    <row r="144" spans="1:25" x14ac:dyDescent="0.3">
      <c r="A144" s="43">
        <v>43066</v>
      </c>
      <c r="B144" s="42">
        <v>1784.92797221</v>
      </c>
      <c r="C144" s="42">
        <v>1862.8463258000002</v>
      </c>
      <c r="D144" s="42">
        <v>1921.6232926799998</v>
      </c>
      <c r="E144" s="42">
        <v>1924.0950882399998</v>
      </c>
      <c r="F144" s="42">
        <v>1927.1923293199998</v>
      </c>
      <c r="G144" s="42">
        <v>1922.5569350999999</v>
      </c>
      <c r="H144" s="42">
        <v>1819.8109176100002</v>
      </c>
      <c r="I144" s="42">
        <v>1744.5999686</v>
      </c>
      <c r="J144" s="42">
        <v>1663.2715101099998</v>
      </c>
      <c r="K144" s="42">
        <v>1546.5824533699999</v>
      </c>
      <c r="L144" s="42">
        <v>1455.6121292099999</v>
      </c>
      <c r="M144" s="42">
        <v>1422.4728812599999</v>
      </c>
      <c r="N144" s="42">
        <v>1437.3303252699998</v>
      </c>
      <c r="O144" s="42">
        <v>1434.1273648199999</v>
      </c>
      <c r="P144" s="42">
        <v>1435.28699942</v>
      </c>
      <c r="Q144" s="42">
        <v>1446.93192415</v>
      </c>
      <c r="R144" s="42">
        <v>1460.1655087300001</v>
      </c>
      <c r="S144" s="42">
        <v>1435.0468038099998</v>
      </c>
      <c r="T144" s="42">
        <v>1401.20769673</v>
      </c>
      <c r="U144" s="42">
        <v>1415.5564903099998</v>
      </c>
      <c r="V144" s="42">
        <v>1445.6331606399999</v>
      </c>
      <c r="W144" s="42">
        <v>1554.84559666</v>
      </c>
      <c r="X144" s="42">
        <v>1650.9378496599998</v>
      </c>
      <c r="Y144" s="42">
        <v>1752.2654939399999</v>
      </c>
    </row>
    <row r="145" spans="1:25" x14ac:dyDescent="0.3">
      <c r="A145" s="43">
        <v>43067</v>
      </c>
      <c r="B145" s="42">
        <v>1818.9004889600001</v>
      </c>
      <c r="C145" s="42">
        <v>1808.69913898</v>
      </c>
      <c r="D145" s="42">
        <v>1880.82139779</v>
      </c>
      <c r="E145" s="42">
        <v>1902.5385635500002</v>
      </c>
      <c r="F145" s="42">
        <v>1914.9417571700001</v>
      </c>
      <c r="G145" s="42">
        <v>1890.1834276700001</v>
      </c>
      <c r="H145" s="42">
        <v>1812.9865292599998</v>
      </c>
      <c r="I145" s="42">
        <v>1723.4345659299997</v>
      </c>
      <c r="J145" s="42">
        <v>1712.56950779</v>
      </c>
      <c r="K145" s="42">
        <v>1637.16633798</v>
      </c>
      <c r="L145" s="42">
        <v>1559.03841453</v>
      </c>
      <c r="M145" s="42">
        <v>1516.5143508699998</v>
      </c>
      <c r="N145" s="42">
        <v>1509.5893909699998</v>
      </c>
      <c r="O145" s="42">
        <v>1497.7205776599999</v>
      </c>
      <c r="P145" s="42">
        <v>1489.3885079199999</v>
      </c>
      <c r="Q145" s="42">
        <v>1489.1070492099998</v>
      </c>
      <c r="R145" s="42">
        <v>1497.9032715200001</v>
      </c>
      <c r="S145" s="42">
        <v>1501.15734458</v>
      </c>
      <c r="T145" s="42">
        <v>1432.9658360999999</v>
      </c>
      <c r="U145" s="42">
        <v>1421.5044426699999</v>
      </c>
      <c r="V145" s="42">
        <v>1430.2830059200001</v>
      </c>
      <c r="W145" s="42">
        <v>1496.7231835399998</v>
      </c>
      <c r="X145" s="42">
        <v>1639.3965399899998</v>
      </c>
      <c r="Y145" s="42">
        <v>1701.72493863</v>
      </c>
    </row>
    <row r="146" spans="1:25" x14ac:dyDescent="0.3">
      <c r="A146" s="43">
        <v>43068</v>
      </c>
      <c r="B146" s="42">
        <v>1802.8567325399999</v>
      </c>
      <c r="C146" s="42">
        <v>1896.0704905799998</v>
      </c>
      <c r="D146" s="42">
        <v>1904.2899127000001</v>
      </c>
      <c r="E146" s="42">
        <v>1911.0839119699999</v>
      </c>
      <c r="F146" s="42">
        <v>1892.4305516700001</v>
      </c>
      <c r="G146" s="42">
        <v>1883.4258665299999</v>
      </c>
      <c r="H146" s="42">
        <v>1802.7901677999998</v>
      </c>
      <c r="I146" s="42">
        <v>1726.9439883599998</v>
      </c>
      <c r="J146" s="42">
        <v>1697.5811963699998</v>
      </c>
      <c r="K146" s="42">
        <v>1626.8517286699998</v>
      </c>
      <c r="L146" s="42">
        <v>1546.51401096</v>
      </c>
      <c r="M146" s="42">
        <v>1509.4917812799999</v>
      </c>
      <c r="N146" s="42">
        <v>1497.5431174400001</v>
      </c>
      <c r="O146" s="42">
        <v>1489.1634626099999</v>
      </c>
      <c r="P146" s="42">
        <v>1487.5931280699999</v>
      </c>
      <c r="Q146" s="42">
        <v>1490.2045882100001</v>
      </c>
      <c r="R146" s="42">
        <v>1501.7210493399998</v>
      </c>
      <c r="S146" s="42">
        <v>1486.7497278199999</v>
      </c>
      <c r="T146" s="42">
        <v>1392.86758706</v>
      </c>
      <c r="U146" s="42">
        <v>1392.55858212</v>
      </c>
      <c r="V146" s="42">
        <v>1458.49641991</v>
      </c>
      <c r="W146" s="42">
        <v>1569.4309968299999</v>
      </c>
      <c r="X146" s="42">
        <v>1678.9400940199998</v>
      </c>
      <c r="Y146" s="42">
        <v>1751.0026420999998</v>
      </c>
    </row>
    <row r="147" spans="1:25" x14ac:dyDescent="0.3">
      <c r="A147" s="43">
        <v>43069</v>
      </c>
      <c r="B147" s="42">
        <v>1799.4686201700001</v>
      </c>
      <c r="C147" s="42">
        <v>1870.7821302399998</v>
      </c>
      <c r="D147" s="42">
        <v>1897.7063102799998</v>
      </c>
      <c r="E147" s="42">
        <v>1899.3252472200002</v>
      </c>
      <c r="F147" s="42">
        <v>1904.4950974600001</v>
      </c>
      <c r="G147" s="42">
        <v>1851.8188225700001</v>
      </c>
      <c r="H147" s="42">
        <v>1763.9460159699997</v>
      </c>
      <c r="I147" s="42">
        <v>1680.6876007299998</v>
      </c>
      <c r="J147" s="42">
        <v>1656.7854499099999</v>
      </c>
      <c r="K147" s="42">
        <v>1574.4413817999998</v>
      </c>
      <c r="L147" s="42">
        <v>1507.6157005</v>
      </c>
      <c r="M147" s="42">
        <v>1474.1056495299999</v>
      </c>
      <c r="N147" s="42">
        <v>1485.34857268</v>
      </c>
      <c r="O147" s="42">
        <v>1482.4651749899999</v>
      </c>
      <c r="P147" s="42">
        <v>1485.6659297399999</v>
      </c>
      <c r="Q147" s="42">
        <v>1501.0018331399999</v>
      </c>
      <c r="R147" s="42">
        <v>1510.4737521500001</v>
      </c>
      <c r="S147" s="42">
        <v>1508.0422019499999</v>
      </c>
      <c r="T147" s="42">
        <v>1487.1822662099999</v>
      </c>
      <c r="U147" s="42">
        <v>1473.72810312</v>
      </c>
      <c r="V147" s="42">
        <v>1509.1784871699999</v>
      </c>
      <c r="W147" s="42">
        <v>1610.2285025000001</v>
      </c>
      <c r="X147" s="42">
        <v>1668.52625911</v>
      </c>
      <c r="Y147" s="42">
        <v>1719.5368198199999</v>
      </c>
    </row>
    <row r="148" spans="1:25" x14ac:dyDescent="0.3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</row>
    <row r="149" spans="1:25" ht="15.75" customHeight="1" x14ac:dyDescent="0.3"/>
    <row r="150" spans="1:25" x14ac:dyDescent="0.3">
      <c r="E150" s="38"/>
    </row>
    <row r="151" spans="1:25" x14ac:dyDescent="0.3">
      <c r="A151" s="165" t="s">
        <v>66</v>
      </c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</row>
    <row r="152" spans="1:25" x14ac:dyDescent="0.3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</row>
    <row r="153" spans="1:25" x14ac:dyDescent="0.3">
      <c r="A153" s="142" t="s">
        <v>2</v>
      </c>
      <c r="B153" s="177" t="s">
        <v>38</v>
      </c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4"/>
    </row>
    <row r="154" spans="1:25" x14ac:dyDescent="0.3">
      <c r="A154" s="143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3" t="s">
        <v>157</v>
      </c>
      <c r="B155" s="42">
        <v>1324.85148024</v>
      </c>
      <c r="C155" s="42">
        <v>1352.6950184699999</v>
      </c>
      <c r="D155" s="42">
        <v>1431.19477061</v>
      </c>
      <c r="E155" s="42">
        <v>1434.8053224</v>
      </c>
      <c r="F155" s="42">
        <v>1445.34218399</v>
      </c>
      <c r="G155" s="42">
        <v>1436.5016647799998</v>
      </c>
      <c r="H155" s="42">
        <v>1351.9897134799999</v>
      </c>
      <c r="I155" s="42">
        <v>1320.32488659</v>
      </c>
      <c r="J155" s="42">
        <v>1224.50843661</v>
      </c>
      <c r="K155" s="42">
        <v>1137.71952115</v>
      </c>
      <c r="L155" s="42">
        <v>1059.6301650299999</v>
      </c>
      <c r="M155" s="42">
        <v>1006.8894749900001</v>
      </c>
      <c r="N155" s="42">
        <v>994.19980119999991</v>
      </c>
      <c r="O155" s="42">
        <v>991.09044290999987</v>
      </c>
      <c r="P155" s="42">
        <v>973.55495231999998</v>
      </c>
      <c r="Q155" s="42">
        <v>971.55666044000009</v>
      </c>
      <c r="R155" s="42">
        <v>972.69066911999994</v>
      </c>
      <c r="S155" s="42">
        <v>1001.46189555</v>
      </c>
      <c r="T155" s="42">
        <v>995.82103146000009</v>
      </c>
      <c r="U155" s="42">
        <v>1000.0206746399999</v>
      </c>
      <c r="V155" s="42">
        <v>1053.6556804899999</v>
      </c>
      <c r="W155" s="42">
        <v>1171.9736210199999</v>
      </c>
      <c r="X155" s="42">
        <v>1261.2770426499999</v>
      </c>
      <c r="Y155" s="42">
        <v>1286.91444161</v>
      </c>
    </row>
    <row r="156" spans="1:25" x14ac:dyDescent="0.3">
      <c r="A156" s="43">
        <v>43041</v>
      </c>
      <c r="B156" s="42">
        <v>1315.0386656199998</v>
      </c>
      <c r="C156" s="42">
        <v>1362.43860703</v>
      </c>
      <c r="D156" s="42">
        <v>1452.7535426299999</v>
      </c>
      <c r="E156" s="42">
        <v>1456.5060939999998</v>
      </c>
      <c r="F156" s="42">
        <v>1455.4254455999999</v>
      </c>
      <c r="G156" s="42">
        <v>1445.5097096</v>
      </c>
      <c r="H156" s="42">
        <v>1353.44768705</v>
      </c>
      <c r="I156" s="42">
        <v>1318.0833540899998</v>
      </c>
      <c r="J156" s="42">
        <v>1214.30392091</v>
      </c>
      <c r="K156" s="42">
        <v>1134.5702216699999</v>
      </c>
      <c r="L156" s="42">
        <v>1055.6007836199999</v>
      </c>
      <c r="M156" s="42">
        <v>1010.7579022699999</v>
      </c>
      <c r="N156" s="42">
        <v>1000.9260628100001</v>
      </c>
      <c r="O156" s="42">
        <v>1003.3404891800001</v>
      </c>
      <c r="P156" s="42">
        <v>993.87291529000004</v>
      </c>
      <c r="Q156" s="42">
        <v>983.84981956000001</v>
      </c>
      <c r="R156" s="42">
        <v>983.47069162999992</v>
      </c>
      <c r="S156" s="42">
        <v>996.63159745999997</v>
      </c>
      <c r="T156" s="42">
        <v>981.62973585000009</v>
      </c>
      <c r="U156" s="42">
        <v>976.69427186999997</v>
      </c>
      <c r="V156" s="42">
        <v>1036.2013126300001</v>
      </c>
      <c r="W156" s="42">
        <v>1139.18602964</v>
      </c>
      <c r="X156" s="42">
        <v>1241.0290818399999</v>
      </c>
      <c r="Y156" s="42">
        <v>1291.9707109000001</v>
      </c>
    </row>
    <row r="157" spans="1:25" x14ac:dyDescent="0.3">
      <c r="A157" s="43">
        <v>43042</v>
      </c>
      <c r="B157" s="42">
        <v>1314.7306176299999</v>
      </c>
      <c r="C157" s="42">
        <v>1354.1870994799999</v>
      </c>
      <c r="D157" s="42">
        <v>1442.8559217</v>
      </c>
      <c r="E157" s="42">
        <v>1453.2416495599998</v>
      </c>
      <c r="F157" s="42">
        <v>1456.5744728999998</v>
      </c>
      <c r="G157" s="42">
        <v>1463.2371489899999</v>
      </c>
      <c r="H157" s="42">
        <v>1428.7443508399999</v>
      </c>
      <c r="I157" s="42">
        <v>1334.7808297699999</v>
      </c>
      <c r="J157" s="42">
        <v>1265.2890399</v>
      </c>
      <c r="K157" s="42">
        <v>1193.54001453</v>
      </c>
      <c r="L157" s="42">
        <v>1113.1011237600001</v>
      </c>
      <c r="M157" s="42">
        <v>1062.4486559300001</v>
      </c>
      <c r="N157" s="42">
        <v>1024.4338607</v>
      </c>
      <c r="O157" s="42">
        <v>1015.00304188</v>
      </c>
      <c r="P157" s="42">
        <v>1020.1034074199999</v>
      </c>
      <c r="Q157" s="42">
        <v>1032.9867394999999</v>
      </c>
      <c r="R157" s="42">
        <v>1036.15936936</v>
      </c>
      <c r="S157" s="42">
        <v>1013.9561963799999</v>
      </c>
      <c r="T157" s="42">
        <v>971.5144275099999</v>
      </c>
      <c r="U157" s="42">
        <v>981.74285729999997</v>
      </c>
      <c r="V157" s="42">
        <v>1037.5372910399999</v>
      </c>
      <c r="W157" s="42">
        <v>1137.81446177</v>
      </c>
      <c r="X157" s="42">
        <v>1247.7382652199999</v>
      </c>
      <c r="Y157" s="42">
        <v>1320.4543925199998</v>
      </c>
    </row>
    <row r="158" spans="1:25" x14ac:dyDescent="0.3">
      <c r="A158" s="43">
        <v>43043</v>
      </c>
      <c r="B158" s="42">
        <v>1348.9126758</v>
      </c>
      <c r="C158" s="42">
        <v>1381.3619657199999</v>
      </c>
      <c r="D158" s="42">
        <v>1411.5299913899999</v>
      </c>
      <c r="E158" s="42">
        <v>1421.37578493</v>
      </c>
      <c r="F158" s="42">
        <v>1418.0110158999998</v>
      </c>
      <c r="G158" s="42">
        <v>1435.9266927399999</v>
      </c>
      <c r="H158" s="42">
        <v>1429.90485339</v>
      </c>
      <c r="I158" s="42">
        <v>1394.94652552</v>
      </c>
      <c r="J158" s="42">
        <v>1280.03522856</v>
      </c>
      <c r="K158" s="42">
        <v>1147.6093159299999</v>
      </c>
      <c r="L158" s="42">
        <v>1042.86305309</v>
      </c>
      <c r="M158" s="42">
        <v>1012.45653498</v>
      </c>
      <c r="N158" s="42">
        <v>1026.4796097999999</v>
      </c>
      <c r="O158" s="42">
        <v>1063.96137131</v>
      </c>
      <c r="P158" s="42">
        <v>1099.3472609200001</v>
      </c>
      <c r="Q158" s="42">
        <v>1095.5985489699999</v>
      </c>
      <c r="R158" s="42">
        <v>1081.13087243</v>
      </c>
      <c r="S158" s="42">
        <v>1051.4820807799999</v>
      </c>
      <c r="T158" s="42">
        <v>1024.33938988</v>
      </c>
      <c r="U158" s="42">
        <v>1028.0412624000001</v>
      </c>
      <c r="V158" s="42">
        <v>1079.64841116</v>
      </c>
      <c r="W158" s="42">
        <v>1160.5189798399999</v>
      </c>
      <c r="X158" s="42">
        <v>1243.63068632</v>
      </c>
      <c r="Y158" s="42">
        <v>1330.97481838</v>
      </c>
    </row>
    <row r="159" spans="1:25" x14ac:dyDescent="0.3">
      <c r="A159" s="43">
        <v>43044</v>
      </c>
      <c r="B159" s="42">
        <v>1376.4420835399999</v>
      </c>
      <c r="C159" s="42">
        <v>1421.6588106199999</v>
      </c>
      <c r="D159" s="42">
        <v>1455.3143289499999</v>
      </c>
      <c r="E159" s="42">
        <v>1458.4955510899999</v>
      </c>
      <c r="F159" s="42">
        <v>1453.2911665399999</v>
      </c>
      <c r="G159" s="42">
        <v>1436.9223948499998</v>
      </c>
      <c r="H159" s="42">
        <v>1447.66337886</v>
      </c>
      <c r="I159" s="42">
        <v>1424.8977134299998</v>
      </c>
      <c r="J159" s="42">
        <v>1323.88320974</v>
      </c>
      <c r="K159" s="42">
        <v>1170.5569461099999</v>
      </c>
      <c r="L159" s="42">
        <v>1056.17014447</v>
      </c>
      <c r="M159" s="42">
        <v>1025.6823190699999</v>
      </c>
      <c r="N159" s="42">
        <v>1047.03398728</v>
      </c>
      <c r="O159" s="42">
        <v>1060.17792665</v>
      </c>
      <c r="P159" s="42">
        <v>1072.3654201699999</v>
      </c>
      <c r="Q159" s="42">
        <v>1051.77835009</v>
      </c>
      <c r="R159" s="42">
        <v>1049.9691340699999</v>
      </c>
      <c r="S159" s="42">
        <v>1030.7455235699999</v>
      </c>
      <c r="T159" s="42">
        <v>990.69177927999999</v>
      </c>
      <c r="U159" s="42">
        <v>985.52195067000002</v>
      </c>
      <c r="V159" s="42">
        <v>1028.64971227</v>
      </c>
      <c r="W159" s="42">
        <v>1130.95325822</v>
      </c>
      <c r="X159" s="42">
        <v>1248.6205947000001</v>
      </c>
      <c r="Y159" s="42">
        <v>1351.19567504</v>
      </c>
    </row>
    <row r="160" spans="1:25" x14ac:dyDescent="0.3">
      <c r="A160" s="43">
        <v>43045</v>
      </c>
      <c r="B160" s="42">
        <v>1374.6976203299998</v>
      </c>
      <c r="C160" s="42">
        <v>1393.3788419999998</v>
      </c>
      <c r="D160" s="42">
        <v>1458.2047935399999</v>
      </c>
      <c r="E160" s="42">
        <v>1471.74673665</v>
      </c>
      <c r="F160" s="42">
        <v>1464.15976641</v>
      </c>
      <c r="G160" s="42">
        <v>1462.59346811</v>
      </c>
      <c r="H160" s="42">
        <v>1481.4399550399999</v>
      </c>
      <c r="I160" s="42">
        <v>1418.4468195699999</v>
      </c>
      <c r="J160" s="42">
        <v>1305.9418875699998</v>
      </c>
      <c r="K160" s="42">
        <v>1175.5843413</v>
      </c>
      <c r="L160" s="42">
        <v>1081.03754716</v>
      </c>
      <c r="M160" s="42">
        <v>1047.5930548900001</v>
      </c>
      <c r="N160" s="42">
        <v>1063.5016391500001</v>
      </c>
      <c r="O160" s="42">
        <v>1003.2726811499999</v>
      </c>
      <c r="P160" s="42">
        <v>1011.2932322899999</v>
      </c>
      <c r="Q160" s="42">
        <v>1020.51734468</v>
      </c>
      <c r="R160" s="42">
        <v>1021.0192186699999</v>
      </c>
      <c r="S160" s="42">
        <v>1008.05898944</v>
      </c>
      <c r="T160" s="42">
        <v>963.52397517999998</v>
      </c>
      <c r="U160" s="42">
        <v>964.98291276999998</v>
      </c>
      <c r="V160" s="42">
        <v>1044.8403936899999</v>
      </c>
      <c r="W160" s="42">
        <v>1158.6211562999999</v>
      </c>
      <c r="X160" s="42">
        <v>1280.41037467</v>
      </c>
      <c r="Y160" s="42">
        <v>1378.7071994099999</v>
      </c>
    </row>
    <row r="161" spans="1:25" x14ac:dyDescent="0.3">
      <c r="A161" s="43">
        <v>43046</v>
      </c>
      <c r="B161" s="42">
        <v>1387.8343278999998</v>
      </c>
      <c r="C161" s="42">
        <v>1412.8509417299999</v>
      </c>
      <c r="D161" s="42">
        <v>1469.3938604599998</v>
      </c>
      <c r="E161" s="42">
        <v>1483.92876781</v>
      </c>
      <c r="F161" s="42">
        <v>1484.69571322</v>
      </c>
      <c r="G161" s="42">
        <v>1494.2525340999998</v>
      </c>
      <c r="H161" s="42">
        <v>1512.62193179</v>
      </c>
      <c r="I161" s="42">
        <v>1414.9248996199999</v>
      </c>
      <c r="J161" s="42">
        <v>1337.5621498999999</v>
      </c>
      <c r="K161" s="42">
        <v>1224.75347364</v>
      </c>
      <c r="L161" s="42">
        <v>1116.8591208799999</v>
      </c>
      <c r="M161" s="42">
        <v>1086.13241655</v>
      </c>
      <c r="N161" s="42">
        <v>1099.1654000999999</v>
      </c>
      <c r="O161" s="42">
        <v>1095.7948668399999</v>
      </c>
      <c r="P161" s="42">
        <v>1096.8736537299999</v>
      </c>
      <c r="Q161" s="42">
        <v>1099.30633633</v>
      </c>
      <c r="R161" s="42">
        <v>1103.4509861500001</v>
      </c>
      <c r="S161" s="42">
        <v>1091.3019425499999</v>
      </c>
      <c r="T161" s="42">
        <v>1050.2050302099999</v>
      </c>
      <c r="U161" s="42">
        <v>1050.61687495</v>
      </c>
      <c r="V161" s="42">
        <v>1103.2918881200001</v>
      </c>
      <c r="W161" s="42">
        <v>1195.8684575499999</v>
      </c>
      <c r="X161" s="42">
        <v>1284.97972828</v>
      </c>
      <c r="Y161" s="42">
        <v>1383.3580290699999</v>
      </c>
    </row>
    <row r="162" spans="1:25" x14ac:dyDescent="0.3">
      <c r="A162" s="43">
        <v>43047</v>
      </c>
      <c r="B162" s="42">
        <v>1392.01565366</v>
      </c>
      <c r="C162" s="42">
        <v>1420.8887593899999</v>
      </c>
      <c r="D162" s="42">
        <v>1461.24186186</v>
      </c>
      <c r="E162" s="42">
        <v>1474.79308358</v>
      </c>
      <c r="F162" s="42">
        <v>1467.9164634199999</v>
      </c>
      <c r="G162" s="42">
        <v>1471.50706988</v>
      </c>
      <c r="H162" s="42">
        <v>1488.8507794099999</v>
      </c>
      <c r="I162" s="42">
        <v>1409.44236503</v>
      </c>
      <c r="J162" s="42">
        <v>1325.1128012199999</v>
      </c>
      <c r="K162" s="42">
        <v>1212.2950127300001</v>
      </c>
      <c r="L162" s="42">
        <v>1133.0093117399999</v>
      </c>
      <c r="M162" s="42">
        <v>1077.27086603</v>
      </c>
      <c r="N162" s="42">
        <v>1067.3484486699999</v>
      </c>
      <c r="O162" s="42">
        <v>1046.4469978100001</v>
      </c>
      <c r="P162" s="42">
        <v>1052.4955031</v>
      </c>
      <c r="Q162" s="42">
        <v>1048.2775571100001</v>
      </c>
      <c r="R162" s="42">
        <v>1058.4513100199999</v>
      </c>
      <c r="S162" s="42">
        <v>1047.99024796</v>
      </c>
      <c r="T162" s="42">
        <v>1021.64147626</v>
      </c>
      <c r="U162" s="42">
        <v>1008.19082787</v>
      </c>
      <c r="V162" s="42">
        <v>1059.31794255</v>
      </c>
      <c r="W162" s="42">
        <v>1145.0721883599999</v>
      </c>
      <c r="X162" s="42">
        <v>1258.63940213</v>
      </c>
      <c r="Y162" s="42">
        <v>1355.48498434</v>
      </c>
    </row>
    <row r="163" spans="1:25" x14ac:dyDescent="0.3">
      <c r="A163" s="43">
        <v>43048</v>
      </c>
      <c r="B163" s="42">
        <v>1389.89329178</v>
      </c>
      <c r="C163" s="42">
        <v>1400.8984873099998</v>
      </c>
      <c r="D163" s="42">
        <v>1450.47958245</v>
      </c>
      <c r="E163" s="42">
        <v>1461.1720499799999</v>
      </c>
      <c r="F163" s="42">
        <v>1471.6206801599999</v>
      </c>
      <c r="G163" s="42">
        <v>1465.5532596799999</v>
      </c>
      <c r="H163" s="42">
        <v>1463.4632147099999</v>
      </c>
      <c r="I163" s="42">
        <v>1381.5100395699999</v>
      </c>
      <c r="J163" s="42">
        <v>1282.75725874</v>
      </c>
      <c r="K163" s="42">
        <v>1160.54170322</v>
      </c>
      <c r="L163" s="42">
        <v>1079.3213019899999</v>
      </c>
      <c r="M163" s="42">
        <v>1048.7782530899999</v>
      </c>
      <c r="N163" s="42">
        <v>1059.36973515</v>
      </c>
      <c r="O163" s="42">
        <v>1066.9598563899999</v>
      </c>
      <c r="P163" s="42">
        <v>1083.58284211</v>
      </c>
      <c r="Q163" s="42">
        <v>1084.3837645999999</v>
      </c>
      <c r="R163" s="42">
        <v>1080.39388876</v>
      </c>
      <c r="S163" s="42">
        <v>1079.9791181799999</v>
      </c>
      <c r="T163" s="42">
        <v>1041.8568304200001</v>
      </c>
      <c r="U163" s="42">
        <v>1034.08922405</v>
      </c>
      <c r="V163" s="42">
        <v>1065.6599566699999</v>
      </c>
      <c r="W163" s="42">
        <v>1169.37827462</v>
      </c>
      <c r="X163" s="42">
        <v>1287.43552793</v>
      </c>
      <c r="Y163" s="42">
        <v>1342.6238117099999</v>
      </c>
    </row>
    <row r="164" spans="1:25" x14ac:dyDescent="0.3">
      <c r="A164" s="43">
        <v>43049</v>
      </c>
      <c r="B164" s="42">
        <v>1384.2105507899998</v>
      </c>
      <c r="C164" s="42">
        <v>1424.6788899599999</v>
      </c>
      <c r="D164" s="42">
        <v>1469.0828351299999</v>
      </c>
      <c r="E164" s="42">
        <v>1468.8937333599999</v>
      </c>
      <c r="F164" s="42">
        <v>1460.3046411799999</v>
      </c>
      <c r="G164" s="42">
        <v>1469.9581465899998</v>
      </c>
      <c r="H164" s="42">
        <v>1465.0334878599999</v>
      </c>
      <c r="I164" s="42">
        <v>1359.7411751499999</v>
      </c>
      <c r="J164" s="42">
        <v>1281.13981457</v>
      </c>
      <c r="K164" s="42">
        <v>1179.90915064</v>
      </c>
      <c r="L164" s="42">
        <v>1081.1564370399999</v>
      </c>
      <c r="M164" s="42">
        <v>1050.79191924</v>
      </c>
      <c r="N164" s="42">
        <v>1061.92588037</v>
      </c>
      <c r="O164" s="42">
        <v>1059.0236857800001</v>
      </c>
      <c r="P164" s="42">
        <v>1062.6702418899999</v>
      </c>
      <c r="Q164" s="42">
        <v>1065.3836944100001</v>
      </c>
      <c r="R164" s="42">
        <v>1069.4425269399999</v>
      </c>
      <c r="S164" s="42">
        <v>1067.1880305299999</v>
      </c>
      <c r="T164" s="42">
        <v>1084.28536467</v>
      </c>
      <c r="U164" s="42">
        <v>1080.8166428</v>
      </c>
      <c r="V164" s="42">
        <v>1115.11267948</v>
      </c>
      <c r="W164" s="42">
        <v>1201.1712033399999</v>
      </c>
      <c r="X164" s="42">
        <v>1302.85361536</v>
      </c>
      <c r="Y164" s="42">
        <v>1363.3598313099999</v>
      </c>
    </row>
    <row r="165" spans="1:25" x14ac:dyDescent="0.3">
      <c r="A165" s="43">
        <v>43050</v>
      </c>
      <c r="B165" s="42">
        <v>1445.3058113499999</v>
      </c>
      <c r="C165" s="42">
        <v>1434.9716871099999</v>
      </c>
      <c r="D165" s="42">
        <v>1464.94157066</v>
      </c>
      <c r="E165" s="42">
        <v>1481.85270846</v>
      </c>
      <c r="F165" s="42">
        <v>1492.0870091299998</v>
      </c>
      <c r="G165" s="42">
        <v>1485.32544912</v>
      </c>
      <c r="H165" s="42">
        <v>1457.17278803</v>
      </c>
      <c r="I165" s="42">
        <v>1389.3200241999998</v>
      </c>
      <c r="J165" s="42">
        <v>1300.29726407</v>
      </c>
      <c r="K165" s="42">
        <v>1171.28359217</v>
      </c>
      <c r="L165" s="42">
        <v>1089.9623802900001</v>
      </c>
      <c r="M165" s="42">
        <v>1061.9388085400001</v>
      </c>
      <c r="N165" s="42">
        <v>1070.22034719</v>
      </c>
      <c r="O165" s="42">
        <v>1065.56879458</v>
      </c>
      <c r="P165" s="42">
        <v>1070.9833617100001</v>
      </c>
      <c r="Q165" s="42">
        <v>1076.0819270100001</v>
      </c>
      <c r="R165" s="42">
        <v>1076.4551658</v>
      </c>
      <c r="S165" s="42">
        <v>1066.65763806</v>
      </c>
      <c r="T165" s="42">
        <v>1028.7875431099999</v>
      </c>
      <c r="U165" s="42">
        <v>1042.54576735</v>
      </c>
      <c r="V165" s="42">
        <v>1077.9195892800001</v>
      </c>
      <c r="W165" s="42">
        <v>1185.5941668999999</v>
      </c>
      <c r="X165" s="42">
        <v>1307.38648109</v>
      </c>
      <c r="Y165" s="42">
        <v>1408.6007534099999</v>
      </c>
    </row>
    <row r="166" spans="1:25" x14ac:dyDescent="0.3">
      <c r="A166" s="43">
        <v>43051</v>
      </c>
      <c r="B166" s="42">
        <v>1430.7326159099998</v>
      </c>
      <c r="C166" s="42">
        <v>1475.69440964</v>
      </c>
      <c r="D166" s="42">
        <v>1467.02404445</v>
      </c>
      <c r="E166" s="42">
        <v>1478.45297379</v>
      </c>
      <c r="F166" s="42">
        <v>1483.50905913</v>
      </c>
      <c r="G166" s="42">
        <v>1482.2151433299998</v>
      </c>
      <c r="H166" s="42">
        <v>1449.3988026699999</v>
      </c>
      <c r="I166" s="42">
        <v>1389.76452647</v>
      </c>
      <c r="J166" s="42">
        <v>1267.53761693</v>
      </c>
      <c r="K166" s="42">
        <v>1125.80311061</v>
      </c>
      <c r="L166" s="42">
        <v>1026.0901216899999</v>
      </c>
      <c r="M166" s="42">
        <v>993.60966568999993</v>
      </c>
      <c r="N166" s="42">
        <v>1009.01647521</v>
      </c>
      <c r="O166" s="42">
        <v>1010.48023122</v>
      </c>
      <c r="P166" s="42">
        <v>1009.52271479</v>
      </c>
      <c r="Q166" s="42">
        <v>1009.4758344699999</v>
      </c>
      <c r="R166" s="42">
        <v>1058.40966783</v>
      </c>
      <c r="S166" s="42">
        <v>1073.3435124800001</v>
      </c>
      <c r="T166" s="42">
        <v>1053.3140091299999</v>
      </c>
      <c r="U166" s="42">
        <v>1054.40747016</v>
      </c>
      <c r="V166" s="42">
        <v>1081.35274392</v>
      </c>
      <c r="W166" s="42">
        <v>1183.3106006</v>
      </c>
      <c r="X166" s="42">
        <v>1283.82714285</v>
      </c>
      <c r="Y166" s="42">
        <v>1348.0094215499998</v>
      </c>
    </row>
    <row r="167" spans="1:25" x14ac:dyDescent="0.3">
      <c r="A167" s="43">
        <v>43052</v>
      </c>
      <c r="B167" s="42">
        <v>1460.0677178399999</v>
      </c>
      <c r="C167" s="42">
        <v>1532.3578628199998</v>
      </c>
      <c r="D167" s="42">
        <v>1590.2232057199999</v>
      </c>
      <c r="E167" s="42">
        <v>1583.1782884499999</v>
      </c>
      <c r="F167" s="42">
        <v>1603.9836872599999</v>
      </c>
      <c r="G167" s="42">
        <v>1587.10892171</v>
      </c>
      <c r="H167" s="42">
        <v>1516.0085639899999</v>
      </c>
      <c r="I167" s="42">
        <v>1391.8043023499999</v>
      </c>
      <c r="J167" s="42">
        <v>1287.1010984899999</v>
      </c>
      <c r="K167" s="42">
        <v>1206.61628731</v>
      </c>
      <c r="L167" s="42">
        <v>1124.7886965299999</v>
      </c>
      <c r="M167" s="42">
        <v>1082.9337641899999</v>
      </c>
      <c r="N167" s="42">
        <v>1086.8272708499999</v>
      </c>
      <c r="O167" s="42">
        <v>1071.81741534</v>
      </c>
      <c r="P167" s="42">
        <v>1068.4913974199999</v>
      </c>
      <c r="Q167" s="42">
        <v>1067.9519580399999</v>
      </c>
      <c r="R167" s="42">
        <v>1063.63527808</v>
      </c>
      <c r="S167" s="42">
        <v>1067.8390880499999</v>
      </c>
      <c r="T167" s="42">
        <v>1082.9312187400001</v>
      </c>
      <c r="U167" s="42">
        <v>1083.1080875</v>
      </c>
      <c r="V167" s="42">
        <v>1111.23473085</v>
      </c>
      <c r="W167" s="42">
        <v>1191.4224411800001</v>
      </c>
      <c r="X167" s="42">
        <v>1293.5988366300001</v>
      </c>
      <c r="Y167" s="42">
        <v>1396.64223348</v>
      </c>
    </row>
    <row r="168" spans="1:25" x14ac:dyDescent="0.3">
      <c r="A168" s="43">
        <v>43053</v>
      </c>
      <c r="B168" s="42">
        <v>1443.7133138099998</v>
      </c>
      <c r="C168" s="42">
        <v>1471.7861234899999</v>
      </c>
      <c r="D168" s="42">
        <v>1474.78109963</v>
      </c>
      <c r="E168" s="42">
        <v>1483.5943174299998</v>
      </c>
      <c r="F168" s="42">
        <v>1477.5774345499999</v>
      </c>
      <c r="G168" s="42">
        <v>1492.9491064199999</v>
      </c>
      <c r="H168" s="42">
        <v>1464.25656669</v>
      </c>
      <c r="I168" s="42">
        <v>1346.56635863</v>
      </c>
      <c r="J168" s="42">
        <v>1290.08634405</v>
      </c>
      <c r="K168" s="42">
        <v>1218.8712201999999</v>
      </c>
      <c r="L168" s="42">
        <v>1146.11465638</v>
      </c>
      <c r="M168" s="42">
        <v>1108.58696186</v>
      </c>
      <c r="N168" s="42">
        <v>1117.2002803999999</v>
      </c>
      <c r="O168" s="42">
        <v>1114.88041849</v>
      </c>
      <c r="P168" s="42">
        <v>1110.9435359300001</v>
      </c>
      <c r="Q168" s="42">
        <v>1116.5042368300001</v>
      </c>
      <c r="R168" s="42">
        <v>1116.6104248300001</v>
      </c>
      <c r="S168" s="42">
        <v>1103.8325968199999</v>
      </c>
      <c r="T168" s="42">
        <v>1053.0326269699999</v>
      </c>
      <c r="U168" s="42">
        <v>1047.98782233</v>
      </c>
      <c r="V168" s="42">
        <v>1098.8734779399999</v>
      </c>
      <c r="W168" s="42">
        <v>1204.57447572</v>
      </c>
      <c r="X168" s="42">
        <v>1310.2460918499999</v>
      </c>
      <c r="Y168" s="42">
        <v>1422.3468528899998</v>
      </c>
    </row>
    <row r="169" spans="1:25" x14ac:dyDescent="0.3">
      <c r="A169" s="43">
        <v>43054</v>
      </c>
      <c r="B169" s="42">
        <v>1440.0833398099999</v>
      </c>
      <c r="C169" s="42">
        <v>1472.4218222099998</v>
      </c>
      <c r="D169" s="42">
        <v>1507.90540317</v>
      </c>
      <c r="E169" s="42">
        <v>1500.67429225</v>
      </c>
      <c r="F169" s="42">
        <v>1500.9513688299999</v>
      </c>
      <c r="G169" s="42">
        <v>1507.6099336299999</v>
      </c>
      <c r="H169" s="42">
        <v>1446.05976126</v>
      </c>
      <c r="I169" s="42">
        <v>1347.0942383199999</v>
      </c>
      <c r="J169" s="42">
        <v>1296.3815875299999</v>
      </c>
      <c r="K169" s="42">
        <v>1209.0181979700001</v>
      </c>
      <c r="L169" s="42">
        <v>1130.0213849199999</v>
      </c>
      <c r="M169" s="42">
        <v>1116.6689451099999</v>
      </c>
      <c r="N169" s="42">
        <v>1123.4510727300001</v>
      </c>
      <c r="O169" s="42">
        <v>1121.3914230099999</v>
      </c>
      <c r="P169" s="42">
        <v>1116.5274735400001</v>
      </c>
      <c r="Q169" s="42">
        <v>1123.02357416</v>
      </c>
      <c r="R169" s="42">
        <v>1118.4005152499999</v>
      </c>
      <c r="S169" s="42">
        <v>1099.0539649699999</v>
      </c>
      <c r="T169" s="42">
        <v>1066.4948477400001</v>
      </c>
      <c r="U169" s="42">
        <v>1068.4327627</v>
      </c>
      <c r="V169" s="42">
        <v>1104.8400371299999</v>
      </c>
      <c r="W169" s="42">
        <v>1202.42777387</v>
      </c>
      <c r="X169" s="42">
        <v>1294.51596215</v>
      </c>
      <c r="Y169" s="42">
        <v>1394.1702304799999</v>
      </c>
    </row>
    <row r="170" spans="1:25" x14ac:dyDescent="0.3">
      <c r="A170" s="43">
        <v>43055</v>
      </c>
      <c r="B170" s="42">
        <v>1477.9012593299999</v>
      </c>
      <c r="C170" s="42">
        <v>1490.84345895</v>
      </c>
      <c r="D170" s="42">
        <v>1510.8737356299998</v>
      </c>
      <c r="E170" s="42">
        <v>1506.9594217599999</v>
      </c>
      <c r="F170" s="42">
        <v>1505.85156153</v>
      </c>
      <c r="G170" s="42">
        <v>1517.7866829699999</v>
      </c>
      <c r="H170" s="42">
        <v>1498.8408130299999</v>
      </c>
      <c r="I170" s="42">
        <v>1379.9146844099998</v>
      </c>
      <c r="J170" s="42">
        <v>1321.5633037699999</v>
      </c>
      <c r="K170" s="42">
        <v>1247.0650397499999</v>
      </c>
      <c r="L170" s="42">
        <v>1172.5379894099999</v>
      </c>
      <c r="M170" s="42">
        <v>1134.5081736899999</v>
      </c>
      <c r="N170" s="42">
        <v>1126.5459834999999</v>
      </c>
      <c r="O170" s="42">
        <v>1091.02204676</v>
      </c>
      <c r="P170" s="42">
        <v>1095.0391313299999</v>
      </c>
      <c r="Q170" s="42">
        <v>1100.08050357</v>
      </c>
      <c r="R170" s="42">
        <v>1100.9900178099999</v>
      </c>
      <c r="S170" s="42">
        <v>1074.1122465999999</v>
      </c>
      <c r="T170" s="42">
        <v>1063.8163891300001</v>
      </c>
      <c r="U170" s="42">
        <v>1057.5039375399999</v>
      </c>
      <c r="V170" s="42">
        <v>1105.68751303</v>
      </c>
      <c r="W170" s="42">
        <v>1197.5447003199999</v>
      </c>
      <c r="X170" s="42">
        <v>1293.43046116</v>
      </c>
      <c r="Y170" s="42">
        <v>1371.49918164</v>
      </c>
    </row>
    <row r="171" spans="1:25" x14ac:dyDescent="0.3">
      <c r="A171" s="43">
        <v>43056</v>
      </c>
      <c r="B171" s="42">
        <v>1472.6601165899999</v>
      </c>
      <c r="C171" s="42">
        <v>1501.0497605999999</v>
      </c>
      <c r="D171" s="42">
        <v>1526.84905211</v>
      </c>
      <c r="E171" s="42">
        <v>1527.2783388799999</v>
      </c>
      <c r="F171" s="42">
        <v>1536.4195966</v>
      </c>
      <c r="G171" s="42">
        <v>1532.56350718</v>
      </c>
      <c r="H171" s="42">
        <v>1469.7494278299998</v>
      </c>
      <c r="I171" s="42">
        <v>1354.45558708</v>
      </c>
      <c r="J171" s="42">
        <v>1298.5568680700001</v>
      </c>
      <c r="K171" s="42">
        <v>1203.8999104</v>
      </c>
      <c r="L171" s="42">
        <v>1125.4204910999999</v>
      </c>
      <c r="M171" s="42">
        <v>1101.20752971</v>
      </c>
      <c r="N171" s="42">
        <v>1122.6145982400001</v>
      </c>
      <c r="O171" s="42">
        <v>1121.36651353</v>
      </c>
      <c r="P171" s="42">
        <v>1135.02489251</v>
      </c>
      <c r="Q171" s="42">
        <v>1142.79595872</v>
      </c>
      <c r="R171" s="42">
        <v>1139.3978972299999</v>
      </c>
      <c r="S171" s="42">
        <v>1122.7816751999999</v>
      </c>
      <c r="T171" s="42">
        <v>1063.8867579999999</v>
      </c>
      <c r="U171" s="42">
        <v>1068.7018568799999</v>
      </c>
      <c r="V171" s="42">
        <v>1129.8681168099999</v>
      </c>
      <c r="W171" s="42">
        <v>1224.93546416</v>
      </c>
      <c r="X171" s="42">
        <v>1299.3146098099999</v>
      </c>
      <c r="Y171" s="42">
        <v>1360.5747306999999</v>
      </c>
    </row>
    <row r="172" spans="1:25" x14ac:dyDescent="0.3">
      <c r="A172" s="43">
        <v>43057</v>
      </c>
      <c r="B172" s="42">
        <v>1430.1962553799999</v>
      </c>
      <c r="C172" s="42">
        <v>1472.5071097099999</v>
      </c>
      <c r="D172" s="42">
        <v>1515.1931741399999</v>
      </c>
      <c r="E172" s="42">
        <v>1509.08321514</v>
      </c>
      <c r="F172" s="42">
        <v>1507.3233472099998</v>
      </c>
      <c r="G172" s="42">
        <v>1521.00557512</v>
      </c>
      <c r="H172" s="42">
        <v>1482.5102057499998</v>
      </c>
      <c r="I172" s="42">
        <v>1370.0812526499999</v>
      </c>
      <c r="J172" s="42">
        <v>1282.3153616899999</v>
      </c>
      <c r="K172" s="42">
        <v>1177.95959573</v>
      </c>
      <c r="L172" s="42">
        <v>1106.7700798999999</v>
      </c>
      <c r="M172" s="42">
        <v>1100.3301487199999</v>
      </c>
      <c r="N172" s="42">
        <v>1107.7062285499999</v>
      </c>
      <c r="O172" s="42">
        <v>1103.4309852900001</v>
      </c>
      <c r="P172" s="42">
        <v>1106.11939575</v>
      </c>
      <c r="Q172" s="42">
        <v>1096.58183214</v>
      </c>
      <c r="R172" s="42">
        <v>1090.0628120599999</v>
      </c>
      <c r="S172" s="42">
        <v>1097.7636707500001</v>
      </c>
      <c r="T172" s="42">
        <v>1108.15762292</v>
      </c>
      <c r="U172" s="42">
        <v>1107.5769267799999</v>
      </c>
      <c r="V172" s="42">
        <v>1139.97272114</v>
      </c>
      <c r="W172" s="42">
        <v>1203.8808980199999</v>
      </c>
      <c r="X172" s="42">
        <v>1269.94064875</v>
      </c>
      <c r="Y172" s="42">
        <v>1352.7804207699999</v>
      </c>
    </row>
    <row r="173" spans="1:25" x14ac:dyDescent="0.3">
      <c r="A173" s="43">
        <v>43058</v>
      </c>
      <c r="B173" s="42">
        <v>1410.6410304399999</v>
      </c>
      <c r="C173" s="42">
        <v>1460.1590312199999</v>
      </c>
      <c r="D173" s="42">
        <v>1503.9141796499998</v>
      </c>
      <c r="E173" s="42">
        <v>1511.20849428</v>
      </c>
      <c r="F173" s="42">
        <v>1529.0028829599999</v>
      </c>
      <c r="G173" s="42">
        <v>1485.4123141799998</v>
      </c>
      <c r="H173" s="42">
        <v>1469.53882415</v>
      </c>
      <c r="I173" s="42">
        <v>1456.52952721</v>
      </c>
      <c r="J173" s="42">
        <v>1392.8034682699999</v>
      </c>
      <c r="K173" s="42">
        <v>1246.1921044200001</v>
      </c>
      <c r="L173" s="42">
        <v>1140.4182093300001</v>
      </c>
      <c r="M173" s="42">
        <v>1109.72520614</v>
      </c>
      <c r="N173" s="42">
        <v>1119.0393576500001</v>
      </c>
      <c r="O173" s="42">
        <v>1125.3303246</v>
      </c>
      <c r="P173" s="42">
        <v>1126.0830563300001</v>
      </c>
      <c r="Q173" s="42">
        <v>1132.99667196</v>
      </c>
      <c r="R173" s="42">
        <v>1148.6158781199999</v>
      </c>
      <c r="S173" s="42">
        <v>1127.8059970500001</v>
      </c>
      <c r="T173" s="42">
        <v>1119.0625170200001</v>
      </c>
      <c r="U173" s="42">
        <v>1137.6150146</v>
      </c>
      <c r="V173" s="42">
        <v>1193.45693583</v>
      </c>
      <c r="W173" s="42">
        <v>1296.6942887999999</v>
      </c>
      <c r="X173" s="42">
        <v>1366.1359452899999</v>
      </c>
      <c r="Y173" s="42">
        <v>1431.57406171</v>
      </c>
    </row>
    <row r="174" spans="1:25" x14ac:dyDescent="0.3">
      <c r="A174" s="43">
        <v>43059</v>
      </c>
      <c r="B174" s="42">
        <v>1517.1505083099999</v>
      </c>
      <c r="C174" s="42">
        <v>1549.6609697199999</v>
      </c>
      <c r="D174" s="42">
        <v>1546.0643866999999</v>
      </c>
      <c r="E174" s="42">
        <v>1530.4027146799999</v>
      </c>
      <c r="F174" s="42">
        <v>1535.1129340499999</v>
      </c>
      <c r="G174" s="42">
        <v>1541.0140492199998</v>
      </c>
      <c r="H174" s="42">
        <v>1524.3937627799999</v>
      </c>
      <c r="I174" s="42">
        <v>1413.70708681</v>
      </c>
      <c r="J174" s="42">
        <v>1334.5690296099999</v>
      </c>
      <c r="K174" s="42">
        <v>1222.00385448</v>
      </c>
      <c r="L174" s="42">
        <v>1135.4321872099999</v>
      </c>
      <c r="M174" s="42">
        <v>1135.8364687799999</v>
      </c>
      <c r="N174" s="42">
        <v>1141.1043650300001</v>
      </c>
      <c r="O174" s="42">
        <v>1133.4479298399999</v>
      </c>
      <c r="P174" s="42">
        <v>1137.60139703</v>
      </c>
      <c r="Q174" s="42">
        <v>1139.16958303</v>
      </c>
      <c r="R174" s="42">
        <v>1160.49640688</v>
      </c>
      <c r="S174" s="42">
        <v>1130.59954733</v>
      </c>
      <c r="T174" s="42">
        <v>1112.4200580199999</v>
      </c>
      <c r="U174" s="42">
        <v>1134.4610210399999</v>
      </c>
      <c r="V174" s="42">
        <v>1183.6626024699999</v>
      </c>
      <c r="W174" s="42">
        <v>1253.5560817799999</v>
      </c>
      <c r="X174" s="42">
        <v>1346.2917723199998</v>
      </c>
      <c r="Y174" s="42">
        <v>1427.4671388299998</v>
      </c>
    </row>
    <row r="175" spans="1:25" x14ac:dyDescent="0.3">
      <c r="A175" s="43">
        <v>43060</v>
      </c>
      <c r="B175" s="42">
        <v>1500.8507805699999</v>
      </c>
      <c r="C175" s="42">
        <v>1537.7483848699999</v>
      </c>
      <c r="D175" s="42">
        <v>1563.1697175899999</v>
      </c>
      <c r="E175" s="42">
        <v>1556.2284630899999</v>
      </c>
      <c r="F175" s="42">
        <v>1554.9975245399999</v>
      </c>
      <c r="G175" s="42">
        <v>1552.1408411599998</v>
      </c>
      <c r="H175" s="42">
        <v>1507.2643576799999</v>
      </c>
      <c r="I175" s="42">
        <v>1389.3876055199999</v>
      </c>
      <c r="J175" s="42">
        <v>1336.1524410699999</v>
      </c>
      <c r="K175" s="42">
        <v>1246.7046141599999</v>
      </c>
      <c r="L175" s="42">
        <v>1179.0173113399999</v>
      </c>
      <c r="M175" s="42">
        <v>1158.3865353799999</v>
      </c>
      <c r="N175" s="42">
        <v>1175.25708343</v>
      </c>
      <c r="O175" s="42">
        <v>1183.3974575</v>
      </c>
      <c r="P175" s="42">
        <v>1183.0978945300001</v>
      </c>
      <c r="Q175" s="42">
        <v>1193.9021234300001</v>
      </c>
      <c r="R175" s="42">
        <v>1192.2256024200001</v>
      </c>
      <c r="S175" s="42">
        <v>1169.8356040799999</v>
      </c>
      <c r="T175" s="42">
        <v>1122.24985481</v>
      </c>
      <c r="U175" s="42">
        <v>1101.5107206999999</v>
      </c>
      <c r="V175" s="42">
        <v>1169.23353406</v>
      </c>
      <c r="W175" s="42">
        <v>1264.00950855</v>
      </c>
      <c r="X175" s="42">
        <v>1370.5993088099999</v>
      </c>
      <c r="Y175" s="42">
        <v>1455.9662131499999</v>
      </c>
    </row>
    <row r="176" spans="1:25" x14ac:dyDescent="0.3">
      <c r="A176" s="43">
        <v>43061</v>
      </c>
      <c r="B176" s="42">
        <v>1470.2718208499998</v>
      </c>
      <c r="C176" s="42">
        <v>1442.7090399699998</v>
      </c>
      <c r="D176" s="42">
        <v>1425.97448373</v>
      </c>
      <c r="E176" s="42">
        <v>1420.9410291699999</v>
      </c>
      <c r="F176" s="42">
        <v>1431.68245222</v>
      </c>
      <c r="G176" s="42">
        <v>1437.4926805999999</v>
      </c>
      <c r="H176" s="42">
        <v>1431.63986267</v>
      </c>
      <c r="I176" s="42">
        <v>1351.5397004899999</v>
      </c>
      <c r="J176" s="42">
        <v>1346.3713777299999</v>
      </c>
      <c r="K176" s="42">
        <v>1283.74074752</v>
      </c>
      <c r="L176" s="42">
        <v>1217.3931401899999</v>
      </c>
      <c r="M176" s="42">
        <v>1195.2687381200001</v>
      </c>
      <c r="N176" s="42">
        <v>1193.78467133</v>
      </c>
      <c r="O176" s="42">
        <v>1182.1806736599999</v>
      </c>
      <c r="P176" s="42">
        <v>1173.9962461099999</v>
      </c>
      <c r="Q176" s="42">
        <v>1180.2666471099999</v>
      </c>
      <c r="R176" s="42">
        <v>1181.6991371500001</v>
      </c>
      <c r="S176" s="42">
        <v>1169.74532703</v>
      </c>
      <c r="T176" s="42">
        <v>1149.15110714</v>
      </c>
      <c r="U176" s="42">
        <v>1144.3430965699999</v>
      </c>
      <c r="V176" s="42">
        <v>1211.59337306</v>
      </c>
      <c r="W176" s="42">
        <v>1282.8003463699999</v>
      </c>
      <c r="X176" s="42">
        <v>1356.5467795999998</v>
      </c>
      <c r="Y176" s="42">
        <v>1401.41781567</v>
      </c>
    </row>
    <row r="177" spans="1:25" x14ac:dyDescent="0.3">
      <c r="A177" s="43">
        <v>43062</v>
      </c>
      <c r="B177" s="42">
        <v>1433.5431357499999</v>
      </c>
      <c r="C177" s="42">
        <v>1476.840747</v>
      </c>
      <c r="D177" s="42">
        <v>1547.7801999799999</v>
      </c>
      <c r="E177" s="42">
        <v>1548.35795635</v>
      </c>
      <c r="F177" s="42">
        <v>1544.53355349</v>
      </c>
      <c r="G177" s="42">
        <v>1552.1613556499999</v>
      </c>
      <c r="H177" s="42">
        <v>1518.8453312899999</v>
      </c>
      <c r="I177" s="42">
        <v>1381.3255802399999</v>
      </c>
      <c r="J177" s="42">
        <v>1318.8026456799998</v>
      </c>
      <c r="K177" s="42">
        <v>1234.2350760100001</v>
      </c>
      <c r="L177" s="42">
        <v>1136.2405300999999</v>
      </c>
      <c r="M177" s="42">
        <v>1102.3666266499999</v>
      </c>
      <c r="N177" s="42">
        <v>1129.99676434</v>
      </c>
      <c r="O177" s="42">
        <v>1150.7437393099999</v>
      </c>
      <c r="P177" s="42">
        <v>1161.0867397</v>
      </c>
      <c r="Q177" s="42">
        <v>1162.0698808100001</v>
      </c>
      <c r="R177" s="42">
        <v>1155.18518918</v>
      </c>
      <c r="S177" s="42">
        <v>1138.9632803100001</v>
      </c>
      <c r="T177" s="42">
        <v>1098.26165597</v>
      </c>
      <c r="U177" s="42">
        <v>1099.4595158</v>
      </c>
      <c r="V177" s="42">
        <v>1125.0437852299999</v>
      </c>
      <c r="W177" s="42">
        <v>1200.6356904500001</v>
      </c>
      <c r="X177" s="42">
        <v>1324.8493737399999</v>
      </c>
      <c r="Y177" s="42">
        <v>1358.6113595299998</v>
      </c>
    </row>
    <row r="178" spans="1:25" x14ac:dyDescent="0.3">
      <c r="A178" s="43">
        <v>43063</v>
      </c>
      <c r="B178" s="42">
        <v>1390.25316217</v>
      </c>
      <c r="C178" s="42">
        <v>1460.01687427</v>
      </c>
      <c r="D178" s="42">
        <v>1568.1532649799999</v>
      </c>
      <c r="E178" s="42">
        <v>1564.9273833</v>
      </c>
      <c r="F178" s="42">
        <v>1560.6437923399999</v>
      </c>
      <c r="G178" s="42">
        <v>1561.0434887899999</v>
      </c>
      <c r="H178" s="42">
        <v>1491.90751215</v>
      </c>
      <c r="I178" s="42">
        <v>1406.22045587</v>
      </c>
      <c r="J178" s="42">
        <v>1301.85652639</v>
      </c>
      <c r="K178" s="42">
        <v>1191.11340309</v>
      </c>
      <c r="L178" s="42">
        <v>1170.6079761199999</v>
      </c>
      <c r="M178" s="42">
        <v>1142.5388514900001</v>
      </c>
      <c r="N178" s="42">
        <v>1167.17960298</v>
      </c>
      <c r="O178" s="42">
        <v>1161.54865649</v>
      </c>
      <c r="P178" s="42">
        <v>1154.18157268</v>
      </c>
      <c r="Q178" s="42">
        <v>1153.8087861399999</v>
      </c>
      <c r="R178" s="42">
        <v>1159.5426718599999</v>
      </c>
      <c r="S178" s="42">
        <v>1141.91605271</v>
      </c>
      <c r="T178" s="42">
        <v>1107.2506475600001</v>
      </c>
      <c r="U178" s="42">
        <v>1093.9951558800001</v>
      </c>
      <c r="V178" s="42">
        <v>1124.16192858</v>
      </c>
      <c r="W178" s="42">
        <v>1246.82385658</v>
      </c>
      <c r="X178" s="42">
        <v>1338.4065559799999</v>
      </c>
      <c r="Y178" s="42">
        <v>1420.3166239999998</v>
      </c>
    </row>
    <row r="179" spans="1:25" x14ac:dyDescent="0.3">
      <c r="A179" s="43">
        <v>43064</v>
      </c>
      <c r="B179" s="42">
        <v>1440.7152884299999</v>
      </c>
      <c r="C179" s="42">
        <v>1470.9001638499999</v>
      </c>
      <c r="D179" s="42">
        <v>1534.7145960799999</v>
      </c>
      <c r="E179" s="42">
        <v>1534.4268977199999</v>
      </c>
      <c r="F179" s="42">
        <v>1533.48222648</v>
      </c>
      <c r="G179" s="42">
        <v>1513.7191239699998</v>
      </c>
      <c r="H179" s="42">
        <v>1494.2142916199998</v>
      </c>
      <c r="I179" s="42">
        <v>1386.8926788499998</v>
      </c>
      <c r="J179" s="42">
        <v>1321.95139939</v>
      </c>
      <c r="K179" s="42">
        <v>1241.27663231</v>
      </c>
      <c r="L179" s="42">
        <v>1158.6706853399999</v>
      </c>
      <c r="M179" s="42">
        <v>1113.6136543099999</v>
      </c>
      <c r="N179" s="42">
        <v>1106.4522884799999</v>
      </c>
      <c r="O179" s="42">
        <v>1126.45115614</v>
      </c>
      <c r="P179" s="42">
        <v>1142.7844631400001</v>
      </c>
      <c r="Q179" s="42">
        <v>1146.9397475000001</v>
      </c>
      <c r="R179" s="42">
        <v>1136.8597448200001</v>
      </c>
      <c r="S179" s="42">
        <v>1124.32071329</v>
      </c>
      <c r="T179" s="42">
        <v>1106.2526315499999</v>
      </c>
      <c r="U179" s="42">
        <v>1113.23038858</v>
      </c>
      <c r="V179" s="42">
        <v>1148.6966095999999</v>
      </c>
      <c r="W179" s="42">
        <v>1230.5642018399999</v>
      </c>
      <c r="X179" s="42">
        <v>1319.8296106</v>
      </c>
      <c r="Y179" s="42">
        <v>1389.8075417099999</v>
      </c>
    </row>
    <row r="180" spans="1:25" x14ac:dyDescent="0.3">
      <c r="A180" s="43">
        <v>43065</v>
      </c>
      <c r="B180" s="42">
        <v>1426.7365040499999</v>
      </c>
      <c r="C180" s="42">
        <v>1461.2366498899999</v>
      </c>
      <c r="D180" s="42">
        <v>1515.6439009399999</v>
      </c>
      <c r="E180" s="42">
        <v>1534.7031812</v>
      </c>
      <c r="F180" s="42">
        <v>1530.5889878599999</v>
      </c>
      <c r="G180" s="42">
        <v>1508.82081382</v>
      </c>
      <c r="H180" s="42">
        <v>1486.7824223499999</v>
      </c>
      <c r="I180" s="42">
        <v>1434.6137227299998</v>
      </c>
      <c r="J180" s="42">
        <v>1355.04590652</v>
      </c>
      <c r="K180" s="42">
        <v>1244.07503064</v>
      </c>
      <c r="L180" s="42">
        <v>1161.1414866600001</v>
      </c>
      <c r="M180" s="42">
        <v>1123.25695142</v>
      </c>
      <c r="N180" s="42">
        <v>1140.5593068000001</v>
      </c>
      <c r="O180" s="42">
        <v>1153.3475421000001</v>
      </c>
      <c r="P180" s="42">
        <v>1162.00801738</v>
      </c>
      <c r="Q180" s="42">
        <v>1175.3353442</v>
      </c>
      <c r="R180" s="42">
        <v>1157.9703198699999</v>
      </c>
      <c r="S180" s="42">
        <v>1118.9273102299999</v>
      </c>
      <c r="T180" s="42">
        <v>1083.56549946</v>
      </c>
      <c r="U180" s="42">
        <v>1086.2633054600001</v>
      </c>
      <c r="V180" s="42">
        <v>1125.9119476599999</v>
      </c>
      <c r="W180" s="42">
        <v>1210.3961477</v>
      </c>
      <c r="X180" s="42">
        <v>1300.5536435700001</v>
      </c>
      <c r="Y180" s="42">
        <v>1401.96373288</v>
      </c>
    </row>
    <row r="181" spans="1:25" x14ac:dyDescent="0.3">
      <c r="A181" s="43">
        <v>43066</v>
      </c>
      <c r="B181" s="42">
        <v>1446.8745322099999</v>
      </c>
      <c r="C181" s="42">
        <v>1524.7928858</v>
      </c>
      <c r="D181" s="42">
        <v>1583.5698526799999</v>
      </c>
      <c r="E181" s="42">
        <v>1586.0416482399999</v>
      </c>
      <c r="F181" s="42">
        <v>1589.1388893199999</v>
      </c>
      <c r="G181" s="42">
        <v>1584.5034951</v>
      </c>
      <c r="H181" s="42">
        <v>1481.75747761</v>
      </c>
      <c r="I181" s="42">
        <v>1406.5465285999999</v>
      </c>
      <c r="J181" s="42">
        <v>1325.2180701099999</v>
      </c>
      <c r="K181" s="42">
        <v>1208.52901337</v>
      </c>
      <c r="L181" s="42">
        <v>1117.55868921</v>
      </c>
      <c r="M181" s="42">
        <v>1084.41944126</v>
      </c>
      <c r="N181" s="42">
        <v>1099.2768852699999</v>
      </c>
      <c r="O181" s="42">
        <v>1096.07392482</v>
      </c>
      <c r="P181" s="42">
        <v>1097.2335594199999</v>
      </c>
      <c r="Q181" s="42">
        <v>1108.8784841500001</v>
      </c>
      <c r="R181" s="42">
        <v>1122.1120687299999</v>
      </c>
      <c r="S181" s="42">
        <v>1096.9933638099999</v>
      </c>
      <c r="T181" s="42">
        <v>1063.15425673</v>
      </c>
      <c r="U181" s="42">
        <v>1077.5030503099999</v>
      </c>
      <c r="V181" s="42">
        <v>1107.57972064</v>
      </c>
      <c r="W181" s="42">
        <v>1216.79215666</v>
      </c>
      <c r="X181" s="42">
        <v>1312.8844096599998</v>
      </c>
      <c r="Y181" s="42">
        <v>1414.21205394</v>
      </c>
    </row>
    <row r="182" spans="1:25" ht="21" customHeight="1" x14ac:dyDescent="0.3">
      <c r="A182" s="43">
        <v>43067</v>
      </c>
      <c r="B182" s="42">
        <v>1480.8470489599999</v>
      </c>
      <c r="C182" s="42">
        <v>1470.6456989799999</v>
      </c>
      <c r="D182" s="42">
        <v>1542.7679577899999</v>
      </c>
      <c r="E182" s="42">
        <v>1564.48512355</v>
      </c>
      <c r="F182" s="42">
        <v>1576.8883171699999</v>
      </c>
      <c r="G182" s="42">
        <v>1552.12998767</v>
      </c>
      <c r="H182" s="42">
        <v>1474.9330892599999</v>
      </c>
      <c r="I182" s="42">
        <v>1385.3811259299998</v>
      </c>
      <c r="J182" s="42">
        <v>1374.5160677899999</v>
      </c>
      <c r="K182" s="42">
        <v>1299.1128979800001</v>
      </c>
      <c r="L182" s="42">
        <v>1220.98497453</v>
      </c>
      <c r="M182" s="42">
        <v>1178.4609108699999</v>
      </c>
      <c r="N182" s="42">
        <v>1171.5359509699999</v>
      </c>
      <c r="O182" s="42">
        <v>1159.66713766</v>
      </c>
      <c r="P182" s="42">
        <v>1151.33506792</v>
      </c>
      <c r="Q182" s="42">
        <v>1151.0536092099999</v>
      </c>
      <c r="R182" s="42">
        <v>1159.84983152</v>
      </c>
      <c r="S182" s="42">
        <v>1163.1039045800001</v>
      </c>
      <c r="T182" s="42">
        <v>1094.9123961</v>
      </c>
      <c r="U182" s="42">
        <v>1083.45100267</v>
      </c>
      <c r="V182" s="42">
        <v>1092.2295659199999</v>
      </c>
      <c r="W182" s="42">
        <v>1158.6697435399999</v>
      </c>
      <c r="X182" s="42">
        <v>1301.3430999899999</v>
      </c>
      <c r="Y182" s="42">
        <v>1363.6714986299999</v>
      </c>
    </row>
    <row r="183" spans="1:25" x14ac:dyDescent="0.3">
      <c r="A183" s="43">
        <v>43068</v>
      </c>
      <c r="B183" s="42">
        <v>1464.80329254</v>
      </c>
      <c r="C183" s="42">
        <v>1558.0170505799999</v>
      </c>
      <c r="D183" s="42">
        <v>1566.2364726999999</v>
      </c>
      <c r="E183" s="42">
        <v>1573.03047197</v>
      </c>
      <c r="F183" s="42">
        <v>1554.37711167</v>
      </c>
      <c r="G183" s="42">
        <v>1545.37242653</v>
      </c>
      <c r="H183" s="42">
        <v>1464.7367277999999</v>
      </c>
      <c r="I183" s="42">
        <v>1388.8905483599999</v>
      </c>
      <c r="J183" s="42">
        <v>1359.5277563699999</v>
      </c>
      <c r="K183" s="42">
        <v>1288.7982886699999</v>
      </c>
      <c r="L183" s="42">
        <v>1208.46057096</v>
      </c>
      <c r="M183" s="42">
        <v>1171.43834128</v>
      </c>
      <c r="N183" s="42">
        <v>1159.4896774399999</v>
      </c>
      <c r="O183" s="42">
        <v>1151.11002261</v>
      </c>
      <c r="P183" s="42">
        <v>1149.53968807</v>
      </c>
      <c r="Q183" s="42">
        <v>1152.15114821</v>
      </c>
      <c r="R183" s="42">
        <v>1163.6676093399999</v>
      </c>
      <c r="S183" s="42">
        <v>1148.69628782</v>
      </c>
      <c r="T183" s="42">
        <v>1054.8141470599999</v>
      </c>
      <c r="U183" s="42">
        <v>1054.5051421200001</v>
      </c>
      <c r="V183" s="42">
        <v>1120.4429799100001</v>
      </c>
      <c r="W183" s="42">
        <v>1231.37755683</v>
      </c>
      <c r="X183" s="42">
        <v>1340.8866540199999</v>
      </c>
      <c r="Y183" s="42">
        <v>1412.9492020999999</v>
      </c>
    </row>
    <row r="184" spans="1:25" x14ac:dyDescent="0.3">
      <c r="A184" s="43">
        <v>43069</v>
      </c>
      <c r="B184" s="42">
        <v>1461.41518017</v>
      </c>
      <c r="C184" s="42">
        <v>1532.7286902399999</v>
      </c>
      <c r="D184" s="42">
        <v>1559.6528702799999</v>
      </c>
      <c r="E184" s="42">
        <v>1561.27180722</v>
      </c>
      <c r="F184" s="42">
        <v>1566.44165746</v>
      </c>
      <c r="G184" s="42">
        <v>1513.7653825699999</v>
      </c>
      <c r="H184" s="42">
        <v>1425.8925759699998</v>
      </c>
      <c r="I184" s="42">
        <v>1342.6341607299998</v>
      </c>
      <c r="J184" s="42">
        <v>1318.73200991</v>
      </c>
      <c r="K184" s="42">
        <v>1236.3879417999999</v>
      </c>
      <c r="L184" s="42">
        <v>1169.5622604999999</v>
      </c>
      <c r="M184" s="42">
        <v>1136.05220953</v>
      </c>
      <c r="N184" s="42">
        <v>1147.2951326800001</v>
      </c>
      <c r="O184" s="42">
        <v>1144.41173499</v>
      </c>
      <c r="P184" s="42">
        <v>1147.61248974</v>
      </c>
      <c r="Q184" s="42">
        <v>1162.94839314</v>
      </c>
      <c r="R184" s="42">
        <v>1172.42031215</v>
      </c>
      <c r="S184" s="42">
        <v>1169.98876195</v>
      </c>
      <c r="T184" s="42">
        <v>1149.1288262099999</v>
      </c>
      <c r="U184" s="42">
        <v>1135.6746631199999</v>
      </c>
      <c r="V184" s="42">
        <v>1171.12504717</v>
      </c>
      <c r="W184" s="42">
        <v>1272.1750625</v>
      </c>
      <c r="X184" s="42">
        <v>1330.4728191099998</v>
      </c>
      <c r="Y184" s="42">
        <v>1381.48337982</v>
      </c>
    </row>
    <row r="185" spans="1:25" ht="15.75" customHeight="1" x14ac:dyDescent="0.3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7" spans="1:25" ht="43.5" customHeight="1" x14ac:dyDescent="0.3">
      <c r="B187" s="181" t="s">
        <v>67</v>
      </c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88">
        <v>515198.99829787237</v>
      </c>
      <c r="P187" s="6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15.75" customHeight="1" x14ac:dyDescent="0.3">
      <c r="B189" s="171" t="s">
        <v>20</v>
      </c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90"/>
    </row>
    <row r="190" spans="1:25" ht="15.75" customHeight="1" x14ac:dyDescent="0.3">
      <c r="B190" s="168"/>
      <c r="C190" s="168"/>
      <c r="D190" s="168"/>
      <c r="E190" s="168"/>
      <c r="F190" s="168"/>
      <c r="G190" s="168" t="s">
        <v>1</v>
      </c>
      <c r="H190" s="168"/>
      <c r="I190" s="168"/>
      <c r="J190" s="168"/>
    </row>
    <row r="191" spans="1:25" ht="15.75" customHeight="1" x14ac:dyDescent="0.3">
      <c r="B191" s="168"/>
      <c r="C191" s="168"/>
      <c r="D191" s="168"/>
      <c r="E191" s="168"/>
      <c r="F191" s="168"/>
      <c r="G191" s="91" t="s">
        <v>0</v>
      </c>
      <c r="H191" s="91" t="s">
        <v>4</v>
      </c>
      <c r="I191" s="91" t="s">
        <v>5</v>
      </c>
      <c r="J191" s="91" t="s">
        <v>6</v>
      </c>
    </row>
    <row r="192" spans="1:25" ht="15.75" customHeight="1" x14ac:dyDescent="0.3">
      <c r="B192" s="168" t="s">
        <v>21</v>
      </c>
      <c r="C192" s="168"/>
      <c r="D192" s="168"/>
      <c r="E192" s="168"/>
      <c r="F192" s="168"/>
      <c r="G192" s="42">
        <v>510547.92</v>
      </c>
      <c r="H192" s="42">
        <v>787632.65</v>
      </c>
      <c r="I192" s="42">
        <v>793988.02</v>
      </c>
      <c r="J192" s="42">
        <v>525368.46</v>
      </c>
    </row>
    <row r="193" spans="1:25" ht="15.75" customHeight="1" x14ac:dyDescent="0.3"/>
    <row r="194" spans="1:25" x14ac:dyDescent="0.3">
      <c r="A194" s="174" t="s">
        <v>92</v>
      </c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</row>
    <row r="195" spans="1:25" ht="15.75" customHeight="1" x14ac:dyDescent="0.3">
      <c r="A195" s="175" t="s">
        <v>19</v>
      </c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</row>
    <row r="196" spans="1:25" x14ac:dyDescent="0.3">
      <c r="A196" s="175" t="s">
        <v>70</v>
      </c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</row>
    <row r="197" spans="1:25" ht="15.75" customHeight="1" x14ac:dyDescent="0.3">
      <c r="A197" s="175" t="s">
        <v>71</v>
      </c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</row>
    <row r="198" spans="1:25" x14ac:dyDescent="0.3">
      <c r="A198" s="175" t="s">
        <v>36</v>
      </c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76" t="s">
        <v>37</v>
      </c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 x14ac:dyDescent="0.3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</row>
    <row r="202" spans="1:25" x14ac:dyDescent="0.3">
      <c r="A202" s="142" t="s">
        <v>2</v>
      </c>
      <c r="B202" s="177" t="s">
        <v>38</v>
      </c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4"/>
    </row>
    <row r="203" spans="1:25" x14ac:dyDescent="0.3">
      <c r="A203" s="143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3" t="s">
        <v>157</v>
      </c>
      <c r="B204" s="42">
        <v>1175.8525266300001</v>
      </c>
      <c r="C204" s="42">
        <v>1226.9651944300001</v>
      </c>
      <c r="D204" s="42">
        <v>1311.6302894400001</v>
      </c>
      <c r="E204" s="42">
        <v>1325.5575070500001</v>
      </c>
      <c r="F204" s="42">
        <v>1326.9189380300002</v>
      </c>
      <c r="G204" s="42">
        <v>1318.4904259900002</v>
      </c>
      <c r="H204" s="42">
        <v>1217.28218382</v>
      </c>
      <c r="I204" s="42">
        <v>1187.9106617100001</v>
      </c>
      <c r="J204" s="42">
        <v>1062.1455292999999</v>
      </c>
      <c r="K204" s="42">
        <v>989.96569457999999</v>
      </c>
      <c r="L204" s="42">
        <v>902.70467551999991</v>
      </c>
      <c r="M204" s="42">
        <v>860.05341958000008</v>
      </c>
      <c r="N204" s="42">
        <v>844.44616964000011</v>
      </c>
      <c r="O204" s="42">
        <v>839.77623158000006</v>
      </c>
      <c r="P204" s="42">
        <v>832.9914781299999</v>
      </c>
      <c r="Q204" s="42">
        <v>832.28314739999996</v>
      </c>
      <c r="R204" s="42">
        <v>836.66761476000011</v>
      </c>
      <c r="S204" s="42">
        <v>844.90370037999992</v>
      </c>
      <c r="T204" s="42">
        <v>856.55071279999993</v>
      </c>
      <c r="U204" s="42">
        <v>862.50639315000012</v>
      </c>
      <c r="V204" s="42">
        <v>905.8244481700001</v>
      </c>
      <c r="W204" s="42">
        <v>1053.7422694700001</v>
      </c>
      <c r="X204" s="42">
        <v>1158.11163695</v>
      </c>
      <c r="Y204" s="42">
        <v>1150.9861453999999</v>
      </c>
    </row>
    <row r="205" spans="1:25" x14ac:dyDescent="0.3">
      <c r="A205" s="43">
        <v>43041</v>
      </c>
      <c r="B205" s="42">
        <v>1177.95898698</v>
      </c>
      <c r="C205" s="42">
        <v>1216.10580211</v>
      </c>
      <c r="D205" s="42">
        <v>1314.0602484800002</v>
      </c>
      <c r="E205" s="42">
        <v>1325.3780754500001</v>
      </c>
      <c r="F205" s="42">
        <v>1326.57200352</v>
      </c>
      <c r="G205" s="42">
        <v>1321.9388680100001</v>
      </c>
      <c r="H205" s="42">
        <v>1217.69299258</v>
      </c>
      <c r="I205" s="42">
        <v>1182.5646515800001</v>
      </c>
      <c r="J205" s="42">
        <v>1070.6878305099999</v>
      </c>
      <c r="K205" s="42">
        <v>997.80773481999995</v>
      </c>
      <c r="L205" s="42">
        <v>911.8808512999999</v>
      </c>
      <c r="M205" s="42">
        <v>872.02782253999999</v>
      </c>
      <c r="N205" s="42">
        <v>860.60844823000002</v>
      </c>
      <c r="O205" s="42">
        <v>858.34703252999998</v>
      </c>
      <c r="P205" s="42">
        <v>851.76189223000006</v>
      </c>
      <c r="Q205" s="42">
        <v>844.55576307999991</v>
      </c>
      <c r="R205" s="42">
        <v>846.32829607999997</v>
      </c>
      <c r="S205" s="42">
        <v>865.86422786000003</v>
      </c>
      <c r="T205" s="42">
        <v>848.63790511999991</v>
      </c>
      <c r="U205" s="42">
        <v>838.40266700000006</v>
      </c>
      <c r="V205" s="42">
        <v>890.84030968000002</v>
      </c>
      <c r="W205" s="42">
        <v>996.58323203999998</v>
      </c>
      <c r="X205" s="42">
        <v>1106.6452908799999</v>
      </c>
      <c r="Y205" s="42">
        <v>1149.7009468700001</v>
      </c>
    </row>
    <row r="206" spans="1:25" x14ac:dyDescent="0.3">
      <c r="A206" s="43">
        <v>43042</v>
      </c>
      <c r="B206" s="42">
        <v>1180.08628537</v>
      </c>
      <c r="C206" s="42">
        <v>1226.2971208000001</v>
      </c>
      <c r="D206" s="42">
        <v>1305.96557876</v>
      </c>
      <c r="E206" s="42">
        <v>1320.71951334</v>
      </c>
      <c r="F206" s="42">
        <v>1322.33753849</v>
      </c>
      <c r="G206" s="42">
        <v>1322.0653082200001</v>
      </c>
      <c r="H206" s="42">
        <v>1292.9502580400001</v>
      </c>
      <c r="I206" s="42">
        <v>1196.65414936</v>
      </c>
      <c r="J206" s="42">
        <v>1122.37960299</v>
      </c>
      <c r="K206" s="42">
        <v>1058.95631893</v>
      </c>
      <c r="L206" s="42">
        <v>968.67276016000005</v>
      </c>
      <c r="M206" s="42">
        <v>920.68999878</v>
      </c>
      <c r="N206" s="42">
        <v>887.03463985000008</v>
      </c>
      <c r="O206" s="42">
        <v>885.39418193000006</v>
      </c>
      <c r="P206" s="42">
        <v>897.17240956000001</v>
      </c>
      <c r="Q206" s="42">
        <v>900.00927847999992</v>
      </c>
      <c r="R206" s="42">
        <v>906.35445901999992</v>
      </c>
      <c r="S206" s="42">
        <v>891.84080463000009</v>
      </c>
      <c r="T206" s="42">
        <v>850.06946969000001</v>
      </c>
      <c r="U206" s="42">
        <v>842.46245199000009</v>
      </c>
      <c r="V206" s="42">
        <v>901.89836816999991</v>
      </c>
      <c r="W206" s="42">
        <v>1010.8063479299999</v>
      </c>
      <c r="X206" s="42">
        <v>1136.98176999</v>
      </c>
      <c r="Y206" s="42">
        <v>1204.3161815000001</v>
      </c>
    </row>
    <row r="207" spans="1:25" x14ac:dyDescent="0.3">
      <c r="A207" s="43">
        <v>43043</v>
      </c>
      <c r="B207" s="42">
        <v>1246.36571716</v>
      </c>
      <c r="C207" s="42">
        <v>1290.0024595100001</v>
      </c>
      <c r="D207" s="42">
        <v>1316.6427216300001</v>
      </c>
      <c r="E207" s="42">
        <v>1322.7670421600001</v>
      </c>
      <c r="F207" s="42">
        <v>1328.0653537000001</v>
      </c>
      <c r="G207" s="42">
        <v>1324.6182991200001</v>
      </c>
      <c r="H207" s="42">
        <v>1323.1274519800002</v>
      </c>
      <c r="I207" s="42">
        <v>1241.6644589500002</v>
      </c>
      <c r="J207" s="42">
        <v>1127.44793095</v>
      </c>
      <c r="K207" s="42">
        <v>1018.2981923100001</v>
      </c>
      <c r="L207" s="42">
        <v>909.90966133000006</v>
      </c>
      <c r="M207" s="42">
        <v>882.68102836999992</v>
      </c>
      <c r="N207" s="42">
        <v>887.9419666199999</v>
      </c>
      <c r="O207" s="42">
        <v>888.53056478999997</v>
      </c>
      <c r="P207" s="42">
        <v>897.52857392999999</v>
      </c>
      <c r="Q207" s="42">
        <v>901.65398791000007</v>
      </c>
      <c r="R207" s="42">
        <v>899.30170885999996</v>
      </c>
      <c r="S207" s="42">
        <v>893.76939713999991</v>
      </c>
      <c r="T207" s="42">
        <v>866.8793350200001</v>
      </c>
      <c r="U207" s="42">
        <v>861.12095354000007</v>
      </c>
      <c r="V207" s="42">
        <v>914.10816875</v>
      </c>
      <c r="W207" s="42">
        <v>1016.3943814500001</v>
      </c>
      <c r="X207" s="42">
        <v>1108.3297885899999</v>
      </c>
      <c r="Y207" s="42">
        <v>1212.5875638500002</v>
      </c>
    </row>
    <row r="208" spans="1:25" x14ac:dyDescent="0.3">
      <c r="A208" s="43">
        <v>43044</v>
      </c>
      <c r="B208" s="42">
        <v>1267.6470317800001</v>
      </c>
      <c r="C208" s="42">
        <v>1303.5842522300002</v>
      </c>
      <c r="D208" s="42">
        <v>1307.97350046</v>
      </c>
      <c r="E208" s="42">
        <v>1311.95768533</v>
      </c>
      <c r="F208" s="42">
        <v>1314.1084682200001</v>
      </c>
      <c r="G208" s="42">
        <v>1309.27205832</v>
      </c>
      <c r="H208" s="42">
        <v>1312.7696102</v>
      </c>
      <c r="I208" s="42">
        <v>1273.3469419600001</v>
      </c>
      <c r="J208" s="42">
        <v>1162.0377555699999</v>
      </c>
      <c r="K208" s="42">
        <v>1015.6604997700001</v>
      </c>
      <c r="L208" s="42">
        <v>890.77753948000009</v>
      </c>
      <c r="M208" s="42">
        <v>858.35435838000012</v>
      </c>
      <c r="N208" s="42">
        <v>871.94891421000011</v>
      </c>
      <c r="O208" s="42">
        <v>889.49691140999994</v>
      </c>
      <c r="P208" s="42">
        <v>907.26294467000002</v>
      </c>
      <c r="Q208" s="42">
        <v>919.37183664999998</v>
      </c>
      <c r="R208" s="42">
        <v>921.01421699999992</v>
      </c>
      <c r="S208" s="42">
        <v>897.79376696000008</v>
      </c>
      <c r="T208" s="42">
        <v>847.10237458000006</v>
      </c>
      <c r="U208" s="42">
        <v>841.78629773000011</v>
      </c>
      <c r="V208" s="42">
        <v>880.98673342999996</v>
      </c>
      <c r="W208" s="42">
        <v>980.8501365699999</v>
      </c>
      <c r="X208" s="42">
        <v>1104.9917996300001</v>
      </c>
      <c r="Y208" s="42">
        <v>1213.5837631700001</v>
      </c>
    </row>
    <row r="209" spans="1:25" x14ac:dyDescent="0.3">
      <c r="A209" s="43">
        <v>43045</v>
      </c>
      <c r="B209" s="42">
        <v>1242.2675872300001</v>
      </c>
      <c r="C209" s="42">
        <v>1279.03361122</v>
      </c>
      <c r="D209" s="42">
        <v>1335.96149481</v>
      </c>
      <c r="E209" s="42">
        <v>1339.2626712000001</v>
      </c>
      <c r="F209" s="42">
        <v>1341.12720036</v>
      </c>
      <c r="G209" s="42">
        <v>1344.50146073</v>
      </c>
      <c r="H209" s="42">
        <v>1366.5320949300001</v>
      </c>
      <c r="I209" s="42">
        <v>1292.36612956</v>
      </c>
      <c r="J209" s="42">
        <v>1172.40078913</v>
      </c>
      <c r="K209" s="42">
        <v>1050.08166211</v>
      </c>
      <c r="L209" s="42">
        <v>950.68286673000011</v>
      </c>
      <c r="M209" s="42">
        <v>915.95103302999996</v>
      </c>
      <c r="N209" s="42">
        <v>917.28409523999994</v>
      </c>
      <c r="O209" s="42">
        <v>917.41633642000011</v>
      </c>
      <c r="P209" s="42">
        <v>923.64487673000008</v>
      </c>
      <c r="Q209" s="42">
        <v>929.79423403999999</v>
      </c>
      <c r="R209" s="42">
        <v>928.5468687</v>
      </c>
      <c r="S209" s="42">
        <v>918.53110255000001</v>
      </c>
      <c r="T209" s="42">
        <v>875.25145165000004</v>
      </c>
      <c r="U209" s="42">
        <v>870.95736445000011</v>
      </c>
      <c r="V209" s="42">
        <v>928.77201603000003</v>
      </c>
      <c r="W209" s="42">
        <v>1022.1095114499999</v>
      </c>
      <c r="X209" s="42">
        <v>1120.8790709</v>
      </c>
      <c r="Y209" s="42">
        <v>1226.3449093300001</v>
      </c>
    </row>
    <row r="210" spans="1:25" x14ac:dyDescent="0.3">
      <c r="A210" s="43">
        <v>43046</v>
      </c>
      <c r="B210" s="42">
        <v>1244.1024892300002</v>
      </c>
      <c r="C210" s="42">
        <v>1269.5451954</v>
      </c>
      <c r="D210" s="42">
        <v>1328.17949836</v>
      </c>
      <c r="E210" s="42">
        <v>1341.0514295400001</v>
      </c>
      <c r="F210" s="42">
        <v>1343.7481999200002</v>
      </c>
      <c r="G210" s="42">
        <v>1350.14342225</v>
      </c>
      <c r="H210" s="42">
        <v>1375.3420799200001</v>
      </c>
      <c r="I210" s="42">
        <v>1282.60290364</v>
      </c>
      <c r="J210" s="42">
        <v>1210.28292526</v>
      </c>
      <c r="K210" s="42">
        <v>1089.63216913</v>
      </c>
      <c r="L210" s="42">
        <v>981.84576553000011</v>
      </c>
      <c r="M210" s="42">
        <v>947.80778938999993</v>
      </c>
      <c r="N210" s="42">
        <v>947.97616700000003</v>
      </c>
      <c r="O210" s="42">
        <v>950.91728218000003</v>
      </c>
      <c r="P210" s="42">
        <v>956.08722396999997</v>
      </c>
      <c r="Q210" s="42">
        <v>961.43976410999994</v>
      </c>
      <c r="R210" s="42">
        <v>961.18513342000006</v>
      </c>
      <c r="S210" s="42">
        <v>955.11036777999993</v>
      </c>
      <c r="T210" s="42">
        <v>915.52234055000008</v>
      </c>
      <c r="U210" s="42">
        <v>907.03026186000011</v>
      </c>
      <c r="V210" s="42">
        <v>953.22778167999991</v>
      </c>
      <c r="W210" s="42">
        <v>1057.2989101999999</v>
      </c>
      <c r="X210" s="42">
        <v>1161.24352211</v>
      </c>
      <c r="Y210" s="42">
        <v>1253.1808414300001</v>
      </c>
    </row>
    <row r="211" spans="1:25" x14ac:dyDescent="0.3">
      <c r="A211" s="43">
        <v>43047</v>
      </c>
      <c r="B211" s="42">
        <v>1249.9404766300001</v>
      </c>
      <c r="C211" s="42">
        <v>1266.1779516400002</v>
      </c>
      <c r="D211" s="42">
        <v>1310.5269845300002</v>
      </c>
      <c r="E211" s="42">
        <v>1315.7615028100001</v>
      </c>
      <c r="F211" s="42">
        <v>1319.2568699600001</v>
      </c>
      <c r="G211" s="42">
        <v>1326.0443051100001</v>
      </c>
      <c r="H211" s="42">
        <v>1334.85253822</v>
      </c>
      <c r="I211" s="42">
        <v>1265.36327585</v>
      </c>
      <c r="J211" s="42">
        <v>1176.1622236000001</v>
      </c>
      <c r="K211" s="42">
        <v>1057.5945272199999</v>
      </c>
      <c r="L211" s="42">
        <v>962.0892734900001</v>
      </c>
      <c r="M211" s="42">
        <v>911.18799061000004</v>
      </c>
      <c r="N211" s="42">
        <v>903.1795390100001</v>
      </c>
      <c r="O211" s="42">
        <v>895.30559625000001</v>
      </c>
      <c r="P211" s="42">
        <v>903.59897548999993</v>
      </c>
      <c r="Q211" s="42">
        <v>893.0136672399999</v>
      </c>
      <c r="R211" s="42">
        <v>899.03377741999998</v>
      </c>
      <c r="S211" s="42">
        <v>900.45923216000006</v>
      </c>
      <c r="T211" s="42">
        <v>884.98935226999993</v>
      </c>
      <c r="U211" s="42">
        <v>873.0327703800001</v>
      </c>
      <c r="V211" s="42">
        <v>905.97699570999998</v>
      </c>
      <c r="W211" s="42">
        <v>1005.94642982</v>
      </c>
      <c r="X211" s="42">
        <v>1122.43695718</v>
      </c>
      <c r="Y211" s="42">
        <v>1214.39994503</v>
      </c>
    </row>
    <row r="212" spans="1:25" x14ac:dyDescent="0.3">
      <c r="A212" s="43">
        <v>43048</v>
      </c>
      <c r="B212" s="42">
        <v>1272.21177926</v>
      </c>
      <c r="C212" s="42">
        <v>1289.1650161</v>
      </c>
      <c r="D212" s="42">
        <v>1334.057914</v>
      </c>
      <c r="E212" s="42">
        <v>1338.1489909000002</v>
      </c>
      <c r="F212" s="42">
        <v>1340.61033155</v>
      </c>
      <c r="G212" s="42">
        <v>1338.7417900200001</v>
      </c>
      <c r="H212" s="42">
        <v>1339.67109899</v>
      </c>
      <c r="I212" s="42">
        <v>1266.64500767</v>
      </c>
      <c r="J212" s="42">
        <v>1163.90625591</v>
      </c>
      <c r="K212" s="42">
        <v>1042.7524582399999</v>
      </c>
      <c r="L212" s="42">
        <v>949.0653656500001</v>
      </c>
      <c r="M212" s="42">
        <v>911.38039068000012</v>
      </c>
      <c r="N212" s="42">
        <v>918.11464705999992</v>
      </c>
      <c r="O212" s="42">
        <v>929.31333805000008</v>
      </c>
      <c r="P212" s="42">
        <v>930.75710185000003</v>
      </c>
      <c r="Q212" s="42">
        <v>935.77791604999993</v>
      </c>
      <c r="R212" s="42">
        <v>937.31240709999997</v>
      </c>
      <c r="S212" s="42">
        <v>946.40449063000005</v>
      </c>
      <c r="T212" s="42">
        <v>924.62474992000011</v>
      </c>
      <c r="U212" s="42">
        <v>920.83287410000003</v>
      </c>
      <c r="V212" s="42">
        <v>956.84304666000003</v>
      </c>
      <c r="W212" s="42">
        <v>1050.22985118</v>
      </c>
      <c r="X212" s="42">
        <v>1171.6393149600001</v>
      </c>
      <c r="Y212" s="42">
        <v>1222.4634586</v>
      </c>
    </row>
    <row r="213" spans="1:25" x14ac:dyDescent="0.3">
      <c r="A213" s="43">
        <v>43049</v>
      </c>
      <c r="B213" s="42">
        <v>1256.2024620500001</v>
      </c>
      <c r="C213" s="42">
        <v>1289.5726008500001</v>
      </c>
      <c r="D213" s="42">
        <v>1333.2118021900001</v>
      </c>
      <c r="E213" s="42">
        <v>1329.69719156</v>
      </c>
      <c r="F213" s="42">
        <v>1330.51136305</v>
      </c>
      <c r="G213" s="42">
        <v>1337.7513959800001</v>
      </c>
      <c r="H213" s="42">
        <v>1346.1579643</v>
      </c>
      <c r="I213" s="42">
        <v>1234.53133127</v>
      </c>
      <c r="J213" s="42">
        <v>1139.7249038800001</v>
      </c>
      <c r="K213" s="42">
        <v>1035.1138602000001</v>
      </c>
      <c r="L213" s="42">
        <v>942.75703081999995</v>
      </c>
      <c r="M213" s="42">
        <v>915.14300449000007</v>
      </c>
      <c r="N213" s="42">
        <v>933.67089776000012</v>
      </c>
      <c r="O213" s="42">
        <v>936.71435866999991</v>
      </c>
      <c r="P213" s="42">
        <v>951.63751213</v>
      </c>
      <c r="Q213" s="42">
        <v>957.86139937000007</v>
      </c>
      <c r="R213" s="42">
        <v>960.45886937</v>
      </c>
      <c r="S213" s="42">
        <v>940.47806212</v>
      </c>
      <c r="T213" s="42">
        <v>879.8030811000001</v>
      </c>
      <c r="U213" s="42">
        <v>876.22891469000001</v>
      </c>
      <c r="V213" s="42">
        <v>935.11937867999995</v>
      </c>
      <c r="W213" s="42">
        <v>1040.0439925999999</v>
      </c>
      <c r="X213" s="42">
        <v>1155.78661775</v>
      </c>
      <c r="Y213" s="42">
        <v>1232.06914648</v>
      </c>
    </row>
    <row r="214" spans="1:25" x14ac:dyDescent="0.3">
      <c r="A214" s="43">
        <v>43050</v>
      </c>
      <c r="B214" s="42">
        <v>1327.7082540400002</v>
      </c>
      <c r="C214" s="42">
        <v>1310.31608145</v>
      </c>
      <c r="D214" s="42">
        <v>1338.3729872900001</v>
      </c>
      <c r="E214" s="42">
        <v>1358.7386733800001</v>
      </c>
      <c r="F214" s="42">
        <v>1357.9801991500001</v>
      </c>
      <c r="G214" s="42">
        <v>1351.47675882</v>
      </c>
      <c r="H214" s="42">
        <v>1330.9988117800001</v>
      </c>
      <c r="I214" s="42">
        <v>1265.6129466700002</v>
      </c>
      <c r="J214" s="42">
        <v>1165.0247413</v>
      </c>
      <c r="K214" s="42">
        <v>1043.96904567</v>
      </c>
      <c r="L214" s="42">
        <v>942.87404547000006</v>
      </c>
      <c r="M214" s="42">
        <v>901.45552894999992</v>
      </c>
      <c r="N214" s="42">
        <v>917.32562830000006</v>
      </c>
      <c r="O214" s="42">
        <v>909.91493020999997</v>
      </c>
      <c r="P214" s="42">
        <v>915.82762144000003</v>
      </c>
      <c r="Q214" s="42">
        <v>917.65583356000002</v>
      </c>
      <c r="R214" s="42">
        <v>914.31057699999997</v>
      </c>
      <c r="S214" s="42">
        <v>921.9286444899999</v>
      </c>
      <c r="T214" s="42">
        <v>884.83735374000003</v>
      </c>
      <c r="U214" s="42">
        <v>886.27890961000003</v>
      </c>
      <c r="V214" s="42">
        <v>926.56168284</v>
      </c>
      <c r="W214" s="42">
        <v>1047.56031517</v>
      </c>
      <c r="X214" s="42">
        <v>1159.74817611</v>
      </c>
      <c r="Y214" s="42">
        <v>1263.14460422</v>
      </c>
    </row>
    <row r="215" spans="1:25" x14ac:dyDescent="0.3">
      <c r="A215" s="43">
        <v>43051</v>
      </c>
      <c r="B215" s="42">
        <v>1291.4766471200001</v>
      </c>
      <c r="C215" s="42">
        <v>1337.4634647400001</v>
      </c>
      <c r="D215" s="42">
        <v>1366.0810976800001</v>
      </c>
      <c r="E215" s="42">
        <v>1384.6642285400001</v>
      </c>
      <c r="F215" s="42">
        <v>1411.4310968700001</v>
      </c>
      <c r="G215" s="42">
        <v>1406.8288673100001</v>
      </c>
      <c r="H215" s="42">
        <v>1387.2897539800001</v>
      </c>
      <c r="I215" s="42">
        <v>1328.0745229200002</v>
      </c>
      <c r="J215" s="42">
        <v>1203.52712565</v>
      </c>
      <c r="K215" s="42">
        <v>1058.6653876800001</v>
      </c>
      <c r="L215" s="42">
        <v>950.9436837799999</v>
      </c>
      <c r="M215" s="42">
        <v>917.56450072999996</v>
      </c>
      <c r="N215" s="42">
        <v>919.46767408999995</v>
      </c>
      <c r="O215" s="42">
        <v>914.4437614200001</v>
      </c>
      <c r="P215" s="42">
        <v>912.81852602000004</v>
      </c>
      <c r="Q215" s="42">
        <v>912.21698483</v>
      </c>
      <c r="R215" s="42">
        <v>921.34922763999998</v>
      </c>
      <c r="S215" s="42">
        <v>916.48241516999997</v>
      </c>
      <c r="T215" s="42">
        <v>897.32132195000008</v>
      </c>
      <c r="U215" s="42">
        <v>898.25723760999995</v>
      </c>
      <c r="V215" s="42">
        <v>925.50960125999995</v>
      </c>
      <c r="W215" s="42">
        <v>1034.7021972299999</v>
      </c>
      <c r="X215" s="42">
        <v>1144.20384369</v>
      </c>
      <c r="Y215" s="42">
        <v>1251.6787779400001</v>
      </c>
    </row>
    <row r="216" spans="1:25" x14ac:dyDescent="0.3">
      <c r="A216" s="43">
        <v>43052</v>
      </c>
      <c r="B216" s="42">
        <v>1297.1510280500001</v>
      </c>
      <c r="C216" s="42">
        <v>1366.4305795600001</v>
      </c>
      <c r="D216" s="42">
        <v>1424.64570155</v>
      </c>
      <c r="E216" s="42">
        <v>1428.90457797</v>
      </c>
      <c r="F216" s="42">
        <v>1439.08924581</v>
      </c>
      <c r="G216" s="42">
        <v>1430.3294812700001</v>
      </c>
      <c r="H216" s="42">
        <v>1376.0057093300002</v>
      </c>
      <c r="I216" s="42">
        <v>1261.20109101</v>
      </c>
      <c r="J216" s="42">
        <v>1140.9946015</v>
      </c>
      <c r="K216" s="42">
        <v>1054.55252881</v>
      </c>
      <c r="L216" s="42">
        <v>980.50718695</v>
      </c>
      <c r="M216" s="42">
        <v>945.11213212999996</v>
      </c>
      <c r="N216" s="42">
        <v>932.55832329999998</v>
      </c>
      <c r="O216" s="42">
        <v>930.05911930000002</v>
      </c>
      <c r="P216" s="42">
        <v>927.80613061000008</v>
      </c>
      <c r="Q216" s="42">
        <v>929.27540270000009</v>
      </c>
      <c r="R216" s="42">
        <v>921.41124631000002</v>
      </c>
      <c r="S216" s="42">
        <v>927.29770086999997</v>
      </c>
      <c r="T216" s="42">
        <v>959.22623122999994</v>
      </c>
      <c r="U216" s="42">
        <v>955.92637024999999</v>
      </c>
      <c r="V216" s="42">
        <v>965.27370418999999</v>
      </c>
      <c r="W216" s="42">
        <v>1044.35978748</v>
      </c>
      <c r="X216" s="42">
        <v>1160.08645262</v>
      </c>
      <c r="Y216" s="42">
        <v>1280.48829636</v>
      </c>
    </row>
    <row r="217" spans="1:25" x14ac:dyDescent="0.3">
      <c r="A217" s="43">
        <v>43053</v>
      </c>
      <c r="B217" s="42">
        <v>1319.2045975400001</v>
      </c>
      <c r="C217" s="42">
        <v>1361.5409636000002</v>
      </c>
      <c r="D217" s="42">
        <v>1359.32955425</v>
      </c>
      <c r="E217" s="42">
        <v>1357.6067998000001</v>
      </c>
      <c r="F217" s="42">
        <v>1355.85071526</v>
      </c>
      <c r="G217" s="42">
        <v>1360.0279648200001</v>
      </c>
      <c r="H217" s="42">
        <v>1338.3015884000001</v>
      </c>
      <c r="I217" s="42">
        <v>1240.54604199</v>
      </c>
      <c r="J217" s="42">
        <v>1173.3379389700001</v>
      </c>
      <c r="K217" s="42">
        <v>1086.6652212700001</v>
      </c>
      <c r="L217" s="42">
        <v>1003.48711875</v>
      </c>
      <c r="M217" s="42">
        <v>975.48305750999998</v>
      </c>
      <c r="N217" s="42">
        <v>986.58651385999997</v>
      </c>
      <c r="O217" s="42">
        <v>977.0781586999999</v>
      </c>
      <c r="P217" s="42">
        <v>985.24917955000001</v>
      </c>
      <c r="Q217" s="42">
        <v>993.92018916999996</v>
      </c>
      <c r="R217" s="42">
        <v>996.62925227999995</v>
      </c>
      <c r="S217" s="42">
        <v>970.43958702999998</v>
      </c>
      <c r="T217" s="42">
        <v>932.08940639999992</v>
      </c>
      <c r="U217" s="42">
        <v>923.91288456000007</v>
      </c>
      <c r="V217" s="42">
        <v>976.03485201000012</v>
      </c>
      <c r="W217" s="42">
        <v>1074.3145229700001</v>
      </c>
      <c r="X217" s="42">
        <v>1184.2883122200001</v>
      </c>
      <c r="Y217" s="42">
        <v>1298.57936092</v>
      </c>
    </row>
    <row r="218" spans="1:25" x14ac:dyDescent="0.3">
      <c r="A218" s="43">
        <v>43054</v>
      </c>
      <c r="B218" s="42">
        <v>1291.3864866000001</v>
      </c>
      <c r="C218" s="42">
        <v>1329.27772841</v>
      </c>
      <c r="D218" s="42">
        <v>1373.4886199600001</v>
      </c>
      <c r="E218" s="42">
        <v>1366.6756378500002</v>
      </c>
      <c r="F218" s="42">
        <v>1367.03123467</v>
      </c>
      <c r="G218" s="42">
        <v>1374.93541237</v>
      </c>
      <c r="H218" s="42">
        <v>1322.69839938</v>
      </c>
      <c r="I218" s="42">
        <v>1216.3062554400001</v>
      </c>
      <c r="J218" s="42">
        <v>1150.5367372400001</v>
      </c>
      <c r="K218" s="42">
        <v>1070.0079881199999</v>
      </c>
      <c r="L218" s="42">
        <v>995.84450192999998</v>
      </c>
      <c r="M218" s="42">
        <v>975.99423743000011</v>
      </c>
      <c r="N218" s="42">
        <v>984.41815956000005</v>
      </c>
      <c r="O218" s="42">
        <v>990.9719778000001</v>
      </c>
      <c r="P218" s="42">
        <v>994.38297119000003</v>
      </c>
      <c r="Q218" s="42">
        <v>993.10384694000004</v>
      </c>
      <c r="R218" s="42">
        <v>984.18887825999991</v>
      </c>
      <c r="S218" s="42">
        <v>972.36390542999993</v>
      </c>
      <c r="T218" s="42">
        <v>943.91527990000009</v>
      </c>
      <c r="U218" s="42">
        <v>940.35389555999996</v>
      </c>
      <c r="V218" s="42">
        <v>985.64008237999997</v>
      </c>
      <c r="W218" s="42">
        <v>1081.66845238</v>
      </c>
      <c r="X218" s="42">
        <v>1191.6012672100001</v>
      </c>
      <c r="Y218" s="42">
        <v>1296.24957685</v>
      </c>
    </row>
    <row r="219" spans="1:25" x14ac:dyDescent="0.3">
      <c r="A219" s="43">
        <v>43055</v>
      </c>
      <c r="B219" s="42">
        <v>1367.5714478300001</v>
      </c>
      <c r="C219" s="42">
        <v>1369.7645989600001</v>
      </c>
      <c r="D219" s="42">
        <v>1390.70319664</v>
      </c>
      <c r="E219" s="42">
        <v>1386.2964292700001</v>
      </c>
      <c r="F219" s="42">
        <v>1385.2924231300001</v>
      </c>
      <c r="G219" s="42">
        <v>1393.30234369</v>
      </c>
      <c r="H219" s="42">
        <v>1372.4047903200001</v>
      </c>
      <c r="I219" s="42">
        <v>1254.5661424100001</v>
      </c>
      <c r="J219" s="42">
        <v>1195.1682244000001</v>
      </c>
      <c r="K219" s="42">
        <v>1113.59579732</v>
      </c>
      <c r="L219" s="42">
        <v>1032.0637541399999</v>
      </c>
      <c r="M219" s="42">
        <v>988.81534890000012</v>
      </c>
      <c r="N219" s="42">
        <v>975.51074786000004</v>
      </c>
      <c r="O219" s="42">
        <v>946.88070287999994</v>
      </c>
      <c r="P219" s="42">
        <v>955.28733989000011</v>
      </c>
      <c r="Q219" s="42">
        <v>959.14040782999996</v>
      </c>
      <c r="R219" s="42">
        <v>955.85230464999995</v>
      </c>
      <c r="S219" s="42">
        <v>938.45225933999996</v>
      </c>
      <c r="T219" s="42">
        <v>925.4775658399999</v>
      </c>
      <c r="U219" s="42">
        <v>921.87015541000005</v>
      </c>
      <c r="V219" s="42">
        <v>967.99208902000009</v>
      </c>
      <c r="W219" s="42">
        <v>1074.3571756599999</v>
      </c>
      <c r="X219" s="42">
        <v>1174.78443186</v>
      </c>
      <c r="Y219" s="42">
        <v>1256.6310344600001</v>
      </c>
    </row>
    <row r="220" spans="1:25" x14ac:dyDescent="0.3">
      <c r="A220" s="43">
        <v>43056</v>
      </c>
      <c r="B220" s="42">
        <v>1361.0788912800001</v>
      </c>
      <c r="C220" s="42">
        <v>1400.15913325</v>
      </c>
      <c r="D220" s="42">
        <v>1401.5109160100001</v>
      </c>
      <c r="E220" s="42">
        <v>1397.47915115</v>
      </c>
      <c r="F220" s="42">
        <v>1398.0522282100001</v>
      </c>
      <c r="G220" s="42">
        <v>1404.7148653000002</v>
      </c>
      <c r="H220" s="42">
        <v>1368.37245362</v>
      </c>
      <c r="I220" s="42">
        <v>1249.2081252200001</v>
      </c>
      <c r="J220" s="42">
        <v>1182.0032347700001</v>
      </c>
      <c r="K220" s="42">
        <v>1086.98082353</v>
      </c>
      <c r="L220" s="42">
        <v>999.7084196400001</v>
      </c>
      <c r="M220" s="42">
        <v>968.38859845999991</v>
      </c>
      <c r="N220" s="42">
        <v>973.18734891999998</v>
      </c>
      <c r="O220" s="42">
        <v>980.60886292999999</v>
      </c>
      <c r="P220" s="42">
        <v>996.08096569999998</v>
      </c>
      <c r="Q220" s="42">
        <v>1005.31684051</v>
      </c>
      <c r="R220" s="42">
        <v>1007.4667284899999</v>
      </c>
      <c r="S220" s="42">
        <v>988.85691326000006</v>
      </c>
      <c r="T220" s="42">
        <v>938.12836590999996</v>
      </c>
      <c r="U220" s="42">
        <v>932.85757063000005</v>
      </c>
      <c r="V220" s="42">
        <v>993.07367997999995</v>
      </c>
      <c r="W220" s="42">
        <v>1093.40626163</v>
      </c>
      <c r="X220" s="42">
        <v>1205.9187687600001</v>
      </c>
      <c r="Y220" s="42">
        <v>1289.58710526</v>
      </c>
    </row>
    <row r="221" spans="1:25" x14ac:dyDescent="0.3">
      <c r="A221" s="43">
        <v>43057</v>
      </c>
      <c r="B221" s="42">
        <v>1369.12235532</v>
      </c>
      <c r="C221" s="42">
        <v>1415.6049373600001</v>
      </c>
      <c r="D221" s="42">
        <v>1416.4122680100002</v>
      </c>
      <c r="E221" s="42">
        <v>1397.04800155</v>
      </c>
      <c r="F221" s="42">
        <v>1393.30590734</v>
      </c>
      <c r="G221" s="42">
        <v>1408.8620815500001</v>
      </c>
      <c r="H221" s="42">
        <v>1376.3983968800001</v>
      </c>
      <c r="I221" s="42">
        <v>1299.88803476</v>
      </c>
      <c r="J221" s="42">
        <v>1200.44419253</v>
      </c>
      <c r="K221" s="42">
        <v>1084.6647456000001</v>
      </c>
      <c r="L221" s="42">
        <v>1009.6670932899999</v>
      </c>
      <c r="M221" s="42">
        <v>976.41077874999996</v>
      </c>
      <c r="N221" s="42">
        <v>976.0419562300001</v>
      </c>
      <c r="O221" s="42">
        <v>978.06215132000011</v>
      </c>
      <c r="P221" s="42">
        <v>979.29512670999998</v>
      </c>
      <c r="Q221" s="42">
        <v>978.18692536999993</v>
      </c>
      <c r="R221" s="42">
        <v>981.85280873000011</v>
      </c>
      <c r="S221" s="42">
        <v>982.35509103000004</v>
      </c>
      <c r="T221" s="42">
        <v>980.44970607999994</v>
      </c>
      <c r="U221" s="42">
        <v>1003.3658298800001</v>
      </c>
      <c r="V221" s="42">
        <v>1038.12257161</v>
      </c>
      <c r="W221" s="42">
        <v>1116.1961764</v>
      </c>
      <c r="X221" s="42">
        <v>1193.6584996500001</v>
      </c>
      <c r="Y221" s="42">
        <v>1275.9126740500001</v>
      </c>
    </row>
    <row r="222" spans="1:25" x14ac:dyDescent="0.3">
      <c r="A222" s="43">
        <v>43058</v>
      </c>
      <c r="B222" s="42">
        <v>1354.92819377</v>
      </c>
      <c r="C222" s="42">
        <v>1381.9496293100001</v>
      </c>
      <c r="D222" s="42">
        <v>1397.90305812</v>
      </c>
      <c r="E222" s="42">
        <v>1392.5640865800001</v>
      </c>
      <c r="F222" s="42">
        <v>1392.75436216</v>
      </c>
      <c r="G222" s="42">
        <v>1377.3375526900002</v>
      </c>
      <c r="H222" s="42">
        <v>1364.0513282000002</v>
      </c>
      <c r="I222" s="42">
        <v>1363.6304142500001</v>
      </c>
      <c r="J222" s="42">
        <v>1276.4948432200001</v>
      </c>
      <c r="K222" s="42">
        <v>1132.2012813399999</v>
      </c>
      <c r="L222" s="42">
        <v>1010.09152176</v>
      </c>
      <c r="M222" s="42">
        <v>975.3076874599999</v>
      </c>
      <c r="N222" s="42">
        <v>983.73267413000008</v>
      </c>
      <c r="O222" s="42">
        <v>1001.9554185100001</v>
      </c>
      <c r="P222" s="42">
        <v>1011.20207123</v>
      </c>
      <c r="Q222" s="42">
        <v>1016.6137710600001</v>
      </c>
      <c r="R222" s="42">
        <v>1018.6005229800001</v>
      </c>
      <c r="S222" s="42">
        <v>982.34281342999998</v>
      </c>
      <c r="T222" s="42">
        <v>952.91190148999999</v>
      </c>
      <c r="U222" s="42">
        <v>967.44620548000012</v>
      </c>
      <c r="V222" s="42">
        <v>1017.19883695</v>
      </c>
      <c r="W222" s="42">
        <v>1127.2143783900001</v>
      </c>
      <c r="X222" s="42">
        <v>1211.95611489</v>
      </c>
      <c r="Y222" s="42">
        <v>1320.4766723600001</v>
      </c>
    </row>
    <row r="223" spans="1:25" x14ac:dyDescent="0.3">
      <c r="A223" s="43">
        <v>43059</v>
      </c>
      <c r="B223" s="42">
        <v>1380.1444767800001</v>
      </c>
      <c r="C223" s="42">
        <v>1411.7293529000001</v>
      </c>
      <c r="D223" s="42">
        <v>1401.4949299500001</v>
      </c>
      <c r="E223" s="42">
        <v>1398.36238972</v>
      </c>
      <c r="F223" s="42">
        <v>1397.63344173</v>
      </c>
      <c r="G223" s="42">
        <v>1401.6020592900002</v>
      </c>
      <c r="H223" s="42">
        <v>1391.02931827</v>
      </c>
      <c r="I223" s="42">
        <v>1269.0669744200002</v>
      </c>
      <c r="J223" s="42">
        <v>1201.6375622800001</v>
      </c>
      <c r="K223" s="42">
        <v>1116.6164025</v>
      </c>
      <c r="L223" s="42">
        <v>1037.10797325</v>
      </c>
      <c r="M223" s="42">
        <v>995.98382141000002</v>
      </c>
      <c r="N223" s="42">
        <v>1010.95898418</v>
      </c>
      <c r="O223" s="42">
        <v>1016.0100479</v>
      </c>
      <c r="P223" s="42">
        <v>1025.6416355399999</v>
      </c>
      <c r="Q223" s="42">
        <v>1032.29607384</v>
      </c>
      <c r="R223" s="42">
        <v>1031.86715551</v>
      </c>
      <c r="S223" s="42">
        <v>1000.7594643100001</v>
      </c>
      <c r="T223" s="42">
        <v>965.01669637000009</v>
      </c>
      <c r="U223" s="42">
        <v>968.75979639000002</v>
      </c>
      <c r="V223" s="42">
        <v>1006.51373625</v>
      </c>
      <c r="W223" s="42">
        <v>1096.7540486099999</v>
      </c>
      <c r="X223" s="42">
        <v>1194.6172244500001</v>
      </c>
      <c r="Y223" s="42">
        <v>1302.5889352200002</v>
      </c>
    </row>
    <row r="224" spans="1:25" x14ac:dyDescent="0.3">
      <c r="A224" s="43">
        <v>43060</v>
      </c>
      <c r="B224" s="42">
        <v>1375.57119027</v>
      </c>
      <c r="C224" s="42">
        <v>1406.38841303</v>
      </c>
      <c r="D224" s="42">
        <v>1409.2753146300001</v>
      </c>
      <c r="E224" s="42">
        <v>1406.85390751</v>
      </c>
      <c r="F224" s="42">
        <v>1407.7496433700001</v>
      </c>
      <c r="G224" s="42">
        <v>1412.3512600400002</v>
      </c>
      <c r="H224" s="42">
        <v>1386.7243369800001</v>
      </c>
      <c r="I224" s="42">
        <v>1267.6722940700001</v>
      </c>
      <c r="J224" s="42">
        <v>1198.59979404</v>
      </c>
      <c r="K224" s="42">
        <v>1106.18644131</v>
      </c>
      <c r="L224" s="42">
        <v>1032.98075298</v>
      </c>
      <c r="M224" s="42">
        <v>1004.0471559600001</v>
      </c>
      <c r="N224" s="42">
        <v>1018.28083122</v>
      </c>
      <c r="O224" s="42">
        <v>1026.2979189</v>
      </c>
      <c r="P224" s="42">
        <v>1033.9286739199999</v>
      </c>
      <c r="Q224" s="42">
        <v>1040.6418362700001</v>
      </c>
      <c r="R224" s="42">
        <v>1042.33965979</v>
      </c>
      <c r="S224" s="42">
        <v>1016.8311327900001</v>
      </c>
      <c r="T224" s="42">
        <v>966.19552677999991</v>
      </c>
      <c r="U224" s="42">
        <v>948.1584574200001</v>
      </c>
      <c r="V224" s="42">
        <v>1019.5023494300001</v>
      </c>
      <c r="W224" s="42">
        <v>1104.4560646699999</v>
      </c>
      <c r="X224" s="42">
        <v>1204.04773232</v>
      </c>
      <c r="Y224" s="42">
        <v>1298.6395286000002</v>
      </c>
    </row>
    <row r="225" spans="1:25" x14ac:dyDescent="0.3">
      <c r="A225" s="43">
        <v>43061</v>
      </c>
      <c r="B225" s="42">
        <v>1303.85211596</v>
      </c>
      <c r="C225" s="42">
        <v>1291.83389758</v>
      </c>
      <c r="D225" s="42">
        <v>1279.3208409900001</v>
      </c>
      <c r="E225" s="42">
        <v>1275.9006234000001</v>
      </c>
      <c r="F225" s="42">
        <v>1276.7969115800001</v>
      </c>
      <c r="G225" s="42">
        <v>1284.4367648500001</v>
      </c>
      <c r="H225" s="42">
        <v>1285.9899901000001</v>
      </c>
      <c r="I225" s="42">
        <v>1203.08283768</v>
      </c>
      <c r="J225" s="42">
        <v>1199.72874286</v>
      </c>
      <c r="K225" s="42">
        <v>1145.0224580900001</v>
      </c>
      <c r="L225" s="42">
        <v>1073.1322683000001</v>
      </c>
      <c r="M225" s="42">
        <v>1037.4669871399999</v>
      </c>
      <c r="N225" s="42">
        <v>1018.13142552</v>
      </c>
      <c r="O225" s="42">
        <v>1010.9802566999999</v>
      </c>
      <c r="P225" s="42">
        <v>1007.9486601000001</v>
      </c>
      <c r="Q225" s="42">
        <v>1010.46215628</v>
      </c>
      <c r="R225" s="42">
        <v>1009.66028912</v>
      </c>
      <c r="S225" s="42">
        <v>1013.10185684</v>
      </c>
      <c r="T225" s="42">
        <v>941.10600868000006</v>
      </c>
      <c r="U225" s="42">
        <v>935.27668911000001</v>
      </c>
      <c r="V225" s="42">
        <v>1070.8228298900001</v>
      </c>
      <c r="W225" s="42">
        <v>1129.4919424100001</v>
      </c>
      <c r="X225" s="42">
        <v>1195.62659592</v>
      </c>
      <c r="Y225" s="42">
        <v>1273.96451501</v>
      </c>
    </row>
    <row r="226" spans="1:25" x14ac:dyDescent="0.3">
      <c r="A226" s="43">
        <v>43062</v>
      </c>
      <c r="B226" s="42">
        <v>1273.1167599100002</v>
      </c>
      <c r="C226" s="42">
        <v>1327.2683920000002</v>
      </c>
      <c r="D226" s="42">
        <v>1398.5662001800001</v>
      </c>
      <c r="E226" s="42">
        <v>1396.9834162</v>
      </c>
      <c r="F226" s="42">
        <v>1396.8602796500002</v>
      </c>
      <c r="G226" s="42">
        <v>1399.16772833</v>
      </c>
      <c r="H226" s="42">
        <v>1366.6007570700001</v>
      </c>
      <c r="I226" s="42">
        <v>1245.16739704</v>
      </c>
      <c r="J226" s="42">
        <v>1166.5323518300002</v>
      </c>
      <c r="K226" s="42">
        <v>1059.5625611200001</v>
      </c>
      <c r="L226" s="42">
        <v>977.66335823000009</v>
      </c>
      <c r="M226" s="42">
        <v>949.63177296999993</v>
      </c>
      <c r="N226" s="42">
        <v>965.02190498000004</v>
      </c>
      <c r="O226" s="42">
        <v>941.92321254000012</v>
      </c>
      <c r="P226" s="42">
        <v>990.82950200000005</v>
      </c>
      <c r="Q226" s="42">
        <v>996.94918976000008</v>
      </c>
      <c r="R226" s="42">
        <v>1003.96926261</v>
      </c>
      <c r="S226" s="42">
        <v>968.37227394000001</v>
      </c>
      <c r="T226" s="42">
        <v>945.07955072000004</v>
      </c>
      <c r="U226" s="42">
        <v>940.10405637000008</v>
      </c>
      <c r="V226" s="42">
        <v>981.08899631999998</v>
      </c>
      <c r="W226" s="42">
        <v>1071.2912196300001</v>
      </c>
      <c r="X226" s="42">
        <v>1168.28573581</v>
      </c>
      <c r="Y226" s="42">
        <v>1229.08383312</v>
      </c>
    </row>
    <row r="227" spans="1:25" x14ac:dyDescent="0.3">
      <c r="A227" s="43">
        <v>43063</v>
      </c>
      <c r="B227" s="42">
        <v>1251.4767801800001</v>
      </c>
      <c r="C227" s="42">
        <v>1319.7331738100002</v>
      </c>
      <c r="D227" s="42">
        <v>1419.30733762</v>
      </c>
      <c r="E227" s="42">
        <v>1418.7446093900001</v>
      </c>
      <c r="F227" s="42">
        <v>1420.01134647</v>
      </c>
      <c r="G227" s="42">
        <v>1418.3708267500001</v>
      </c>
      <c r="H227" s="42">
        <v>1360.1895260800002</v>
      </c>
      <c r="I227" s="42">
        <v>1270.65397422</v>
      </c>
      <c r="J227" s="42">
        <v>1150.7024681600001</v>
      </c>
      <c r="K227" s="42">
        <v>1050.60838023</v>
      </c>
      <c r="L227" s="42">
        <v>1039.5842685</v>
      </c>
      <c r="M227" s="42">
        <v>1005.48622937</v>
      </c>
      <c r="N227" s="42">
        <v>1023.8172776500001</v>
      </c>
      <c r="O227" s="42">
        <v>1024.14988666</v>
      </c>
      <c r="P227" s="42">
        <v>1021.64228705</v>
      </c>
      <c r="Q227" s="42">
        <v>1020.31851603</v>
      </c>
      <c r="R227" s="42">
        <v>1015.99846247</v>
      </c>
      <c r="S227" s="42">
        <v>975.21100230999991</v>
      </c>
      <c r="T227" s="42">
        <v>967.42268347999993</v>
      </c>
      <c r="U227" s="42">
        <v>952.65880181000011</v>
      </c>
      <c r="V227" s="42">
        <v>967.75263917000007</v>
      </c>
      <c r="W227" s="42">
        <v>1098.98802692</v>
      </c>
      <c r="X227" s="42">
        <v>1185.6214337200001</v>
      </c>
      <c r="Y227" s="42">
        <v>1278.61789213</v>
      </c>
    </row>
    <row r="228" spans="1:25" x14ac:dyDescent="0.3">
      <c r="A228" s="43">
        <v>43064</v>
      </c>
      <c r="B228" s="42">
        <v>1308.5059944</v>
      </c>
      <c r="C228" s="42">
        <v>1351.6658771500001</v>
      </c>
      <c r="D228" s="42">
        <v>1397.7145324200001</v>
      </c>
      <c r="E228" s="42">
        <v>1400.3652073200001</v>
      </c>
      <c r="F228" s="42">
        <v>1400.5962620500002</v>
      </c>
      <c r="G228" s="42">
        <v>1392.0707956600002</v>
      </c>
      <c r="H228" s="42">
        <v>1357.6831205600001</v>
      </c>
      <c r="I228" s="42">
        <v>1175.15156387</v>
      </c>
      <c r="J228" s="42">
        <v>1175.90478235</v>
      </c>
      <c r="K228" s="42">
        <v>1092.4943385900001</v>
      </c>
      <c r="L228" s="42">
        <v>1002.5214332200001</v>
      </c>
      <c r="M228" s="42">
        <v>967.61142532999997</v>
      </c>
      <c r="N228" s="42">
        <v>936.12662288999991</v>
      </c>
      <c r="O228" s="42">
        <v>988.9102258800001</v>
      </c>
      <c r="P228" s="42">
        <v>1005.7873317599999</v>
      </c>
      <c r="Q228" s="42">
        <v>1007.25014384</v>
      </c>
      <c r="R228" s="42">
        <v>1001.5310958099999</v>
      </c>
      <c r="S228" s="42">
        <v>983.49109565999993</v>
      </c>
      <c r="T228" s="42">
        <v>941.28021682999997</v>
      </c>
      <c r="U228" s="42">
        <v>941.21269703000007</v>
      </c>
      <c r="V228" s="42">
        <v>985.64035418000003</v>
      </c>
      <c r="W228" s="42">
        <v>1068.3350288399999</v>
      </c>
      <c r="X228" s="42">
        <v>1169.6249475900001</v>
      </c>
      <c r="Y228" s="42">
        <v>1243.4696885400001</v>
      </c>
    </row>
    <row r="229" spans="1:25" x14ac:dyDescent="0.3">
      <c r="A229" s="43">
        <v>43065</v>
      </c>
      <c r="B229" s="42">
        <v>1292.96707221</v>
      </c>
      <c r="C229" s="42">
        <v>1334.2368800700001</v>
      </c>
      <c r="D229" s="42">
        <v>1385.3365206600001</v>
      </c>
      <c r="E229" s="42">
        <v>1395.5980966500001</v>
      </c>
      <c r="F229" s="42">
        <v>1397.84760751</v>
      </c>
      <c r="G229" s="42">
        <v>1387.66168182</v>
      </c>
      <c r="H229" s="42">
        <v>1357.01943568</v>
      </c>
      <c r="I229" s="42">
        <v>1284.8237040200002</v>
      </c>
      <c r="J229" s="42">
        <v>1206.3076927500001</v>
      </c>
      <c r="K229" s="42">
        <v>1103.55613137</v>
      </c>
      <c r="L229" s="42">
        <v>1024.1572076</v>
      </c>
      <c r="M229" s="42">
        <v>991.0043466300001</v>
      </c>
      <c r="N229" s="42">
        <v>1004.17781515</v>
      </c>
      <c r="O229" s="42">
        <v>1013.47569125</v>
      </c>
      <c r="P229" s="42">
        <v>1023.7655511600001</v>
      </c>
      <c r="Q229" s="42">
        <v>1026.5081994</v>
      </c>
      <c r="R229" s="42">
        <v>1016.84449655</v>
      </c>
      <c r="S229" s="42">
        <v>981.65383947000009</v>
      </c>
      <c r="T229" s="42">
        <v>955.14157268000008</v>
      </c>
      <c r="U229" s="42">
        <v>954.61813284000004</v>
      </c>
      <c r="V229" s="42">
        <v>991.25057317000005</v>
      </c>
      <c r="W229" s="42">
        <v>1069.90217689</v>
      </c>
      <c r="X229" s="42">
        <v>1170.1323870000001</v>
      </c>
      <c r="Y229" s="42">
        <v>1270.68382851</v>
      </c>
    </row>
    <row r="230" spans="1:25" ht="15.75" customHeight="1" x14ac:dyDescent="0.3">
      <c r="A230" s="43">
        <v>43066</v>
      </c>
      <c r="B230" s="42">
        <v>1286.6228934200001</v>
      </c>
      <c r="C230" s="42">
        <v>1387.79125531</v>
      </c>
      <c r="D230" s="42">
        <v>1436.7656410500001</v>
      </c>
      <c r="E230" s="42">
        <v>1446.23129348</v>
      </c>
      <c r="F230" s="42">
        <v>1439.49463423</v>
      </c>
      <c r="G230" s="42">
        <v>1426.52116241</v>
      </c>
      <c r="H230" s="42">
        <v>1282.4631399900002</v>
      </c>
      <c r="I230" s="42">
        <v>1263.28710376</v>
      </c>
      <c r="J230" s="42">
        <v>1186.41435677</v>
      </c>
      <c r="K230" s="42">
        <v>1097.61453729</v>
      </c>
      <c r="L230" s="42">
        <v>1019.7032151200001</v>
      </c>
      <c r="M230" s="42">
        <v>996.5842852400001</v>
      </c>
      <c r="N230" s="42">
        <v>1016.70720205</v>
      </c>
      <c r="O230" s="42">
        <v>1020.2306620700001</v>
      </c>
      <c r="P230" s="42">
        <v>1030.1872736</v>
      </c>
      <c r="Q230" s="42">
        <v>1035.10939659</v>
      </c>
      <c r="R230" s="42">
        <v>1036.7804244199999</v>
      </c>
      <c r="S230" s="42">
        <v>1003.84529137</v>
      </c>
      <c r="T230" s="42">
        <v>975.55279302000008</v>
      </c>
      <c r="U230" s="42">
        <v>971.94123867999997</v>
      </c>
      <c r="V230" s="42">
        <v>1004.48298419</v>
      </c>
      <c r="W230" s="42">
        <v>1097.43659316</v>
      </c>
      <c r="X230" s="42">
        <v>1205.3394974300002</v>
      </c>
      <c r="Y230" s="42">
        <v>1293.9880951800001</v>
      </c>
    </row>
    <row r="231" spans="1:25" x14ac:dyDescent="0.3">
      <c r="A231" s="43">
        <v>43067</v>
      </c>
      <c r="B231" s="42">
        <v>1307.82748754</v>
      </c>
      <c r="C231" s="42">
        <v>1295.6624212200002</v>
      </c>
      <c r="D231" s="42">
        <v>1381.26605896</v>
      </c>
      <c r="E231" s="42">
        <v>1389.08582585</v>
      </c>
      <c r="F231" s="42">
        <v>1390.2673591800001</v>
      </c>
      <c r="G231" s="42">
        <v>1367.14440945</v>
      </c>
      <c r="H231" s="42">
        <v>1310.4223670700001</v>
      </c>
      <c r="I231" s="42">
        <v>1203.8552212900001</v>
      </c>
      <c r="J231" s="42">
        <v>1189.88107423</v>
      </c>
      <c r="K231" s="42">
        <v>1123.5425688099999</v>
      </c>
      <c r="L231" s="42">
        <v>1046.91977215</v>
      </c>
      <c r="M231" s="42">
        <v>1011.52661474</v>
      </c>
      <c r="N231" s="42">
        <v>1001.92988586</v>
      </c>
      <c r="O231" s="42">
        <v>1007.4602381100001</v>
      </c>
      <c r="P231" s="42">
        <v>1011.78318322</v>
      </c>
      <c r="Q231" s="42">
        <v>1013.6038530999999</v>
      </c>
      <c r="R231" s="42">
        <v>1010.39235635</v>
      </c>
      <c r="S231" s="42">
        <v>1008.03558101</v>
      </c>
      <c r="T231" s="42">
        <v>942.4114040500001</v>
      </c>
      <c r="U231" s="42">
        <v>936.6203697599999</v>
      </c>
      <c r="V231" s="42">
        <v>950.87690724000004</v>
      </c>
      <c r="W231" s="42">
        <v>1015.2633424600001</v>
      </c>
      <c r="X231" s="42">
        <v>1164.9531998700002</v>
      </c>
      <c r="Y231" s="42">
        <v>1213.70429605</v>
      </c>
    </row>
    <row r="232" spans="1:25" x14ac:dyDescent="0.3">
      <c r="A232" s="43">
        <v>43068</v>
      </c>
      <c r="B232" s="42">
        <v>1324.0441081900001</v>
      </c>
      <c r="C232" s="42">
        <v>1413.3866567300001</v>
      </c>
      <c r="D232" s="42">
        <v>1398.56594167</v>
      </c>
      <c r="E232" s="42">
        <v>1406.66852806</v>
      </c>
      <c r="F232" s="42">
        <v>1405.48106573</v>
      </c>
      <c r="G232" s="42">
        <v>1378.6389441000001</v>
      </c>
      <c r="H232" s="42">
        <v>1305.1812320700001</v>
      </c>
      <c r="I232" s="42">
        <v>1217.41801435</v>
      </c>
      <c r="J232" s="42">
        <v>1184.9175198300002</v>
      </c>
      <c r="K232" s="42">
        <v>1129.0738374699999</v>
      </c>
      <c r="L232" s="42">
        <v>1060.23024753</v>
      </c>
      <c r="M232" s="42">
        <v>1019.28208705</v>
      </c>
      <c r="N232" s="42">
        <v>1013.2515328899999</v>
      </c>
      <c r="O232" s="42">
        <v>1007.7084003299999</v>
      </c>
      <c r="P232" s="42">
        <v>999.83637066999995</v>
      </c>
      <c r="Q232" s="42">
        <v>996.77206922000005</v>
      </c>
      <c r="R232" s="42">
        <v>998.01459380999995</v>
      </c>
      <c r="S232" s="42">
        <v>985.11609027999998</v>
      </c>
      <c r="T232" s="42">
        <v>902.64767869000002</v>
      </c>
      <c r="U232" s="42">
        <v>901.89098936999994</v>
      </c>
      <c r="V232" s="42">
        <v>973.90860203000011</v>
      </c>
      <c r="W232" s="42">
        <v>1115.42198373</v>
      </c>
      <c r="X232" s="42">
        <v>1230.44071222</v>
      </c>
      <c r="Y232" s="42">
        <v>1296.0462376100002</v>
      </c>
    </row>
    <row r="233" spans="1:25" x14ac:dyDescent="0.3">
      <c r="A233" s="43">
        <v>43069</v>
      </c>
      <c r="B233" s="42">
        <v>1337.76172202</v>
      </c>
      <c r="C233" s="42">
        <v>1423.6618050900001</v>
      </c>
      <c r="D233" s="42">
        <v>1408.6558340500001</v>
      </c>
      <c r="E233" s="42">
        <v>1416.46756097</v>
      </c>
      <c r="F233" s="42">
        <v>1413.9292163700002</v>
      </c>
      <c r="G233" s="42">
        <v>1359.63647397</v>
      </c>
      <c r="H233" s="42">
        <v>1242.14832925</v>
      </c>
      <c r="I233" s="42">
        <v>1149.0935049499999</v>
      </c>
      <c r="J233" s="42">
        <v>1101.4218757200001</v>
      </c>
      <c r="K233" s="42">
        <v>1040.04438319</v>
      </c>
      <c r="L233" s="42">
        <v>969.60349006999991</v>
      </c>
      <c r="M233" s="42">
        <v>931.70088908000002</v>
      </c>
      <c r="N233" s="42">
        <v>924.55979137000008</v>
      </c>
      <c r="O233" s="42">
        <v>923.1002130899999</v>
      </c>
      <c r="P233" s="42">
        <v>920.28771215999996</v>
      </c>
      <c r="Q233" s="42">
        <v>923.36921462999999</v>
      </c>
      <c r="R233" s="42">
        <v>924.51371401000006</v>
      </c>
      <c r="S233" s="42">
        <v>930.17109243999994</v>
      </c>
      <c r="T233" s="42">
        <v>949.77688760000001</v>
      </c>
      <c r="U233" s="42">
        <v>934.42309060999992</v>
      </c>
      <c r="V233" s="42">
        <v>1005.80024112</v>
      </c>
      <c r="W233" s="42">
        <v>1135.02269043</v>
      </c>
      <c r="X233" s="42">
        <v>1198.5941742100001</v>
      </c>
      <c r="Y233" s="42">
        <v>1251.3551931300001</v>
      </c>
    </row>
    <row r="234" spans="1:25" x14ac:dyDescent="0.3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42" t="s">
        <v>2</v>
      </c>
      <c r="B236" s="177" t="s">
        <v>63</v>
      </c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4"/>
    </row>
    <row r="237" spans="1:25" x14ac:dyDescent="0.3">
      <c r="A237" s="143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3" t="s">
        <v>157</v>
      </c>
      <c r="B238" s="42">
        <v>1338.3425266300001</v>
      </c>
      <c r="C238" s="42">
        <v>1389.4551944300001</v>
      </c>
      <c r="D238" s="42">
        <v>1474.1202894399999</v>
      </c>
      <c r="E238" s="42">
        <v>1488.0475070500001</v>
      </c>
      <c r="F238" s="42">
        <v>1489.4089380300002</v>
      </c>
      <c r="G238" s="42">
        <v>1480.9804259900002</v>
      </c>
      <c r="H238" s="42">
        <v>1379.77218382</v>
      </c>
      <c r="I238" s="42">
        <v>1350.4006617099999</v>
      </c>
      <c r="J238" s="42">
        <v>1224.6355292999999</v>
      </c>
      <c r="K238" s="42">
        <v>1152.45569458</v>
      </c>
      <c r="L238" s="42">
        <v>1065.1946755199999</v>
      </c>
      <c r="M238" s="42">
        <v>1022.5434195800001</v>
      </c>
      <c r="N238" s="42">
        <v>1006.9361696400001</v>
      </c>
      <c r="O238" s="42">
        <v>1002.2662315800001</v>
      </c>
      <c r="P238" s="42">
        <v>995.48147812999991</v>
      </c>
      <c r="Q238" s="42">
        <v>994.77314739999997</v>
      </c>
      <c r="R238" s="42">
        <v>999.15761476000011</v>
      </c>
      <c r="S238" s="42">
        <v>1007.3937003799999</v>
      </c>
      <c r="T238" s="42">
        <v>1019.0407127999999</v>
      </c>
      <c r="U238" s="42">
        <v>1024.9963931500001</v>
      </c>
      <c r="V238" s="42">
        <v>1068.3144481700001</v>
      </c>
      <c r="W238" s="42">
        <v>1216.2322694700001</v>
      </c>
      <c r="X238" s="42">
        <v>1320.6016369499998</v>
      </c>
      <c r="Y238" s="42">
        <v>1313.4761454</v>
      </c>
    </row>
    <row r="239" spans="1:25" x14ac:dyDescent="0.3">
      <c r="A239" s="43">
        <v>43041</v>
      </c>
      <c r="B239" s="42">
        <v>1340.44898698</v>
      </c>
      <c r="C239" s="42">
        <v>1378.59580211</v>
      </c>
      <c r="D239" s="42">
        <v>1476.5502484799999</v>
      </c>
      <c r="E239" s="42">
        <v>1487.8680754500001</v>
      </c>
      <c r="F239" s="42">
        <v>1489.06200352</v>
      </c>
      <c r="G239" s="42">
        <v>1484.4288680099999</v>
      </c>
      <c r="H239" s="42">
        <v>1380.1829925799998</v>
      </c>
      <c r="I239" s="42">
        <v>1345.0546515800002</v>
      </c>
      <c r="J239" s="42">
        <v>1233.1778305099999</v>
      </c>
      <c r="K239" s="42">
        <v>1160.29773482</v>
      </c>
      <c r="L239" s="42">
        <v>1074.3708512999999</v>
      </c>
      <c r="M239" s="42">
        <v>1034.51782254</v>
      </c>
      <c r="N239" s="42">
        <v>1023.09844823</v>
      </c>
      <c r="O239" s="42">
        <v>1020.83703253</v>
      </c>
      <c r="P239" s="42">
        <v>1014.2518922300001</v>
      </c>
      <c r="Q239" s="42">
        <v>1007.0457630799999</v>
      </c>
      <c r="R239" s="42">
        <v>1008.81829608</v>
      </c>
      <c r="S239" s="42">
        <v>1028.35422786</v>
      </c>
      <c r="T239" s="42">
        <v>1011.1279051199999</v>
      </c>
      <c r="U239" s="42">
        <v>1000.8926670000001</v>
      </c>
      <c r="V239" s="42">
        <v>1053.33030968</v>
      </c>
      <c r="W239" s="42">
        <v>1159.07323204</v>
      </c>
      <c r="X239" s="42">
        <v>1269.13529088</v>
      </c>
      <c r="Y239" s="42">
        <v>1312.1909468700001</v>
      </c>
    </row>
    <row r="240" spans="1:25" x14ac:dyDescent="0.3">
      <c r="A240" s="43">
        <v>43042</v>
      </c>
      <c r="B240" s="42">
        <v>1342.5762853699998</v>
      </c>
      <c r="C240" s="42">
        <v>1388.7871208000001</v>
      </c>
      <c r="D240" s="42">
        <v>1468.4555787599998</v>
      </c>
      <c r="E240" s="42">
        <v>1483.2095133399998</v>
      </c>
      <c r="F240" s="42">
        <v>1484.8275384899998</v>
      </c>
      <c r="G240" s="42">
        <v>1484.5553082199999</v>
      </c>
      <c r="H240" s="42">
        <v>1455.4402580400001</v>
      </c>
      <c r="I240" s="42">
        <v>1359.14414936</v>
      </c>
      <c r="J240" s="42">
        <v>1284.86960299</v>
      </c>
      <c r="K240" s="42">
        <v>1221.44631893</v>
      </c>
      <c r="L240" s="42">
        <v>1131.1627601599998</v>
      </c>
      <c r="M240" s="42">
        <v>1083.17999878</v>
      </c>
      <c r="N240" s="42">
        <v>1049.5246398500001</v>
      </c>
      <c r="O240" s="42">
        <v>1047.8841819300001</v>
      </c>
      <c r="P240" s="42">
        <v>1059.66240956</v>
      </c>
      <c r="Q240" s="42">
        <v>1062.4992784799999</v>
      </c>
      <c r="R240" s="42">
        <v>1068.8444590199999</v>
      </c>
      <c r="S240" s="42">
        <v>1054.3308046300001</v>
      </c>
      <c r="T240" s="42">
        <v>1012.55946969</v>
      </c>
      <c r="U240" s="42">
        <v>1004.9524519900001</v>
      </c>
      <c r="V240" s="42">
        <v>1064.3883681699999</v>
      </c>
      <c r="W240" s="42">
        <v>1173.2963479299999</v>
      </c>
      <c r="X240" s="42">
        <v>1299.47176999</v>
      </c>
      <c r="Y240" s="42">
        <v>1366.8061815000001</v>
      </c>
    </row>
    <row r="241" spans="1:25" x14ac:dyDescent="0.3">
      <c r="A241" s="43">
        <v>43043</v>
      </c>
      <c r="B241" s="42">
        <v>1408.85571716</v>
      </c>
      <c r="C241" s="42">
        <v>1452.4924595100001</v>
      </c>
      <c r="D241" s="42">
        <v>1479.1327216300001</v>
      </c>
      <c r="E241" s="42">
        <v>1485.2570421599999</v>
      </c>
      <c r="F241" s="42">
        <v>1490.5553537000001</v>
      </c>
      <c r="G241" s="42">
        <v>1487.1082991200001</v>
      </c>
      <c r="H241" s="42">
        <v>1485.6174519800002</v>
      </c>
      <c r="I241" s="42">
        <v>1404.1544589499999</v>
      </c>
      <c r="J241" s="42">
        <v>1289.93793095</v>
      </c>
      <c r="K241" s="42">
        <v>1180.7881923099999</v>
      </c>
      <c r="L241" s="42">
        <v>1072.3996613300001</v>
      </c>
      <c r="M241" s="42">
        <v>1045.1710283699999</v>
      </c>
      <c r="N241" s="42">
        <v>1050.4319666199999</v>
      </c>
      <c r="O241" s="42">
        <v>1051.02056479</v>
      </c>
      <c r="P241" s="42">
        <v>1060.01857393</v>
      </c>
      <c r="Q241" s="42">
        <v>1064.1439879100001</v>
      </c>
      <c r="R241" s="42">
        <v>1061.79170886</v>
      </c>
      <c r="S241" s="42">
        <v>1056.2593971399999</v>
      </c>
      <c r="T241" s="42">
        <v>1029.3693350200001</v>
      </c>
      <c r="U241" s="42">
        <v>1023.6109535400001</v>
      </c>
      <c r="V241" s="42">
        <v>1076.59816875</v>
      </c>
      <c r="W241" s="42">
        <v>1178.8843814500001</v>
      </c>
      <c r="X241" s="42">
        <v>1270.8197885899999</v>
      </c>
      <c r="Y241" s="42">
        <v>1375.0775638499999</v>
      </c>
    </row>
    <row r="242" spans="1:25" x14ac:dyDescent="0.3">
      <c r="A242" s="43">
        <v>43044</v>
      </c>
      <c r="B242" s="42">
        <v>1430.1370317800001</v>
      </c>
      <c r="C242" s="42">
        <v>1466.0742522300002</v>
      </c>
      <c r="D242" s="42">
        <v>1470.46350046</v>
      </c>
      <c r="E242" s="42">
        <v>1474.4476853299998</v>
      </c>
      <c r="F242" s="42">
        <v>1476.5984682200001</v>
      </c>
      <c r="G242" s="42">
        <v>1471.7620583200001</v>
      </c>
      <c r="H242" s="42">
        <v>1475.2596101999998</v>
      </c>
      <c r="I242" s="42">
        <v>1435.8369419599999</v>
      </c>
      <c r="J242" s="42">
        <v>1324.52775557</v>
      </c>
      <c r="K242" s="42">
        <v>1178.1504997699999</v>
      </c>
      <c r="L242" s="42">
        <v>1053.2675394800001</v>
      </c>
      <c r="M242" s="42">
        <v>1020.8443583800001</v>
      </c>
      <c r="N242" s="42">
        <v>1034.4389142100001</v>
      </c>
      <c r="O242" s="42">
        <v>1051.9869114099999</v>
      </c>
      <c r="P242" s="42">
        <v>1069.75294467</v>
      </c>
      <c r="Q242" s="42">
        <v>1081.86183665</v>
      </c>
      <c r="R242" s="42">
        <v>1083.5042169999999</v>
      </c>
      <c r="S242" s="42">
        <v>1060.2837669600001</v>
      </c>
      <c r="T242" s="42">
        <v>1009.5923745800001</v>
      </c>
      <c r="U242" s="42">
        <v>1004.2762977300001</v>
      </c>
      <c r="V242" s="42">
        <v>1043.47673343</v>
      </c>
      <c r="W242" s="42">
        <v>1143.3401365699999</v>
      </c>
      <c r="X242" s="42">
        <v>1267.4817996299998</v>
      </c>
      <c r="Y242" s="42">
        <v>1376.0737631699999</v>
      </c>
    </row>
    <row r="243" spans="1:25" x14ac:dyDescent="0.3">
      <c r="A243" s="43">
        <v>43045</v>
      </c>
      <c r="B243" s="42">
        <v>1404.7575872299999</v>
      </c>
      <c r="C243" s="42">
        <v>1441.52361122</v>
      </c>
      <c r="D243" s="42">
        <v>1498.45149481</v>
      </c>
      <c r="E243" s="42">
        <v>1501.7526711999999</v>
      </c>
      <c r="F243" s="42">
        <v>1503.61720036</v>
      </c>
      <c r="G243" s="42">
        <v>1506.9914607299997</v>
      </c>
      <c r="H243" s="42">
        <v>1529.0220949300001</v>
      </c>
      <c r="I243" s="42">
        <v>1454.8561295599998</v>
      </c>
      <c r="J243" s="42">
        <v>1334.89078913</v>
      </c>
      <c r="K243" s="42">
        <v>1212.57166211</v>
      </c>
      <c r="L243" s="42">
        <v>1113.1728667299999</v>
      </c>
      <c r="M243" s="42">
        <v>1078.44103303</v>
      </c>
      <c r="N243" s="42">
        <v>1079.77409524</v>
      </c>
      <c r="O243" s="42">
        <v>1079.9063364200001</v>
      </c>
      <c r="P243" s="42">
        <v>1086.1348767300001</v>
      </c>
      <c r="Q243" s="42">
        <v>1092.28423404</v>
      </c>
      <c r="R243" s="42">
        <v>1091.0368687</v>
      </c>
      <c r="S243" s="42">
        <v>1081.02110255</v>
      </c>
      <c r="T243" s="42">
        <v>1037.74145165</v>
      </c>
      <c r="U243" s="42">
        <v>1033.4473644500001</v>
      </c>
      <c r="V243" s="42">
        <v>1091.26201603</v>
      </c>
      <c r="W243" s="42">
        <v>1184.5995114499999</v>
      </c>
      <c r="X243" s="42">
        <v>1283.3690709</v>
      </c>
      <c r="Y243" s="42">
        <v>1388.8349093299998</v>
      </c>
    </row>
    <row r="244" spans="1:25" x14ac:dyDescent="0.3">
      <c r="A244" s="43">
        <v>43046</v>
      </c>
      <c r="B244" s="42">
        <v>1406.59248923</v>
      </c>
      <c r="C244" s="42">
        <v>1432.0351953999998</v>
      </c>
      <c r="D244" s="42">
        <v>1490.66949836</v>
      </c>
      <c r="E244" s="42">
        <v>1503.5414295400001</v>
      </c>
      <c r="F244" s="42">
        <v>1506.2381999200002</v>
      </c>
      <c r="G244" s="42">
        <v>1512.63342225</v>
      </c>
      <c r="H244" s="42">
        <v>1537.8320799200001</v>
      </c>
      <c r="I244" s="42">
        <v>1445.0929036399998</v>
      </c>
      <c r="J244" s="42">
        <v>1372.7729252599997</v>
      </c>
      <c r="K244" s="42">
        <v>1252.12216913</v>
      </c>
      <c r="L244" s="42">
        <v>1144.3357655300001</v>
      </c>
      <c r="M244" s="42">
        <v>1110.2977893899999</v>
      </c>
      <c r="N244" s="42">
        <v>1110.466167</v>
      </c>
      <c r="O244" s="42">
        <v>1113.40728218</v>
      </c>
      <c r="P244" s="42">
        <v>1118.57722397</v>
      </c>
      <c r="Q244" s="42">
        <v>1123.92976411</v>
      </c>
      <c r="R244" s="42">
        <v>1123.6751334199998</v>
      </c>
      <c r="S244" s="42">
        <v>1117.6003677799999</v>
      </c>
      <c r="T244" s="42">
        <v>1078.0123405500001</v>
      </c>
      <c r="U244" s="42">
        <v>1069.5202618600001</v>
      </c>
      <c r="V244" s="42">
        <v>1115.7177816799999</v>
      </c>
      <c r="W244" s="42">
        <v>1219.7889101999999</v>
      </c>
      <c r="X244" s="42">
        <v>1323.73352211</v>
      </c>
      <c r="Y244" s="42">
        <v>1415.6708414300001</v>
      </c>
    </row>
    <row r="245" spans="1:25" x14ac:dyDescent="0.3">
      <c r="A245" s="43">
        <v>43047</v>
      </c>
      <c r="B245" s="42">
        <v>1412.4304766300002</v>
      </c>
      <c r="C245" s="42">
        <v>1428.66795164</v>
      </c>
      <c r="D245" s="42">
        <v>1473.0169845300002</v>
      </c>
      <c r="E245" s="42">
        <v>1478.2515028100001</v>
      </c>
      <c r="F245" s="42">
        <v>1481.7468699599999</v>
      </c>
      <c r="G245" s="42">
        <v>1488.5343051099999</v>
      </c>
      <c r="H245" s="42">
        <v>1497.3425382199998</v>
      </c>
      <c r="I245" s="42">
        <v>1427.85327585</v>
      </c>
      <c r="J245" s="42">
        <v>1338.6522236000001</v>
      </c>
      <c r="K245" s="42">
        <v>1220.0845272199999</v>
      </c>
      <c r="L245" s="42">
        <v>1124.5792734900001</v>
      </c>
      <c r="M245" s="42">
        <v>1073.6779906100001</v>
      </c>
      <c r="N245" s="42">
        <v>1065.6695390100001</v>
      </c>
      <c r="O245" s="42">
        <v>1057.79559625</v>
      </c>
      <c r="P245" s="42">
        <v>1066.0889754899999</v>
      </c>
      <c r="Q245" s="42">
        <v>1055.5036672399999</v>
      </c>
      <c r="R245" s="42">
        <v>1061.52377742</v>
      </c>
      <c r="S245" s="42">
        <v>1062.9492321600001</v>
      </c>
      <c r="T245" s="42">
        <v>1047.4793522699999</v>
      </c>
      <c r="U245" s="42">
        <v>1035.5227703800001</v>
      </c>
      <c r="V245" s="42">
        <v>1068.46699571</v>
      </c>
      <c r="W245" s="42">
        <v>1168.4364298199998</v>
      </c>
      <c r="X245" s="42">
        <v>1284.92695718</v>
      </c>
      <c r="Y245" s="42">
        <v>1376.88994503</v>
      </c>
    </row>
    <row r="246" spans="1:25" x14ac:dyDescent="0.3">
      <c r="A246" s="43">
        <v>43048</v>
      </c>
      <c r="B246" s="42">
        <v>1434.70177926</v>
      </c>
      <c r="C246" s="42">
        <v>1451.6550161</v>
      </c>
      <c r="D246" s="42">
        <v>1496.5479139999998</v>
      </c>
      <c r="E246" s="42">
        <v>1500.6389909</v>
      </c>
      <c r="F246" s="42">
        <v>1503.1003315499997</v>
      </c>
      <c r="G246" s="42">
        <v>1501.2317900200001</v>
      </c>
      <c r="H246" s="42">
        <v>1502.16109899</v>
      </c>
      <c r="I246" s="42">
        <v>1429.13500767</v>
      </c>
      <c r="J246" s="42">
        <v>1326.39625591</v>
      </c>
      <c r="K246" s="42">
        <v>1205.2424582399999</v>
      </c>
      <c r="L246" s="42">
        <v>1111.5553656500001</v>
      </c>
      <c r="M246" s="42">
        <v>1073.8703906800001</v>
      </c>
      <c r="N246" s="42">
        <v>1080.6046470599999</v>
      </c>
      <c r="O246" s="42">
        <v>1091.8033380500001</v>
      </c>
      <c r="P246" s="42">
        <v>1093.24710185</v>
      </c>
      <c r="Q246" s="42">
        <v>1098.2679160499999</v>
      </c>
      <c r="R246" s="42">
        <v>1099.8024071</v>
      </c>
      <c r="S246" s="42">
        <v>1108.8944906299998</v>
      </c>
      <c r="T246" s="42">
        <v>1087.1147499200001</v>
      </c>
      <c r="U246" s="42">
        <v>1083.3228741</v>
      </c>
      <c r="V246" s="42">
        <v>1119.33304666</v>
      </c>
      <c r="W246" s="42">
        <v>1212.71985118</v>
      </c>
      <c r="X246" s="42">
        <v>1334.1293149600001</v>
      </c>
      <c r="Y246" s="42">
        <v>1384.9534586</v>
      </c>
    </row>
    <row r="247" spans="1:25" x14ac:dyDescent="0.3">
      <c r="A247" s="43">
        <v>43049</v>
      </c>
      <c r="B247" s="42">
        <v>1418.6924620499999</v>
      </c>
      <c r="C247" s="42">
        <v>1452.0626008499999</v>
      </c>
      <c r="D247" s="42">
        <v>1495.7018021899999</v>
      </c>
      <c r="E247" s="42">
        <v>1492.18719156</v>
      </c>
      <c r="F247" s="42">
        <v>1493.0013630499998</v>
      </c>
      <c r="G247" s="42">
        <v>1500.2413959800001</v>
      </c>
      <c r="H247" s="42">
        <v>1508.6479642999998</v>
      </c>
      <c r="I247" s="42">
        <v>1397.0213312699998</v>
      </c>
      <c r="J247" s="42">
        <v>1302.2149038799998</v>
      </c>
      <c r="K247" s="42">
        <v>1197.6038601999999</v>
      </c>
      <c r="L247" s="42">
        <v>1105.24703082</v>
      </c>
      <c r="M247" s="42">
        <v>1077.6330044900001</v>
      </c>
      <c r="N247" s="42">
        <v>1096.1608977600001</v>
      </c>
      <c r="O247" s="42">
        <v>1099.2043586699999</v>
      </c>
      <c r="P247" s="42">
        <v>1114.12751213</v>
      </c>
      <c r="Q247" s="42">
        <v>1120.3513993699999</v>
      </c>
      <c r="R247" s="42">
        <v>1122.94886937</v>
      </c>
      <c r="S247" s="42">
        <v>1102.96806212</v>
      </c>
      <c r="T247" s="42">
        <v>1042.2930811000001</v>
      </c>
      <c r="U247" s="42">
        <v>1038.71891469</v>
      </c>
      <c r="V247" s="42">
        <v>1097.60937868</v>
      </c>
      <c r="W247" s="42">
        <v>1202.5339925999999</v>
      </c>
      <c r="X247" s="42">
        <v>1318.27661775</v>
      </c>
      <c r="Y247" s="42">
        <v>1394.55914648</v>
      </c>
    </row>
    <row r="248" spans="1:25" x14ac:dyDescent="0.3">
      <c r="A248" s="43">
        <v>43050</v>
      </c>
      <c r="B248" s="42">
        <v>1490.1982540399999</v>
      </c>
      <c r="C248" s="42">
        <v>1472.80608145</v>
      </c>
      <c r="D248" s="42">
        <v>1500.8629872900001</v>
      </c>
      <c r="E248" s="42">
        <v>1521.2286733800001</v>
      </c>
      <c r="F248" s="42">
        <v>1520.4701991500001</v>
      </c>
      <c r="G248" s="42">
        <v>1513.96675882</v>
      </c>
      <c r="H248" s="42">
        <v>1493.4888117800001</v>
      </c>
      <c r="I248" s="42">
        <v>1428.1029466700002</v>
      </c>
      <c r="J248" s="42">
        <v>1327.5147413</v>
      </c>
      <c r="K248" s="42">
        <v>1206.4590456699998</v>
      </c>
      <c r="L248" s="42">
        <v>1105.3640454700001</v>
      </c>
      <c r="M248" s="42">
        <v>1063.9455289499999</v>
      </c>
      <c r="N248" s="42">
        <v>1079.8156283000001</v>
      </c>
      <c r="O248" s="42">
        <v>1072.40493021</v>
      </c>
      <c r="P248" s="42">
        <v>1078.31762144</v>
      </c>
      <c r="Q248" s="42">
        <v>1080.14583356</v>
      </c>
      <c r="R248" s="42">
        <v>1076.800577</v>
      </c>
      <c r="S248" s="42">
        <v>1084.4186444899999</v>
      </c>
      <c r="T248" s="42">
        <v>1047.32735374</v>
      </c>
      <c r="U248" s="42">
        <v>1048.76890961</v>
      </c>
      <c r="V248" s="42">
        <v>1089.05168284</v>
      </c>
      <c r="W248" s="42">
        <v>1210.05031517</v>
      </c>
      <c r="X248" s="42">
        <v>1322.23817611</v>
      </c>
      <c r="Y248" s="42">
        <v>1425.6346042199998</v>
      </c>
    </row>
    <row r="249" spans="1:25" x14ac:dyDescent="0.3">
      <c r="A249" s="43">
        <v>43051</v>
      </c>
      <c r="B249" s="42">
        <v>1453.9666471199998</v>
      </c>
      <c r="C249" s="42">
        <v>1499.9534647400001</v>
      </c>
      <c r="D249" s="42">
        <v>1528.5710976800001</v>
      </c>
      <c r="E249" s="42">
        <v>1547.1542285400001</v>
      </c>
      <c r="F249" s="42">
        <v>1573.9210968699999</v>
      </c>
      <c r="G249" s="42">
        <v>1569.3188673099999</v>
      </c>
      <c r="H249" s="42">
        <v>1549.7797539799999</v>
      </c>
      <c r="I249" s="42">
        <v>1490.5645229199999</v>
      </c>
      <c r="J249" s="42">
        <v>1366.0171256499998</v>
      </c>
      <c r="K249" s="42">
        <v>1221.1553876799999</v>
      </c>
      <c r="L249" s="42">
        <v>1113.4336837799999</v>
      </c>
      <c r="M249" s="42">
        <v>1080.05450073</v>
      </c>
      <c r="N249" s="42">
        <v>1081.95767409</v>
      </c>
      <c r="O249" s="42">
        <v>1076.9337614200001</v>
      </c>
      <c r="P249" s="42">
        <v>1075.30852602</v>
      </c>
      <c r="Q249" s="42">
        <v>1074.70698483</v>
      </c>
      <c r="R249" s="42">
        <v>1083.83922764</v>
      </c>
      <c r="S249" s="42">
        <v>1078.97241517</v>
      </c>
      <c r="T249" s="42">
        <v>1059.8113219500001</v>
      </c>
      <c r="U249" s="42">
        <v>1060.74723761</v>
      </c>
      <c r="V249" s="42">
        <v>1087.99960126</v>
      </c>
      <c r="W249" s="42">
        <v>1197.1921972299999</v>
      </c>
      <c r="X249" s="42">
        <v>1306.69384369</v>
      </c>
      <c r="Y249" s="42">
        <v>1414.1687779399999</v>
      </c>
    </row>
    <row r="250" spans="1:25" x14ac:dyDescent="0.3">
      <c r="A250" s="43">
        <v>43052</v>
      </c>
      <c r="B250" s="42">
        <v>1459.6410280499999</v>
      </c>
      <c r="C250" s="42">
        <v>1528.9205795600001</v>
      </c>
      <c r="D250" s="42">
        <v>1587.1357015499998</v>
      </c>
      <c r="E250" s="42">
        <v>1591.3945779699998</v>
      </c>
      <c r="F250" s="42">
        <v>1601.57924581</v>
      </c>
      <c r="G250" s="42">
        <v>1592.8194812699999</v>
      </c>
      <c r="H250" s="42">
        <v>1538.49570933</v>
      </c>
      <c r="I250" s="42">
        <v>1423.69109101</v>
      </c>
      <c r="J250" s="42">
        <v>1303.4846014999998</v>
      </c>
      <c r="K250" s="42">
        <v>1217.04252881</v>
      </c>
      <c r="L250" s="42">
        <v>1142.99718695</v>
      </c>
      <c r="M250" s="42">
        <v>1107.60213213</v>
      </c>
      <c r="N250" s="42">
        <v>1095.0483233</v>
      </c>
      <c r="O250" s="42">
        <v>1092.5491193</v>
      </c>
      <c r="P250" s="42">
        <v>1090.2961306100001</v>
      </c>
      <c r="Q250" s="42">
        <v>1091.7654027000001</v>
      </c>
      <c r="R250" s="42">
        <v>1083.90124631</v>
      </c>
      <c r="S250" s="42">
        <v>1089.78770087</v>
      </c>
      <c r="T250" s="42">
        <v>1121.7162312299999</v>
      </c>
      <c r="U250" s="42">
        <v>1118.41637025</v>
      </c>
      <c r="V250" s="42">
        <v>1127.76370419</v>
      </c>
      <c r="W250" s="42">
        <v>1206.84978748</v>
      </c>
      <c r="X250" s="42">
        <v>1322.5764526200001</v>
      </c>
      <c r="Y250" s="42">
        <v>1442.9782963600001</v>
      </c>
    </row>
    <row r="251" spans="1:25" x14ac:dyDescent="0.3">
      <c r="A251" s="43">
        <v>43053</v>
      </c>
      <c r="B251" s="42">
        <v>1481.6945975399999</v>
      </c>
      <c r="C251" s="42">
        <v>1524.0309636000002</v>
      </c>
      <c r="D251" s="42">
        <v>1521.8195542499998</v>
      </c>
      <c r="E251" s="42">
        <v>1520.0967998000001</v>
      </c>
      <c r="F251" s="42">
        <v>1518.3407152599998</v>
      </c>
      <c r="G251" s="42">
        <v>1522.5179648200001</v>
      </c>
      <c r="H251" s="42">
        <v>1500.7915883999999</v>
      </c>
      <c r="I251" s="42">
        <v>1403.0360419899998</v>
      </c>
      <c r="J251" s="42">
        <v>1335.8279389700001</v>
      </c>
      <c r="K251" s="42">
        <v>1249.1552212699999</v>
      </c>
      <c r="L251" s="42">
        <v>1165.97711875</v>
      </c>
      <c r="M251" s="42">
        <v>1137.97305751</v>
      </c>
      <c r="N251" s="42">
        <v>1149.07651386</v>
      </c>
      <c r="O251" s="42">
        <v>1139.5681586999999</v>
      </c>
      <c r="P251" s="42">
        <v>1147.73917955</v>
      </c>
      <c r="Q251" s="42">
        <v>1156.41018917</v>
      </c>
      <c r="R251" s="42">
        <v>1159.11925228</v>
      </c>
      <c r="S251" s="42">
        <v>1132.92958703</v>
      </c>
      <c r="T251" s="42">
        <v>1094.5794063999999</v>
      </c>
      <c r="U251" s="42">
        <v>1086.4028845600001</v>
      </c>
      <c r="V251" s="42">
        <v>1138.5248520099999</v>
      </c>
      <c r="W251" s="42">
        <v>1236.8045229700001</v>
      </c>
      <c r="X251" s="42">
        <v>1346.7783122199999</v>
      </c>
      <c r="Y251" s="42">
        <v>1461.0693609199998</v>
      </c>
    </row>
    <row r="252" spans="1:25" x14ac:dyDescent="0.3">
      <c r="A252" s="43">
        <v>43054</v>
      </c>
      <c r="B252" s="42">
        <v>1453.8764866000001</v>
      </c>
      <c r="C252" s="42">
        <v>1491.76772841</v>
      </c>
      <c r="D252" s="42">
        <v>1535.9786199599998</v>
      </c>
      <c r="E252" s="42">
        <v>1529.1656378500002</v>
      </c>
      <c r="F252" s="42">
        <v>1529.52123467</v>
      </c>
      <c r="G252" s="42">
        <v>1537.4254123699998</v>
      </c>
      <c r="H252" s="42">
        <v>1485.1883993799997</v>
      </c>
      <c r="I252" s="42">
        <v>1378.7962554400001</v>
      </c>
      <c r="J252" s="42">
        <v>1313.0267372399999</v>
      </c>
      <c r="K252" s="42">
        <v>1232.4979881199999</v>
      </c>
      <c r="L252" s="42">
        <v>1158.33450193</v>
      </c>
      <c r="M252" s="42">
        <v>1138.4842374300001</v>
      </c>
      <c r="N252" s="42">
        <v>1146.9081595600001</v>
      </c>
      <c r="O252" s="42">
        <v>1153.4619778000001</v>
      </c>
      <c r="P252" s="42">
        <v>1156.87297119</v>
      </c>
      <c r="Q252" s="42">
        <v>1155.5938469399998</v>
      </c>
      <c r="R252" s="42">
        <v>1146.6788782599999</v>
      </c>
      <c r="S252" s="42">
        <v>1134.8539054299999</v>
      </c>
      <c r="T252" s="42">
        <v>1106.4052799000001</v>
      </c>
      <c r="U252" s="42">
        <v>1102.84389556</v>
      </c>
      <c r="V252" s="42">
        <v>1148.13008238</v>
      </c>
      <c r="W252" s="42">
        <v>1244.15845238</v>
      </c>
      <c r="X252" s="42">
        <v>1354.0912672099998</v>
      </c>
      <c r="Y252" s="42">
        <v>1458.73957685</v>
      </c>
    </row>
    <row r="253" spans="1:25" x14ac:dyDescent="0.3">
      <c r="A253" s="43">
        <v>43055</v>
      </c>
      <c r="B253" s="42">
        <v>1530.0614478299999</v>
      </c>
      <c r="C253" s="42">
        <v>1532.2545989599998</v>
      </c>
      <c r="D253" s="42">
        <v>1553.1931966399998</v>
      </c>
      <c r="E253" s="42">
        <v>1548.7864292700001</v>
      </c>
      <c r="F253" s="42">
        <v>1547.7824231300001</v>
      </c>
      <c r="G253" s="42">
        <v>1555.7923436900001</v>
      </c>
      <c r="H253" s="42">
        <v>1534.8947903200001</v>
      </c>
      <c r="I253" s="42">
        <v>1417.0561424100001</v>
      </c>
      <c r="J253" s="42">
        <v>1357.6582244000001</v>
      </c>
      <c r="K253" s="42">
        <v>1276.08579732</v>
      </c>
      <c r="L253" s="42">
        <v>1194.5537541399999</v>
      </c>
      <c r="M253" s="42">
        <v>1151.3053488999999</v>
      </c>
      <c r="N253" s="42">
        <v>1138.00074786</v>
      </c>
      <c r="O253" s="42">
        <v>1109.37070288</v>
      </c>
      <c r="P253" s="42">
        <v>1117.7773398899999</v>
      </c>
      <c r="Q253" s="42">
        <v>1121.63040783</v>
      </c>
      <c r="R253" s="42">
        <v>1118.34230465</v>
      </c>
      <c r="S253" s="42">
        <v>1100.94225934</v>
      </c>
      <c r="T253" s="42">
        <v>1087.9675658399999</v>
      </c>
      <c r="U253" s="42">
        <v>1084.3601554100001</v>
      </c>
      <c r="V253" s="42">
        <v>1130.4820890199999</v>
      </c>
      <c r="W253" s="42">
        <v>1236.8471756599999</v>
      </c>
      <c r="X253" s="42">
        <v>1337.2744318599998</v>
      </c>
      <c r="Y253" s="42">
        <v>1419.1210344599999</v>
      </c>
    </row>
    <row r="254" spans="1:25" x14ac:dyDescent="0.3">
      <c r="A254" s="43">
        <v>43056</v>
      </c>
      <c r="B254" s="42">
        <v>1523.5688912800001</v>
      </c>
      <c r="C254" s="42">
        <v>1562.64913325</v>
      </c>
      <c r="D254" s="42">
        <v>1564.0009160099999</v>
      </c>
      <c r="E254" s="42">
        <v>1559.96915115</v>
      </c>
      <c r="F254" s="42">
        <v>1560.5422282099998</v>
      </c>
      <c r="G254" s="42">
        <v>1567.2048653000002</v>
      </c>
      <c r="H254" s="42">
        <v>1530.86245362</v>
      </c>
      <c r="I254" s="42">
        <v>1411.6981252199998</v>
      </c>
      <c r="J254" s="42">
        <v>1344.4932347700001</v>
      </c>
      <c r="K254" s="42">
        <v>1249.47082353</v>
      </c>
      <c r="L254" s="42">
        <v>1162.1984196399999</v>
      </c>
      <c r="M254" s="42">
        <v>1130.8785984599999</v>
      </c>
      <c r="N254" s="42">
        <v>1135.67734892</v>
      </c>
      <c r="O254" s="42">
        <v>1143.09886293</v>
      </c>
      <c r="P254" s="42">
        <v>1158.5709657</v>
      </c>
      <c r="Q254" s="42">
        <v>1167.8068405099998</v>
      </c>
      <c r="R254" s="42">
        <v>1169.9567284899999</v>
      </c>
      <c r="S254" s="42">
        <v>1151.3469132599998</v>
      </c>
      <c r="T254" s="42">
        <v>1100.61836591</v>
      </c>
      <c r="U254" s="42">
        <v>1095.3475706300001</v>
      </c>
      <c r="V254" s="42">
        <v>1155.56367998</v>
      </c>
      <c r="W254" s="42">
        <v>1255.89626163</v>
      </c>
      <c r="X254" s="42">
        <v>1368.4087687599999</v>
      </c>
      <c r="Y254" s="42">
        <v>1452.0771052599998</v>
      </c>
    </row>
    <row r="255" spans="1:25" x14ac:dyDescent="0.3">
      <c r="A255" s="43">
        <v>43057</v>
      </c>
      <c r="B255" s="42">
        <v>1531.61235532</v>
      </c>
      <c r="C255" s="42">
        <v>1578.0949373600001</v>
      </c>
      <c r="D255" s="42">
        <v>1578.9022680100002</v>
      </c>
      <c r="E255" s="42">
        <v>1559.53800155</v>
      </c>
      <c r="F255" s="42">
        <v>1555.7959073399998</v>
      </c>
      <c r="G255" s="42">
        <v>1571.3520815500001</v>
      </c>
      <c r="H255" s="42">
        <v>1538.8883968800001</v>
      </c>
      <c r="I255" s="42">
        <v>1462.37803476</v>
      </c>
      <c r="J255" s="42">
        <v>1362.93419253</v>
      </c>
      <c r="K255" s="42">
        <v>1247.1547455999998</v>
      </c>
      <c r="L255" s="42">
        <v>1172.1570932899999</v>
      </c>
      <c r="M255" s="42">
        <v>1138.90077875</v>
      </c>
      <c r="N255" s="42">
        <v>1138.5319562300001</v>
      </c>
      <c r="O255" s="42">
        <v>1140.5521513200001</v>
      </c>
      <c r="P255" s="42">
        <v>1141.78512671</v>
      </c>
      <c r="Q255" s="42">
        <v>1140.6769253699999</v>
      </c>
      <c r="R255" s="42">
        <v>1144.3428087299999</v>
      </c>
      <c r="S255" s="42">
        <v>1144.8450910299998</v>
      </c>
      <c r="T255" s="42">
        <v>1142.93970608</v>
      </c>
      <c r="U255" s="42">
        <v>1165.8558298799999</v>
      </c>
      <c r="V255" s="42">
        <v>1200.61257161</v>
      </c>
      <c r="W255" s="42">
        <v>1278.6861764</v>
      </c>
      <c r="X255" s="42">
        <v>1356.1484996499998</v>
      </c>
      <c r="Y255" s="42">
        <v>1438.4026740499999</v>
      </c>
    </row>
    <row r="256" spans="1:25" x14ac:dyDescent="0.3">
      <c r="A256" s="43">
        <v>43058</v>
      </c>
      <c r="B256" s="42">
        <v>1517.41819377</v>
      </c>
      <c r="C256" s="42">
        <v>1544.4396293099999</v>
      </c>
      <c r="D256" s="42">
        <v>1560.3930581199998</v>
      </c>
      <c r="E256" s="42">
        <v>1555.0540865799999</v>
      </c>
      <c r="F256" s="42">
        <v>1555.24436216</v>
      </c>
      <c r="G256" s="42">
        <v>1539.8275526900002</v>
      </c>
      <c r="H256" s="42">
        <v>1526.5413282</v>
      </c>
      <c r="I256" s="42">
        <v>1526.1204142500001</v>
      </c>
      <c r="J256" s="42">
        <v>1438.9848432200001</v>
      </c>
      <c r="K256" s="42">
        <v>1294.6912813399999</v>
      </c>
      <c r="L256" s="42">
        <v>1172.58152176</v>
      </c>
      <c r="M256" s="42">
        <v>1137.7976874599999</v>
      </c>
      <c r="N256" s="42">
        <v>1146.2226741300001</v>
      </c>
      <c r="O256" s="42">
        <v>1164.4454185099999</v>
      </c>
      <c r="P256" s="42">
        <v>1173.69207123</v>
      </c>
      <c r="Q256" s="42">
        <v>1179.1037710599999</v>
      </c>
      <c r="R256" s="42">
        <v>1181.0905229800001</v>
      </c>
      <c r="S256" s="42">
        <v>1144.83281343</v>
      </c>
      <c r="T256" s="42">
        <v>1115.40190149</v>
      </c>
      <c r="U256" s="42">
        <v>1129.9362054799999</v>
      </c>
      <c r="V256" s="42">
        <v>1179.68883695</v>
      </c>
      <c r="W256" s="42">
        <v>1289.7043783899999</v>
      </c>
      <c r="X256" s="42">
        <v>1374.44611489</v>
      </c>
      <c r="Y256" s="42">
        <v>1482.9666723599998</v>
      </c>
    </row>
    <row r="257" spans="1:25" x14ac:dyDescent="0.3">
      <c r="A257" s="43">
        <v>43059</v>
      </c>
      <c r="B257" s="42">
        <v>1542.6344767800001</v>
      </c>
      <c r="C257" s="42">
        <v>1574.2193529000001</v>
      </c>
      <c r="D257" s="42">
        <v>1563.9849299500002</v>
      </c>
      <c r="E257" s="42">
        <v>1560.8523897199998</v>
      </c>
      <c r="F257" s="42">
        <v>1560.1234417299997</v>
      </c>
      <c r="G257" s="42">
        <v>1564.0920592900002</v>
      </c>
      <c r="H257" s="42">
        <v>1553.51931827</v>
      </c>
      <c r="I257" s="42">
        <v>1431.5569744200002</v>
      </c>
      <c r="J257" s="42">
        <v>1364.1275622799999</v>
      </c>
      <c r="K257" s="42">
        <v>1279.1064025000001</v>
      </c>
      <c r="L257" s="42">
        <v>1199.59797325</v>
      </c>
      <c r="M257" s="42">
        <v>1158.4738214099998</v>
      </c>
      <c r="N257" s="42">
        <v>1173.44898418</v>
      </c>
      <c r="O257" s="42">
        <v>1178.5000479</v>
      </c>
      <c r="P257" s="42">
        <v>1188.1316355399999</v>
      </c>
      <c r="Q257" s="42">
        <v>1194.78607384</v>
      </c>
      <c r="R257" s="42">
        <v>1194.35715551</v>
      </c>
      <c r="S257" s="42">
        <v>1163.2494643099999</v>
      </c>
      <c r="T257" s="42">
        <v>1127.5066963700001</v>
      </c>
      <c r="U257" s="42">
        <v>1131.24979639</v>
      </c>
      <c r="V257" s="42">
        <v>1169.00373625</v>
      </c>
      <c r="W257" s="42">
        <v>1259.2440486099999</v>
      </c>
      <c r="X257" s="42">
        <v>1357.1072244500001</v>
      </c>
      <c r="Y257" s="42">
        <v>1465.0789352199999</v>
      </c>
    </row>
    <row r="258" spans="1:25" x14ac:dyDescent="0.3">
      <c r="A258" s="43">
        <v>43060</v>
      </c>
      <c r="B258" s="42">
        <v>1538.0611902699998</v>
      </c>
      <c r="C258" s="42">
        <v>1568.87841303</v>
      </c>
      <c r="D258" s="42">
        <v>1571.7653146299999</v>
      </c>
      <c r="E258" s="42">
        <v>1569.34390751</v>
      </c>
      <c r="F258" s="42">
        <v>1570.2396433700001</v>
      </c>
      <c r="G258" s="42">
        <v>1574.8412600400002</v>
      </c>
      <c r="H258" s="42">
        <v>1549.2143369800001</v>
      </c>
      <c r="I258" s="42">
        <v>1430.1622940699999</v>
      </c>
      <c r="J258" s="42">
        <v>1361.08979404</v>
      </c>
      <c r="K258" s="42">
        <v>1268.67644131</v>
      </c>
      <c r="L258" s="42">
        <v>1195.4707529799998</v>
      </c>
      <c r="M258" s="42">
        <v>1166.5371559599998</v>
      </c>
      <c r="N258" s="42">
        <v>1180.77083122</v>
      </c>
      <c r="O258" s="42">
        <v>1188.7879189</v>
      </c>
      <c r="P258" s="42">
        <v>1196.4186739199999</v>
      </c>
      <c r="Q258" s="42">
        <v>1203.1318362699999</v>
      </c>
      <c r="R258" s="42">
        <v>1204.8296597899998</v>
      </c>
      <c r="S258" s="42">
        <v>1179.3211327899999</v>
      </c>
      <c r="T258" s="42">
        <v>1128.6855267799999</v>
      </c>
      <c r="U258" s="42">
        <v>1110.6484574199999</v>
      </c>
      <c r="V258" s="42">
        <v>1181.9923494300001</v>
      </c>
      <c r="W258" s="42">
        <v>1266.9460646699999</v>
      </c>
      <c r="X258" s="42">
        <v>1366.53773232</v>
      </c>
      <c r="Y258" s="42">
        <v>1461.1295286</v>
      </c>
    </row>
    <row r="259" spans="1:25" x14ac:dyDescent="0.3">
      <c r="A259" s="43">
        <v>43061</v>
      </c>
      <c r="B259" s="42">
        <v>1466.3421159599998</v>
      </c>
      <c r="C259" s="42">
        <v>1454.32389758</v>
      </c>
      <c r="D259" s="42">
        <v>1441.8108409900001</v>
      </c>
      <c r="E259" s="42">
        <v>1438.3906234000001</v>
      </c>
      <c r="F259" s="42">
        <v>1439.2869115799999</v>
      </c>
      <c r="G259" s="42">
        <v>1446.9267648499999</v>
      </c>
      <c r="H259" s="42">
        <v>1448.4799901000001</v>
      </c>
      <c r="I259" s="42">
        <v>1365.5728376799998</v>
      </c>
      <c r="J259" s="42">
        <v>1362.21874286</v>
      </c>
      <c r="K259" s="42">
        <v>1307.5124580900001</v>
      </c>
      <c r="L259" s="42">
        <v>1235.6222683000001</v>
      </c>
      <c r="M259" s="42">
        <v>1199.9569871399999</v>
      </c>
      <c r="N259" s="42">
        <v>1180.62142552</v>
      </c>
      <c r="O259" s="42">
        <v>1173.4702566999999</v>
      </c>
      <c r="P259" s="42">
        <v>1170.4386601000001</v>
      </c>
      <c r="Q259" s="42">
        <v>1172.9521562800001</v>
      </c>
      <c r="R259" s="42">
        <v>1172.1502891199998</v>
      </c>
      <c r="S259" s="42">
        <v>1175.59185684</v>
      </c>
      <c r="T259" s="42">
        <v>1103.5960086800001</v>
      </c>
      <c r="U259" s="42">
        <v>1097.76668911</v>
      </c>
      <c r="V259" s="42">
        <v>1233.3128298900001</v>
      </c>
      <c r="W259" s="42">
        <v>1291.9819424100001</v>
      </c>
      <c r="X259" s="42">
        <v>1358.1165959199998</v>
      </c>
      <c r="Y259" s="42">
        <v>1436.4545150099998</v>
      </c>
    </row>
    <row r="260" spans="1:25" x14ac:dyDescent="0.3">
      <c r="A260" s="43">
        <v>43062</v>
      </c>
      <c r="B260" s="42">
        <v>1435.6067599100002</v>
      </c>
      <c r="C260" s="42">
        <v>1489.7583920000002</v>
      </c>
      <c r="D260" s="42">
        <v>1561.0562001799999</v>
      </c>
      <c r="E260" s="42">
        <v>1559.4734162</v>
      </c>
      <c r="F260" s="42">
        <v>1559.3502796500002</v>
      </c>
      <c r="G260" s="42">
        <v>1561.6577283299998</v>
      </c>
      <c r="H260" s="42">
        <v>1529.0907570700001</v>
      </c>
      <c r="I260" s="42">
        <v>1407.65739704</v>
      </c>
      <c r="J260" s="42">
        <v>1329.0223518299999</v>
      </c>
      <c r="K260" s="42">
        <v>1222.0525611200001</v>
      </c>
      <c r="L260" s="42">
        <v>1140.1533582299999</v>
      </c>
      <c r="M260" s="42">
        <v>1112.1217729699999</v>
      </c>
      <c r="N260" s="42">
        <v>1127.5119049800001</v>
      </c>
      <c r="O260" s="42">
        <v>1104.4132125400001</v>
      </c>
      <c r="P260" s="42">
        <v>1153.3195019999998</v>
      </c>
      <c r="Q260" s="42">
        <v>1159.4391897599999</v>
      </c>
      <c r="R260" s="42">
        <v>1166.45926261</v>
      </c>
      <c r="S260" s="42">
        <v>1130.8622739399998</v>
      </c>
      <c r="T260" s="42">
        <v>1107.5695507200001</v>
      </c>
      <c r="U260" s="42">
        <v>1102.5940563700001</v>
      </c>
      <c r="V260" s="42">
        <v>1143.57899632</v>
      </c>
      <c r="W260" s="42">
        <v>1233.7812196300001</v>
      </c>
      <c r="X260" s="42">
        <v>1330.7757358099998</v>
      </c>
      <c r="Y260" s="42">
        <v>1391.57383312</v>
      </c>
    </row>
    <row r="261" spans="1:25" x14ac:dyDescent="0.3">
      <c r="A261" s="43">
        <v>43063</v>
      </c>
      <c r="B261" s="42">
        <v>1413.9667801800001</v>
      </c>
      <c r="C261" s="42">
        <v>1482.2231738099999</v>
      </c>
      <c r="D261" s="42">
        <v>1581.7973376199998</v>
      </c>
      <c r="E261" s="42">
        <v>1581.2346093900001</v>
      </c>
      <c r="F261" s="42">
        <v>1582.50134647</v>
      </c>
      <c r="G261" s="42">
        <v>1580.8608267499999</v>
      </c>
      <c r="H261" s="42">
        <v>1522.67952608</v>
      </c>
      <c r="I261" s="42">
        <v>1433.14397422</v>
      </c>
      <c r="J261" s="42">
        <v>1313.1924681599999</v>
      </c>
      <c r="K261" s="42">
        <v>1213.09838023</v>
      </c>
      <c r="L261" s="42">
        <v>1202.0742685</v>
      </c>
      <c r="M261" s="42">
        <v>1167.9762293700001</v>
      </c>
      <c r="N261" s="42">
        <v>1186.3072776499998</v>
      </c>
      <c r="O261" s="42">
        <v>1186.63988666</v>
      </c>
      <c r="P261" s="42">
        <v>1184.1322870499998</v>
      </c>
      <c r="Q261" s="42">
        <v>1182.80851603</v>
      </c>
      <c r="R261" s="42">
        <v>1178.4884624699998</v>
      </c>
      <c r="S261" s="42">
        <v>1137.7010023099999</v>
      </c>
      <c r="T261" s="42">
        <v>1129.9126834799999</v>
      </c>
      <c r="U261" s="42">
        <v>1115.1488018099999</v>
      </c>
      <c r="V261" s="42">
        <v>1130.2426391700001</v>
      </c>
      <c r="W261" s="42">
        <v>1261.47802692</v>
      </c>
      <c r="X261" s="42">
        <v>1348.1114337200002</v>
      </c>
      <c r="Y261" s="42">
        <v>1441.10789213</v>
      </c>
    </row>
    <row r="262" spans="1:25" x14ac:dyDescent="0.3">
      <c r="A262" s="43">
        <v>43064</v>
      </c>
      <c r="B262" s="42">
        <v>1470.9959943999997</v>
      </c>
      <c r="C262" s="42">
        <v>1514.1558771499999</v>
      </c>
      <c r="D262" s="42">
        <v>1560.2045324199999</v>
      </c>
      <c r="E262" s="42">
        <v>1562.8552073199999</v>
      </c>
      <c r="F262" s="42">
        <v>1563.0862620500002</v>
      </c>
      <c r="G262" s="42">
        <v>1554.5607956600002</v>
      </c>
      <c r="H262" s="42">
        <v>1520.1731205599999</v>
      </c>
      <c r="I262" s="42">
        <v>1337.64156387</v>
      </c>
      <c r="J262" s="42">
        <v>1338.3947823499998</v>
      </c>
      <c r="K262" s="42">
        <v>1254.9843385899999</v>
      </c>
      <c r="L262" s="42">
        <v>1165.0114332200001</v>
      </c>
      <c r="M262" s="42">
        <v>1130.10142533</v>
      </c>
      <c r="N262" s="42">
        <v>1098.6166228899999</v>
      </c>
      <c r="O262" s="42">
        <v>1151.4002258800001</v>
      </c>
      <c r="P262" s="42">
        <v>1168.2773317599999</v>
      </c>
      <c r="Q262" s="42">
        <v>1169.74014384</v>
      </c>
      <c r="R262" s="42">
        <v>1164.0210958099999</v>
      </c>
      <c r="S262" s="42">
        <v>1145.9810956599999</v>
      </c>
      <c r="T262" s="42">
        <v>1103.77021683</v>
      </c>
      <c r="U262" s="42">
        <v>1103.7026970300001</v>
      </c>
      <c r="V262" s="42">
        <v>1148.1303541799998</v>
      </c>
      <c r="W262" s="42">
        <v>1230.82502884</v>
      </c>
      <c r="X262" s="42">
        <v>1332.1149475900002</v>
      </c>
      <c r="Y262" s="42">
        <v>1405.9596885400001</v>
      </c>
    </row>
    <row r="263" spans="1:25" ht="15.75" customHeight="1" x14ac:dyDescent="0.3">
      <c r="A263" s="43">
        <v>43065</v>
      </c>
      <c r="B263" s="42">
        <v>1455.4570722099998</v>
      </c>
      <c r="C263" s="42">
        <v>1496.7268800699999</v>
      </c>
      <c r="D263" s="42">
        <v>1547.8265206599999</v>
      </c>
      <c r="E263" s="42">
        <v>1558.0880966499999</v>
      </c>
      <c r="F263" s="42">
        <v>1560.33760751</v>
      </c>
      <c r="G263" s="42">
        <v>1550.1516818199998</v>
      </c>
      <c r="H263" s="42">
        <v>1519.50943568</v>
      </c>
      <c r="I263" s="42">
        <v>1447.3137040199999</v>
      </c>
      <c r="J263" s="42">
        <v>1368.7976927499999</v>
      </c>
      <c r="K263" s="42">
        <v>1266.04613137</v>
      </c>
      <c r="L263" s="42">
        <v>1186.6472076</v>
      </c>
      <c r="M263" s="42">
        <v>1153.4943466300001</v>
      </c>
      <c r="N263" s="42">
        <v>1166.66781515</v>
      </c>
      <c r="O263" s="42">
        <v>1175.96569125</v>
      </c>
      <c r="P263" s="42">
        <v>1186.2555511599999</v>
      </c>
      <c r="Q263" s="42">
        <v>1188.9981994</v>
      </c>
      <c r="R263" s="42">
        <v>1179.33449655</v>
      </c>
      <c r="S263" s="42">
        <v>1144.1438394699999</v>
      </c>
      <c r="T263" s="42">
        <v>1117.6315726799999</v>
      </c>
      <c r="U263" s="42">
        <v>1117.1081328400001</v>
      </c>
      <c r="V263" s="42">
        <v>1153.7405731700001</v>
      </c>
      <c r="W263" s="42">
        <v>1232.39217689</v>
      </c>
      <c r="X263" s="42">
        <v>1332.6223869999999</v>
      </c>
      <c r="Y263" s="42">
        <v>1433.17382851</v>
      </c>
    </row>
    <row r="264" spans="1:25" x14ac:dyDescent="0.3">
      <c r="A264" s="43">
        <v>43066</v>
      </c>
      <c r="B264" s="42">
        <v>1449.1128934200001</v>
      </c>
      <c r="C264" s="42">
        <v>1550.2812553099998</v>
      </c>
      <c r="D264" s="42">
        <v>1599.2556410500001</v>
      </c>
      <c r="E264" s="42">
        <v>1608.72129348</v>
      </c>
      <c r="F264" s="42">
        <v>1601.9846342299998</v>
      </c>
      <c r="G264" s="42">
        <v>1589.01116241</v>
      </c>
      <c r="H264" s="42">
        <v>1444.9531399900002</v>
      </c>
      <c r="I264" s="42">
        <v>1425.77710376</v>
      </c>
      <c r="J264" s="42">
        <v>1348.90435677</v>
      </c>
      <c r="K264" s="42">
        <v>1260.1045372899998</v>
      </c>
      <c r="L264" s="42">
        <v>1182.1932151199999</v>
      </c>
      <c r="M264" s="42">
        <v>1159.0742852399999</v>
      </c>
      <c r="N264" s="42">
        <v>1179.19720205</v>
      </c>
      <c r="O264" s="42">
        <v>1182.7206620699999</v>
      </c>
      <c r="P264" s="42">
        <v>1192.6772735999998</v>
      </c>
      <c r="Q264" s="42">
        <v>1197.59939659</v>
      </c>
      <c r="R264" s="42">
        <v>1199.2704244199999</v>
      </c>
      <c r="S264" s="42">
        <v>1166.33529137</v>
      </c>
      <c r="T264" s="42">
        <v>1138.0427930199999</v>
      </c>
      <c r="U264" s="42">
        <v>1134.43123868</v>
      </c>
      <c r="V264" s="42">
        <v>1166.9729841899998</v>
      </c>
      <c r="W264" s="42">
        <v>1259.9265931599998</v>
      </c>
      <c r="X264" s="42">
        <v>1367.8294974300002</v>
      </c>
      <c r="Y264" s="42">
        <v>1456.4780951799999</v>
      </c>
    </row>
    <row r="265" spans="1:25" x14ac:dyDescent="0.3">
      <c r="A265" s="43">
        <v>43067</v>
      </c>
      <c r="B265" s="42">
        <v>1470.31748754</v>
      </c>
      <c r="C265" s="42">
        <v>1458.1524212200002</v>
      </c>
      <c r="D265" s="42">
        <v>1543.7560589599998</v>
      </c>
      <c r="E265" s="42">
        <v>1551.57582585</v>
      </c>
      <c r="F265" s="42">
        <v>1552.7573591800001</v>
      </c>
      <c r="G265" s="42">
        <v>1529.63440945</v>
      </c>
      <c r="H265" s="42">
        <v>1472.9123670700001</v>
      </c>
      <c r="I265" s="42">
        <v>1366.3452212900002</v>
      </c>
      <c r="J265" s="42">
        <v>1352.37107423</v>
      </c>
      <c r="K265" s="42">
        <v>1286.0325688099999</v>
      </c>
      <c r="L265" s="42">
        <v>1209.40977215</v>
      </c>
      <c r="M265" s="42">
        <v>1174.01661474</v>
      </c>
      <c r="N265" s="42">
        <v>1164.4198858599998</v>
      </c>
      <c r="O265" s="42">
        <v>1169.9502381100001</v>
      </c>
      <c r="P265" s="42">
        <v>1174.27318322</v>
      </c>
      <c r="Q265" s="42">
        <v>1176.0938530999999</v>
      </c>
      <c r="R265" s="42">
        <v>1172.88235635</v>
      </c>
      <c r="S265" s="42">
        <v>1170.52558101</v>
      </c>
      <c r="T265" s="42">
        <v>1104.9014040500001</v>
      </c>
      <c r="U265" s="42">
        <v>1099.1103697599999</v>
      </c>
      <c r="V265" s="42">
        <v>1113.3669072399998</v>
      </c>
      <c r="W265" s="42">
        <v>1177.7533424600001</v>
      </c>
      <c r="X265" s="42">
        <v>1327.4431998700002</v>
      </c>
      <c r="Y265" s="42">
        <v>1376.19429605</v>
      </c>
    </row>
    <row r="266" spans="1:25" x14ac:dyDescent="0.3">
      <c r="A266" s="43">
        <v>43068</v>
      </c>
      <c r="B266" s="42">
        <v>1486.5341081900001</v>
      </c>
      <c r="C266" s="42">
        <v>1575.8766567299999</v>
      </c>
      <c r="D266" s="42">
        <v>1561.0559416699998</v>
      </c>
      <c r="E266" s="42">
        <v>1569.1585280599998</v>
      </c>
      <c r="F266" s="42">
        <v>1567.9710657299997</v>
      </c>
      <c r="G266" s="42">
        <v>1541.1289440999999</v>
      </c>
      <c r="H266" s="42">
        <v>1467.6712320699999</v>
      </c>
      <c r="I266" s="42">
        <v>1379.90801435</v>
      </c>
      <c r="J266" s="42">
        <v>1347.4075198300002</v>
      </c>
      <c r="K266" s="42">
        <v>1291.56383747</v>
      </c>
      <c r="L266" s="42">
        <v>1222.7202475300001</v>
      </c>
      <c r="M266" s="42">
        <v>1181.77208705</v>
      </c>
      <c r="N266" s="42">
        <v>1175.7415328899999</v>
      </c>
      <c r="O266" s="42">
        <v>1170.1984003299999</v>
      </c>
      <c r="P266" s="42">
        <v>1162.32637067</v>
      </c>
      <c r="Q266" s="42">
        <v>1159.2620692199998</v>
      </c>
      <c r="R266" s="42">
        <v>1160.50459381</v>
      </c>
      <c r="S266" s="42">
        <v>1147.60609028</v>
      </c>
      <c r="T266" s="42">
        <v>1065.13767869</v>
      </c>
      <c r="U266" s="42">
        <v>1064.38098937</v>
      </c>
      <c r="V266" s="42">
        <v>1136.3986020299999</v>
      </c>
      <c r="W266" s="42">
        <v>1277.91198373</v>
      </c>
      <c r="X266" s="42">
        <v>1392.9307122199998</v>
      </c>
      <c r="Y266" s="42">
        <v>1458.5362376100002</v>
      </c>
    </row>
    <row r="267" spans="1:25" x14ac:dyDescent="0.3">
      <c r="A267" s="43">
        <v>43069</v>
      </c>
      <c r="B267" s="42">
        <v>1500.2517220199998</v>
      </c>
      <c r="C267" s="42">
        <v>1586.1518050899999</v>
      </c>
      <c r="D267" s="42">
        <v>1571.1458340499998</v>
      </c>
      <c r="E267" s="42">
        <v>1578.95756097</v>
      </c>
      <c r="F267" s="42">
        <v>1576.41921637</v>
      </c>
      <c r="G267" s="42">
        <v>1522.12647397</v>
      </c>
      <c r="H267" s="42">
        <v>1404.63832925</v>
      </c>
      <c r="I267" s="42">
        <v>1311.5835049499999</v>
      </c>
      <c r="J267" s="42">
        <v>1263.9118757199999</v>
      </c>
      <c r="K267" s="42">
        <v>1202.53438319</v>
      </c>
      <c r="L267" s="42">
        <v>1132.0934900699999</v>
      </c>
      <c r="M267" s="42">
        <v>1094.19088908</v>
      </c>
      <c r="N267" s="42">
        <v>1087.0497913700001</v>
      </c>
      <c r="O267" s="42">
        <v>1085.5902130899999</v>
      </c>
      <c r="P267" s="42">
        <v>1082.77771216</v>
      </c>
      <c r="Q267" s="42">
        <v>1085.85921463</v>
      </c>
      <c r="R267" s="42">
        <v>1087.0037140100001</v>
      </c>
      <c r="S267" s="42">
        <v>1092.6610924399999</v>
      </c>
      <c r="T267" s="42">
        <v>1112.2668875999998</v>
      </c>
      <c r="U267" s="42">
        <v>1096.9130906099999</v>
      </c>
      <c r="V267" s="42">
        <v>1168.2902411199998</v>
      </c>
      <c r="W267" s="42">
        <v>1297.51269043</v>
      </c>
      <c r="X267" s="42">
        <v>1361.0841742100001</v>
      </c>
      <c r="Y267" s="42">
        <v>1413.8451931300001</v>
      </c>
    </row>
    <row r="268" spans="1:25" x14ac:dyDescent="0.3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42" t="s">
        <v>2</v>
      </c>
      <c r="B270" s="177" t="s">
        <v>64</v>
      </c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4"/>
    </row>
    <row r="271" spans="1:25" x14ac:dyDescent="0.3">
      <c r="A271" s="143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3" t="s">
        <v>157</v>
      </c>
      <c r="B272" s="42">
        <v>1415.36252663</v>
      </c>
      <c r="C272" s="42">
        <v>1466.4751944300001</v>
      </c>
      <c r="D272" s="42">
        <v>1551.1402894400001</v>
      </c>
      <c r="E272" s="42">
        <v>1565.0675070500001</v>
      </c>
      <c r="F272" s="42">
        <v>1566.4289380300002</v>
      </c>
      <c r="G272" s="42">
        <v>1558.0004259900002</v>
      </c>
      <c r="H272" s="42">
        <v>1456.79218382</v>
      </c>
      <c r="I272" s="42">
        <v>1427.4206617100001</v>
      </c>
      <c r="J272" s="42">
        <v>1301.6555292999999</v>
      </c>
      <c r="K272" s="42">
        <v>1229.47569458</v>
      </c>
      <c r="L272" s="42">
        <v>1142.2146755199999</v>
      </c>
      <c r="M272" s="42">
        <v>1099.5634195800001</v>
      </c>
      <c r="N272" s="42">
        <v>1083.9561696400001</v>
      </c>
      <c r="O272" s="42">
        <v>1079.28623158</v>
      </c>
      <c r="P272" s="42">
        <v>1072.5014781299999</v>
      </c>
      <c r="Q272" s="42">
        <v>1071.7931474</v>
      </c>
      <c r="R272" s="42">
        <v>1076.1776147600001</v>
      </c>
      <c r="S272" s="42">
        <v>1084.4137003799999</v>
      </c>
      <c r="T272" s="42">
        <v>1096.0607127999999</v>
      </c>
      <c r="U272" s="42">
        <v>1102.0163931500001</v>
      </c>
      <c r="V272" s="42">
        <v>1145.3344481700001</v>
      </c>
      <c r="W272" s="42">
        <v>1293.2522694700001</v>
      </c>
      <c r="X272" s="42">
        <v>1397.62163695</v>
      </c>
      <c r="Y272" s="42">
        <v>1390.4961453999999</v>
      </c>
    </row>
    <row r="273" spans="1:25" x14ac:dyDescent="0.3">
      <c r="A273" s="43">
        <v>43041</v>
      </c>
      <c r="B273" s="42">
        <v>1417.46898698</v>
      </c>
      <c r="C273" s="42">
        <v>1455.61580211</v>
      </c>
      <c r="D273" s="42">
        <v>1553.5702484800001</v>
      </c>
      <c r="E273" s="42">
        <v>1564.8880754500001</v>
      </c>
      <c r="F273" s="42">
        <v>1566.0820035199999</v>
      </c>
      <c r="G273" s="42">
        <v>1561.4488680100001</v>
      </c>
      <c r="H273" s="42">
        <v>1457.20299258</v>
      </c>
      <c r="I273" s="42">
        <v>1422.0746515800001</v>
      </c>
      <c r="J273" s="42">
        <v>1310.1978305099999</v>
      </c>
      <c r="K273" s="42">
        <v>1237.3177348199999</v>
      </c>
      <c r="L273" s="42">
        <v>1151.3908512999999</v>
      </c>
      <c r="M273" s="42">
        <v>1111.53782254</v>
      </c>
      <c r="N273" s="42">
        <v>1100.11844823</v>
      </c>
      <c r="O273" s="42">
        <v>1097.85703253</v>
      </c>
      <c r="P273" s="42">
        <v>1091.27189223</v>
      </c>
      <c r="Q273" s="42">
        <v>1084.0657630799999</v>
      </c>
      <c r="R273" s="42">
        <v>1085.83829608</v>
      </c>
      <c r="S273" s="42">
        <v>1105.37422786</v>
      </c>
      <c r="T273" s="42">
        <v>1088.1479051199999</v>
      </c>
      <c r="U273" s="42">
        <v>1077.9126670000001</v>
      </c>
      <c r="V273" s="42">
        <v>1130.35030968</v>
      </c>
      <c r="W273" s="42">
        <v>1236.09323204</v>
      </c>
      <c r="X273" s="42">
        <v>1346.1552908799999</v>
      </c>
      <c r="Y273" s="42">
        <v>1389.21094687</v>
      </c>
    </row>
    <row r="274" spans="1:25" x14ac:dyDescent="0.3">
      <c r="A274" s="43">
        <v>43042</v>
      </c>
      <c r="B274" s="42">
        <v>1419.59628537</v>
      </c>
      <c r="C274" s="42">
        <v>1465.8071208000001</v>
      </c>
      <c r="D274" s="42">
        <v>1545.47557876</v>
      </c>
      <c r="E274" s="42">
        <v>1560.22951334</v>
      </c>
      <c r="F274" s="42">
        <v>1561.84753849</v>
      </c>
      <c r="G274" s="42">
        <v>1561.5753082200001</v>
      </c>
      <c r="H274" s="42">
        <v>1532.4602580400001</v>
      </c>
      <c r="I274" s="42">
        <v>1436.16414936</v>
      </c>
      <c r="J274" s="42">
        <v>1361.88960299</v>
      </c>
      <c r="K274" s="42">
        <v>1298.4663189299999</v>
      </c>
      <c r="L274" s="42">
        <v>1208.18276016</v>
      </c>
      <c r="M274" s="42">
        <v>1160.19999878</v>
      </c>
      <c r="N274" s="42">
        <v>1126.5446398500001</v>
      </c>
      <c r="O274" s="42">
        <v>1124.90418193</v>
      </c>
      <c r="P274" s="42">
        <v>1136.68240956</v>
      </c>
      <c r="Q274" s="42">
        <v>1139.5192784799999</v>
      </c>
      <c r="R274" s="42">
        <v>1145.8644590199999</v>
      </c>
      <c r="S274" s="42">
        <v>1131.3508046300001</v>
      </c>
      <c r="T274" s="42">
        <v>1089.57946969</v>
      </c>
      <c r="U274" s="42">
        <v>1081.9724519900001</v>
      </c>
      <c r="V274" s="42">
        <v>1141.4083681699999</v>
      </c>
      <c r="W274" s="42">
        <v>1250.3163479299999</v>
      </c>
      <c r="X274" s="42">
        <v>1376.49176999</v>
      </c>
      <c r="Y274" s="42">
        <v>1443.8261815000001</v>
      </c>
    </row>
    <row r="275" spans="1:25" x14ac:dyDescent="0.3">
      <c r="A275" s="43">
        <v>43043</v>
      </c>
      <c r="B275" s="42">
        <v>1485.87571716</v>
      </c>
      <c r="C275" s="42">
        <v>1529.5124595100001</v>
      </c>
      <c r="D275" s="42">
        <v>1556.1527216300001</v>
      </c>
      <c r="E275" s="42">
        <v>1562.2770421600001</v>
      </c>
      <c r="F275" s="42">
        <v>1567.5753537000001</v>
      </c>
      <c r="G275" s="42">
        <v>1564.1282991200001</v>
      </c>
      <c r="H275" s="42">
        <v>1562.6374519800002</v>
      </c>
      <c r="I275" s="42">
        <v>1481.1744589500001</v>
      </c>
      <c r="J275" s="42">
        <v>1366.95793095</v>
      </c>
      <c r="K275" s="42">
        <v>1257.8081923100001</v>
      </c>
      <c r="L275" s="42">
        <v>1149.4196613300001</v>
      </c>
      <c r="M275" s="42">
        <v>1122.1910283699999</v>
      </c>
      <c r="N275" s="42">
        <v>1127.4519666199999</v>
      </c>
      <c r="O275" s="42">
        <v>1128.04056479</v>
      </c>
      <c r="P275" s="42">
        <v>1137.03857393</v>
      </c>
      <c r="Q275" s="42">
        <v>1141.1639879100001</v>
      </c>
      <c r="R275" s="42">
        <v>1138.81170886</v>
      </c>
      <c r="S275" s="42">
        <v>1133.2793971399999</v>
      </c>
      <c r="T275" s="42">
        <v>1106.3893350200001</v>
      </c>
      <c r="U275" s="42">
        <v>1100.6309535400001</v>
      </c>
      <c r="V275" s="42">
        <v>1153.61816875</v>
      </c>
      <c r="W275" s="42">
        <v>1255.9043814500001</v>
      </c>
      <c r="X275" s="42">
        <v>1347.8397885899999</v>
      </c>
      <c r="Y275" s="42">
        <v>1452.0975638500001</v>
      </c>
    </row>
    <row r="276" spans="1:25" x14ac:dyDescent="0.3">
      <c r="A276" s="43">
        <v>43044</v>
      </c>
      <c r="B276" s="42">
        <v>1507.1570317800001</v>
      </c>
      <c r="C276" s="42">
        <v>1543.0942522300002</v>
      </c>
      <c r="D276" s="42">
        <v>1547.48350046</v>
      </c>
      <c r="E276" s="42">
        <v>1551.46768533</v>
      </c>
      <c r="F276" s="42">
        <v>1553.6184682200001</v>
      </c>
      <c r="G276" s="42">
        <v>1548.78205832</v>
      </c>
      <c r="H276" s="42">
        <v>1552.2796102</v>
      </c>
      <c r="I276" s="42">
        <v>1512.8569419600001</v>
      </c>
      <c r="J276" s="42">
        <v>1401.5477555699999</v>
      </c>
      <c r="K276" s="42">
        <v>1255.1704997700001</v>
      </c>
      <c r="L276" s="42">
        <v>1130.2875394800001</v>
      </c>
      <c r="M276" s="42">
        <v>1097.8643583800001</v>
      </c>
      <c r="N276" s="42">
        <v>1111.4589142100001</v>
      </c>
      <c r="O276" s="42">
        <v>1129.0069114099999</v>
      </c>
      <c r="P276" s="42">
        <v>1146.77294467</v>
      </c>
      <c r="Q276" s="42">
        <v>1158.88183665</v>
      </c>
      <c r="R276" s="42">
        <v>1160.5242169999999</v>
      </c>
      <c r="S276" s="42">
        <v>1137.3037669600001</v>
      </c>
      <c r="T276" s="42">
        <v>1086.6123745800001</v>
      </c>
      <c r="U276" s="42">
        <v>1081.2962977300001</v>
      </c>
      <c r="V276" s="42">
        <v>1120.4967334299999</v>
      </c>
      <c r="W276" s="42">
        <v>1220.3601365699999</v>
      </c>
      <c r="X276" s="42">
        <v>1344.5017996300001</v>
      </c>
      <c r="Y276" s="42">
        <v>1453.0937631700001</v>
      </c>
    </row>
    <row r="277" spans="1:25" x14ac:dyDescent="0.3">
      <c r="A277" s="43">
        <v>43045</v>
      </c>
      <c r="B277" s="42">
        <v>1481.7775872300001</v>
      </c>
      <c r="C277" s="42">
        <v>1518.54361122</v>
      </c>
      <c r="D277" s="42">
        <v>1575.47149481</v>
      </c>
      <c r="E277" s="42">
        <v>1578.7726712000001</v>
      </c>
      <c r="F277" s="42">
        <v>1580.63720036</v>
      </c>
      <c r="G277" s="42">
        <v>1584.01146073</v>
      </c>
      <c r="H277" s="42">
        <v>1606.0420949300001</v>
      </c>
      <c r="I277" s="42">
        <v>1531.87612956</v>
      </c>
      <c r="J277" s="42">
        <v>1411.91078913</v>
      </c>
      <c r="K277" s="42">
        <v>1289.59166211</v>
      </c>
      <c r="L277" s="42">
        <v>1190.1928667300001</v>
      </c>
      <c r="M277" s="42">
        <v>1155.46103303</v>
      </c>
      <c r="N277" s="42">
        <v>1156.7940952399999</v>
      </c>
      <c r="O277" s="42">
        <v>1156.9263364200001</v>
      </c>
      <c r="P277" s="42">
        <v>1163.1548767300001</v>
      </c>
      <c r="Q277" s="42">
        <v>1169.30423404</v>
      </c>
      <c r="R277" s="42">
        <v>1168.0568687</v>
      </c>
      <c r="S277" s="42">
        <v>1158.04110255</v>
      </c>
      <c r="T277" s="42">
        <v>1114.76145165</v>
      </c>
      <c r="U277" s="42">
        <v>1110.4673644500001</v>
      </c>
      <c r="V277" s="42">
        <v>1168.28201603</v>
      </c>
      <c r="W277" s="42">
        <v>1261.6195114499999</v>
      </c>
      <c r="X277" s="42">
        <v>1360.3890709</v>
      </c>
      <c r="Y277" s="42">
        <v>1465.8549093300001</v>
      </c>
    </row>
    <row r="278" spans="1:25" x14ac:dyDescent="0.3">
      <c r="A278" s="43">
        <v>43046</v>
      </c>
      <c r="B278" s="42">
        <v>1483.6124892300002</v>
      </c>
      <c r="C278" s="42">
        <v>1509.0551954</v>
      </c>
      <c r="D278" s="42">
        <v>1567.68949836</v>
      </c>
      <c r="E278" s="42">
        <v>1580.5614295400001</v>
      </c>
      <c r="F278" s="42">
        <v>1583.2581999200002</v>
      </c>
      <c r="G278" s="42">
        <v>1589.6534222499999</v>
      </c>
      <c r="H278" s="42">
        <v>1614.8520799200001</v>
      </c>
      <c r="I278" s="42">
        <v>1522.11290364</v>
      </c>
      <c r="J278" s="42">
        <v>1449.7929252599999</v>
      </c>
      <c r="K278" s="42">
        <v>1329.14216913</v>
      </c>
      <c r="L278" s="42">
        <v>1221.3557655300001</v>
      </c>
      <c r="M278" s="42">
        <v>1187.3177893899999</v>
      </c>
      <c r="N278" s="42">
        <v>1187.486167</v>
      </c>
      <c r="O278" s="42">
        <v>1190.42728218</v>
      </c>
      <c r="P278" s="42">
        <v>1195.59722397</v>
      </c>
      <c r="Q278" s="42">
        <v>1200.9497641099999</v>
      </c>
      <c r="R278" s="42">
        <v>1200.69513342</v>
      </c>
      <c r="S278" s="42">
        <v>1194.6203677799999</v>
      </c>
      <c r="T278" s="42">
        <v>1155.0323405500001</v>
      </c>
      <c r="U278" s="42">
        <v>1146.5402618600001</v>
      </c>
      <c r="V278" s="42">
        <v>1192.7377816799999</v>
      </c>
      <c r="W278" s="42">
        <v>1296.8089101999999</v>
      </c>
      <c r="X278" s="42">
        <v>1400.7535221099999</v>
      </c>
      <c r="Y278" s="42">
        <v>1492.6908414300001</v>
      </c>
    </row>
    <row r="279" spans="1:25" x14ac:dyDescent="0.3">
      <c r="A279" s="43">
        <v>43047</v>
      </c>
      <c r="B279" s="42">
        <v>1489.4504766300001</v>
      </c>
      <c r="C279" s="42">
        <v>1505.6879516400002</v>
      </c>
      <c r="D279" s="42">
        <v>1550.0369845300002</v>
      </c>
      <c r="E279" s="42">
        <v>1555.2715028100001</v>
      </c>
      <c r="F279" s="42">
        <v>1558.7668699600001</v>
      </c>
      <c r="G279" s="42">
        <v>1565.5543051100001</v>
      </c>
      <c r="H279" s="42">
        <v>1574.36253822</v>
      </c>
      <c r="I279" s="42">
        <v>1504.87327585</v>
      </c>
      <c r="J279" s="42">
        <v>1415.6722236000001</v>
      </c>
      <c r="K279" s="42">
        <v>1297.1045272199999</v>
      </c>
      <c r="L279" s="42">
        <v>1201.5992734900001</v>
      </c>
      <c r="M279" s="42">
        <v>1150.69799061</v>
      </c>
      <c r="N279" s="42">
        <v>1142.6895390100001</v>
      </c>
      <c r="O279" s="42">
        <v>1134.81559625</v>
      </c>
      <c r="P279" s="42">
        <v>1143.1089754899999</v>
      </c>
      <c r="Q279" s="42">
        <v>1132.5236672399999</v>
      </c>
      <c r="R279" s="42">
        <v>1138.54377742</v>
      </c>
      <c r="S279" s="42">
        <v>1139.96923216</v>
      </c>
      <c r="T279" s="42">
        <v>1124.4993522699999</v>
      </c>
      <c r="U279" s="42">
        <v>1112.5427703800001</v>
      </c>
      <c r="V279" s="42">
        <v>1145.48699571</v>
      </c>
      <c r="W279" s="42">
        <v>1245.45642982</v>
      </c>
      <c r="X279" s="42">
        <v>1361.94695718</v>
      </c>
      <c r="Y279" s="42">
        <v>1453.90994503</v>
      </c>
    </row>
    <row r="280" spans="1:25" x14ac:dyDescent="0.3">
      <c r="A280" s="43">
        <v>43048</v>
      </c>
      <c r="B280" s="42">
        <v>1511.7217792599999</v>
      </c>
      <c r="C280" s="42">
        <v>1528.6750161</v>
      </c>
      <c r="D280" s="42">
        <v>1573.567914</v>
      </c>
      <c r="E280" s="42">
        <v>1577.6589909000002</v>
      </c>
      <c r="F280" s="42">
        <v>1580.1203315499999</v>
      </c>
      <c r="G280" s="42">
        <v>1578.25179002</v>
      </c>
      <c r="H280" s="42">
        <v>1579.18109899</v>
      </c>
      <c r="I280" s="42">
        <v>1506.15500767</v>
      </c>
      <c r="J280" s="42">
        <v>1403.41625591</v>
      </c>
      <c r="K280" s="42">
        <v>1282.2624582399999</v>
      </c>
      <c r="L280" s="42">
        <v>1188.5753656500001</v>
      </c>
      <c r="M280" s="42">
        <v>1150.8903906800001</v>
      </c>
      <c r="N280" s="42">
        <v>1157.6246470599999</v>
      </c>
      <c r="O280" s="42">
        <v>1168.8233380500001</v>
      </c>
      <c r="P280" s="42">
        <v>1170.26710185</v>
      </c>
      <c r="Q280" s="42">
        <v>1175.2879160499999</v>
      </c>
      <c r="R280" s="42">
        <v>1176.8224071</v>
      </c>
      <c r="S280" s="42">
        <v>1185.91449063</v>
      </c>
      <c r="T280" s="42">
        <v>1164.1347499200001</v>
      </c>
      <c r="U280" s="42">
        <v>1160.3428741</v>
      </c>
      <c r="V280" s="42">
        <v>1196.35304666</v>
      </c>
      <c r="W280" s="42">
        <v>1289.73985118</v>
      </c>
      <c r="X280" s="42">
        <v>1411.1493149600001</v>
      </c>
      <c r="Y280" s="42">
        <v>1461.9734586</v>
      </c>
    </row>
    <row r="281" spans="1:25" x14ac:dyDescent="0.3">
      <c r="A281" s="43">
        <v>43049</v>
      </c>
      <c r="B281" s="42">
        <v>1495.7124620500001</v>
      </c>
      <c r="C281" s="42">
        <v>1529.0826008500001</v>
      </c>
      <c r="D281" s="42">
        <v>1572.7218021900001</v>
      </c>
      <c r="E281" s="42">
        <v>1569.20719156</v>
      </c>
      <c r="F281" s="42">
        <v>1570.02136305</v>
      </c>
      <c r="G281" s="42">
        <v>1577.2613959800001</v>
      </c>
      <c r="H281" s="42">
        <v>1585.6679643</v>
      </c>
      <c r="I281" s="42">
        <v>1474.04133127</v>
      </c>
      <c r="J281" s="42">
        <v>1379.23490388</v>
      </c>
      <c r="K281" s="42">
        <v>1274.6238602000001</v>
      </c>
      <c r="L281" s="42">
        <v>1182.2670308199999</v>
      </c>
      <c r="M281" s="42">
        <v>1154.6530044900001</v>
      </c>
      <c r="N281" s="42">
        <v>1173.1808977600001</v>
      </c>
      <c r="O281" s="42">
        <v>1176.2243586699999</v>
      </c>
      <c r="P281" s="42">
        <v>1191.14751213</v>
      </c>
      <c r="Q281" s="42">
        <v>1197.3713993700001</v>
      </c>
      <c r="R281" s="42">
        <v>1199.96886937</v>
      </c>
      <c r="S281" s="42">
        <v>1179.98806212</v>
      </c>
      <c r="T281" s="42">
        <v>1119.3130811000001</v>
      </c>
      <c r="U281" s="42">
        <v>1115.73891469</v>
      </c>
      <c r="V281" s="42">
        <v>1174.6293786799999</v>
      </c>
      <c r="W281" s="42">
        <v>1279.5539925999999</v>
      </c>
      <c r="X281" s="42">
        <v>1395.29661775</v>
      </c>
      <c r="Y281" s="42">
        <v>1471.57914648</v>
      </c>
    </row>
    <row r="282" spans="1:25" x14ac:dyDescent="0.3">
      <c r="A282" s="43">
        <v>43050</v>
      </c>
      <c r="B282" s="42">
        <v>1567.2182540400001</v>
      </c>
      <c r="C282" s="42">
        <v>1549.8260814499999</v>
      </c>
      <c r="D282" s="42">
        <v>1577.8829872900001</v>
      </c>
      <c r="E282" s="42">
        <v>1598.2486733800001</v>
      </c>
      <c r="F282" s="42">
        <v>1597.4901991500001</v>
      </c>
      <c r="G282" s="42">
        <v>1590.98675882</v>
      </c>
      <c r="H282" s="42">
        <v>1570.5088117800001</v>
      </c>
      <c r="I282" s="42">
        <v>1505.1229466700001</v>
      </c>
      <c r="J282" s="42">
        <v>1404.5347413</v>
      </c>
      <c r="K282" s="42">
        <v>1283.47904567</v>
      </c>
      <c r="L282" s="42">
        <v>1182.38404547</v>
      </c>
      <c r="M282" s="42">
        <v>1140.9655289499999</v>
      </c>
      <c r="N282" s="42">
        <v>1156.8356283000001</v>
      </c>
      <c r="O282" s="42">
        <v>1149.42493021</v>
      </c>
      <c r="P282" s="42">
        <v>1155.33762144</v>
      </c>
      <c r="Q282" s="42">
        <v>1157.16583356</v>
      </c>
      <c r="R282" s="42">
        <v>1153.820577</v>
      </c>
      <c r="S282" s="42">
        <v>1161.4386444899999</v>
      </c>
      <c r="T282" s="42">
        <v>1124.34735374</v>
      </c>
      <c r="U282" s="42">
        <v>1125.78890961</v>
      </c>
      <c r="V282" s="42">
        <v>1166.07168284</v>
      </c>
      <c r="W282" s="42">
        <v>1287.07031517</v>
      </c>
      <c r="X282" s="42">
        <v>1399.25817611</v>
      </c>
      <c r="Y282" s="42">
        <v>1502.65460422</v>
      </c>
    </row>
    <row r="283" spans="1:25" x14ac:dyDescent="0.3">
      <c r="A283" s="43">
        <v>43051</v>
      </c>
      <c r="B283" s="42">
        <v>1530.98664712</v>
      </c>
      <c r="C283" s="42">
        <v>1576.9734647400001</v>
      </c>
      <c r="D283" s="42">
        <v>1605.5910976800001</v>
      </c>
      <c r="E283" s="42">
        <v>1624.1742285400001</v>
      </c>
      <c r="F283" s="42">
        <v>1650.9410968700001</v>
      </c>
      <c r="G283" s="42">
        <v>1646.3388673100001</v>
      </c>
      <c r="H283" s="42">
        <v>1626.7997539800001</v>
      </c>
      <c r="I283" s="42">
        <v>1567.5845229200002</v>
      </c>
      <c r="J283" s="42">
        <v>1443.03712565</v>
      </c>
      <c r="K283" s="42">
        <v>1298.1753876800001</v>
      </c>
      <c r="L283" s="42">
        <v>1190.4536837799999</v>
      </c>
      <c r="M283" s="42">
        <v>1157.07450073</v>
      </c>
      <c r="N283" s="42">
        <v>1158.9776740899999</v>
      </c>
      <c r="O283" s="42">
        <v>1153.9537614200001</v>
      </c>
      <c r="P283" s="42">
        <v>1152.32852602</v>
      </c>
      <c r="Q283" s="42">
        <v>1151.72698483</v>
      </c>
      <c r="R283" s="42">
        <v>1160.85922764</v>
      </c>
      <c r="S283" s="42">
        <v>1155.99241517</v>
      </c>
      <c r="T283" s="42">
        <v>1136.8313219500001</v>
      </c>
      <c r="U283" s="42">
        <v>1137.7672376099999</v>
      </c>
      <c r="V283" s="42">
        <v>1165.0196012599999</v>
      </c>
      <c r="W283" s="42">
        <v>1274.2121972299999</v>
      </c>
      <c r="X283" s="42">
        <v>1383.71384369</v>
      </c>
      <c r="Y283" s="42">
        <v>1491.1887779400001</v>
      </c>
    </row>
    <row r="284" spans="1:25" x14ac:dyDescent="0.3">
      <c r="A284" s="43">
        <v>43052</v>
      </c>
      <c r="B284" s="42">
        <v>1536.6610280500001</v>
      </c>
      <c r="C284" s="42">
        <v>1605.9405795600001</v>
      </c>
      <c r="D284" s="42">
        <v>1664.15570155</v>
      </c>
      <c r="E284" s="42">
        <v>1668.41457797</v>
      </c>
      <c r="F284" s="42">
        <v>1678.59924581</v>
      </c>
      <c r="G284" s="42">
        <v>1669.8394812700001</v>
      </c>
      <c r="H284" s="42">
        <v>1615.5157093300002</v>
      </c>
      <c r="I284" s="42">
        <v>1500.71109101</v>
      </c>
      <c r="J284" s="42">
        <v>1380.5046015</v>
      </c>
      <c r="K284" s="42">
        <v>1294.06252881</v>
      </c>
      <c r="L284" s="42">
        <v>1220.01718695</v>
      </c>
      <c r="M284" s="42">
        <v>1184.62213213</v>
      </c>
      <c r="N284" s="42">
        <v>1172.0683233</v>
      </c>
      <c r="O284" s="42">
        <v>1169.5691193</v>
      </c>
      <c r="P284" s="42">
        <v>1167.3161306100001</v>
      </c>
      <c r="Q284" s="42">
        <v>1168.7854027000001</v>
      </c>
      <c r="R284" s="42">
        <v>1160.92124631</v>
      </c>
      <c r="S284" s="42">
        <v>1166.80770087</v>
      </c>
      <c r="T284" s="42">
        <v>1198.7362312299999</v>
      </c>
      <c r="U284" s="42">
        <v>1195.43637025</v>
      </c>
      <c r="V284" s="42">
        <v>1204.78370419</v>
      </c>
      <c r="W284" s="42">
        <v>1283.86978748</v>
      </c>
      <c r="X284" s="42">
        <v>1399.59645262</v>
      </c>
      <c r="Y284" s="42">
        <v>1519.99829636</v>
      </c>
    </row>
    <row r="285" spans="1:25" x14ac:dyDescent="0.3">
      <c r="A285" s="43">
        <v>43053</v>
      </c>
      <c r="B285" s="42">
        <v>1558.7145975400001</v>
      </c>
      <c r="C285" s="42">
        <v>1601.0509636000002</v>
      </c>
      <c r="D285" s="42">
        <v>1598.83955425</v>
      </c>
      <c r="E285" s="42">
        <v>1597.1167998000001</v>
      </c>
      <c r="F285" s="42">
        <v>1595.36071526</v>
      </c>
      <c r="G285" s="42">
        <v>1599.5379648200001</v>
      </c>
      <c r="H285" s="42">
        <v>1577.8115884000001</v>
      </c>
      <c r="I285" s="42">
        <v>1480.05604199</v>
      </c>
      <c r="J285" s="42">
        <v>1412.8479389700001</v>
      </c>
      <c r="K285" s="42">
        <v>1326.1752212700001</v>
      </c>
      <c r="L285" s="42">
        <v>1242.99711875</v>
      </c>
      <c r="M285" s="42">
        <v>1214.99305751</v>
      </c>
      <c r="N285" s="42">
        <v>1226.09651386</v>
      </c>
      <c r="O285" s="42">
        <v>1216.5881586999999</v>
      </c>
      <c r="P285" s="42">
        <v>1224.75917955</v>
      </c>
      <c r="Q285" s="42">
        <v>1233.4301891699999</v>
      </c>
      <c r="R285" s="42">
        <v>1236.1392522799999</v>
      </c>
      <c r="S285" s="42">
        <v>1209.94958703</v>
      </c>
      <c r="T285" s="42">
        <v>1171.5994063999999</v>
      </c>
      <c r="U285" s="42">
        <v>1163.4228845600001</v>
      </c>
      <c r="V285" s="42">
        <v>1215.5448520100001</v>
      </c>
      <c r="W285" s="42">
        <v>1313.8245229700001</v>
      </c>
      <c r="X285" s="42">
        <v>1423.7983122200001</v>
      </c>
      <c r="Y285" s="42">
        <v>1538.08936092</v>
      </c>
    </row>
    <row r="286" spans="1:25" x14ac:dyDescent="0.3">
      <c r="A286" s="43">
        <v>43054</v>
      </c>
      <c r="B286" s="42">
        <v>1530.8964866000001</v>
      </c>
      <c r="C286" s="42">
        <v>1568.78772841</v>
      </c>
      <c r="D286" s="42">
        <v>1612.99861996</v>
      </c>
      <c r="E286" s="42">
        <v>1606.1856378500001</v>
      </c>
      <c r="F286" s="42">
        <v>1606.54123467</v>
      </c>
      <c r="G286" s="42">
        <v>1614.44541237</v>
      </c>
      <c r="H286" s="42">
        <v>1562.2083993799999</v>
      </c>
      <c r="I286" s="42">
        <v>1455.8162554400001</v>
      </c>
      <c r="J286" s="42">
        <v>1390.0467372400001</v>
      </c>
      <c r="K286" s="42">
        <v>1309.5179881199999</v>
      </c>
      <c r="L286" s="42">
        <v>1235.35450193</v>
      </c>
      <c r="M286" s="42">
        <v>1215.5042374300001</v>
      </c>
      <c r="N286" s="42">
        <v>1223.92815956</v>
      </c>
      <c r="O286" s="42">
        <v>1230.4819778000001</v>
      </c>
      <c r="P286" s="42">
        <v>1233.89297119</v>
      </c>
      <c r="Q286" s="42">
        <v>1232.61384694</v>
      </c>
      <c r="R286" s="42">
        <v>1223.6988782599999</v>
      </c>
      <c r="S286" s="42">
        <v>1211.8739054299999</v>
      </c>
      <c r="T286" s="42">
        <v>1183.4252799000001</v>
      </c>
      <c r="U286" s="42">
        <v>1179.8638955599999</v>
      </c>
      <c r="V286" s="42">
        <v>1225.15008238</v>
      </c>
      <c r="W286" s="42">
        <v>1321.17845238</v>
      </c>
      <c r="X286" s="42">
        <v>1431.1112672100001</v>
      </c>
      <c r="Y286" s="42">
        <v>1535.75957685</v>
      </c>
    </row>
    <row r="287" spans="1:25" x14ac:dyDescent="0.3">
      <c r="A287" s="43">
        <v>43055</v>
      </c>
      <c r="B287" s="42">
        <v>1607.0814478300001</v>
      </c>
      <c r="C287" s="42">
        <v>1609.27459896</v>
      </c>
      <c r="D287" s="42">
        <v>1630.21319664</v>
      </c>
      <c r="E287" s="42">
        <v>1625.8064292700001</v>
      </c>
      <c r="F287" s="42">
        <v>1624.8024231300001</v>
      </c>
      <c r="G287" s="42">
        <v>1632.81234369</v>
      </c>
      <c r="H287" s="42">
        <v>1611.9147903200001</v>
      </c>
      <c r="I287" s="42">
        <v>1494.0761424100001</v>
      </c>
      <c r="J287" s="42">
        <v>1434.6782244000001</v>
      </c>
      <c r="K287" s="42">
        <v>1353.10579732</v>
      </c>
      <c r="L287" s="42">
        <v>1271.5737541399999</v>
      </c>
      <c r="M287" s="42">
        <v>1228.3253489000001</v>
      </c>
      <c r="N287" s="42">
        <v>1215.02074786</v>
      </c>
      <c r="O287" s="42">
        <v>1186.3907028799999</v>
      </c>
      <c r="P287" s="42">
        <v>1194.7973398900001</v>
      </c>
      <c r="Q287" s="42">
        <v>1198.6504078299999</v>
      </c>
      <c r="R287" s="42">
        <v>1195.3623046499999</v>
      </c>
      <c r="S287" s="42">
        <v>1177.9622593399999</v>
      </c>
      <c r="T287" s="42">
        <v>1164.9875658399999</v>
      </c>
      <c r="U287" s="42">
        <v>1161.38015541</v>
      </c>
      <c r="V287" s="42">
        <v>1207.5020890200001</v>
      </c>
      <c r="W287" s="42">
        <v>1313.8671756599999</v>
      </c>
      <c r="X287" s="42">
        <v>1414.29443186</v>
      </c>
      <c r="Y287" s="42">
        <v>1496.1410344600001</v>
      </c>
    </row>
    <row r="288" spans="1:25" x14ac:dyDescent="0.3">
      <c r="A288" s="43">
        <v>43056</v>
      </c>
      <c r="B288" s="42">
        <v>1600.5888912800001</v>
      </c>
      <c r="C288" s="42">
        <v>1639.66913325</v>
      </c>
      <c r="D288" s="42">
        <v>1641.0209160100001</v>
      </c>
      <c r="E288" s="42">
        <v>1636.98915115</v>
      </c>
      <c r="F288" s="42">
        <v>1637.5622282100001</v>
      </c>
      <c r="G288" s="42">
        <v>1644.2248653000001</v>
      </c>
      <c r="H288" s="42">
        <v>1607.88245362</v>
      </c>
      <c r="I288" s="42">
        <v>1488.71812522</v>
      </c>
      <c r="J288" s="42">
        <v>1421.5132347700001</v>
      </c>
      <c r="K288" s="42">
        <v>1326.4908235299999</v>
      </c>
      <c r="L288" s="42">
        <v>1239.2184196400001</v>
      </c>
      <c r="M288" s="42">
        <v>1207.8985984599999</v>
      </c>
      <c r="N288" s="42">
        <v>1212.69734892</v>
      </c>
      <c r="O288" s="42">
        <v>1220.11886293</v>
      </c>
      <c r="P288" s="42">
        <v>1235.5909657</v>
      </c>
      <c r="Q288" s="42">
        <v>1244.82684051</v>
      </c>
      <c r="R288" s="42">
        <v>1246.9767284899999</v>
      </c>
      <c r="S288" s="42">
        <v>1228.36691326</v>
      </c>
      <c r="T288" s="42">
        <v>1177.6383659099999</v>
      </c>
      <c r="U288" s="42">
        <v>1172.36757063</v>
      </c>
      <c r="V288" s="42">
        <v>1232.5836799799999</v>
      </c>
      <c r="W288" s="42">
        <v>1332.91626163</v>
      </c>
      <c r="X288" s="42">
        <v>1445.4287687600001</v>
      </c>
      <c r="Y288" s="42">
        <v>1529.09710526</v>
      </c>
    </row>
    <row r="289" spans="1:25" x14ac:dyDescent="0.3">
      <c r="A289" s="43">
        <v>43057</v>
      </c>
      <c r="B289" s="42">
        <v>1608.63235532</v>
      </c>
      <c r="C289" s="42">
        <v>1655.1149373600001</v>
      </c>
      <c r="D289" s="42">
        <v>1655.9222680100002</v>
      </c>
      <c r="E289" s="42">
        <v>1636.55800155</v>
      </c>
      <c r="F289" s="42">
        <v>1632.81590734</v>
      </c>
      <c r="G289" s="42">
        <v>1648.3720815500001</v>
      </c>
      <c r="H289" s="42">
        <v>1615.9083968800001</v>
      </c>
      <c r="I289" s="42">
        <v>1539.39803476</v>
      </c>
      <c r="J289" s="42">
        <v>1439.95419253</v>
      </c>
      <c r="K289" s="42">
        <v>1324.1747456000001</v>
      </c>
      <c r="L289" s="42">
        <v>1249.1770932899999</v>
      </c>
      <c r="M289" s="42">
        <v>1215.92077875</v>
      </c>
      <c r="N289" s="42">
        <v>1215.5519562300001</v>
      </c>
      <c r="O289" s="42">
        <v>1217.5721513200001</v>
      </c>
      <c r="P289" s="42">
        <v>1218.80512671</v>
      </c>
      <c r="Q289" s="42">
        <v>1217.6969253699999</v>
      </c>
      <c r="R289" s="42">
        <v>1221.3628087300001</v>
      </c>
      <c r="S289" s="42">
        <v>1221.86509103</v>
      </c>
      <c r="T289" s="42">
        <v>1219.9597060799999</v>
      </c>
      <c r="U289" s="42">
        <v>1242.8758298800001</v>
      </c>
      <c r="V289" s="42">
        <v>1277.63257161</v>
      </c>
      <c r="W289" s="42">
        <v>1355.7061764</v>
      </c>
      <c r="X289" s="42">
        <v>1433.1684996500001</v>
      </c>
      <c r="Y289" s="42">
        <v>1515.4226740500001</v>
      </c>
    </row>
    <row r="290" spans="1:25" x14ac:dyDescent="0.3">
      <c r="A290" s="43">
        <v>43058</v>
      </c>
      <c r="B290" s="42">
        <v>1594.43819377</v>
      </c>
      <c r="C290" s="42">
        <v>1621.4596293100001</v>
      </c>
      <c r="D290" s="42">
        <v>1637.41305812</v>
      </c>
      <c r="E290" s="42">
        <v>1632.0740865800001</v>
      </c>
      <c r="F290" s="42">
        <v>1632.26436216</v>
      </c>
      <c r="G290" s="42">
        <v>1616.8475526900002</v>
      </c>
      <c r="H290" s="42">
        <v>1603.5613282000002</v>
      </c>
      <c r="I290" s="42">
        <v>1603.14041425</v>
      </c>
      <c r="J290" s="42">
        <v>1516.0048432200001</v>
      </c>
      <c r="K290" s="42">
        <v>1371.7112813399999</v>
      </c>
      <c r="L290" s="42">
        <v>1249.60152176</v>
      </c>
      <c r="M290" s="42">
        <v>1214.8176874599999</v>
      </c>
      <c r="N290" s="42">
        <v>1223.2426741300001</v>
      </c>
      <c r="O290" s="42">
        <v>1241.4654185100001</v>
      </c>
      <c r="P290" s="42">
        <v>1250.71207123</v>
      </c>
      <c r="Q290" s="42">
        <v>1256.1237710600001</v>
      </c>
      <c r="R290" s="42">
        <v>1258.11052298</v>
      </c>
      <c r="S290" s="42">
        <v>1221.85281343</v>
      </c>
      <c r="T290" s="42">
        <v>1192.42190149</v>
      </c>
      <c r="U290" s="42">
        <v>1206.9562054800001</v>
      </c>
      <c r="V290" s="42">
        <v>1256.70883695</v>
      </c>
      <c r="W290" s="42">
        <v>1366.7243783900001</v>
      </c>
      <c r="X290" s="42">
        <v>1451.46611489</v>
      </c>
      <c r="Y290" s="42">
        <v>1559.9866723600001</v>
      </c>
    </row>
    <row r="291" spans="1:25" x14ac:dyDescent="0.3">
      <c r="A291" s="43">
        <v>43059</v>
      </c>
      <c r="B291" s="42">
        <v>1619.6544767800001</v>
      </c>
      <c r="C291" s="42">
        <v>1651.2393529000001</v>
      </c>
      <c r="D291" s="42">
        <v>1641.0049299500001</v>
      </c>
      <c r="E291" s="42">
        <v>1637.87238972</v>
      </c>
      <c r="F291" s="42">
        <v>1637.1434417299999</v>
      </c>
      <c r="G291" s="42">
        <v>1641.1120592900002</v>
      </c>
      <c r="H291" s="42">
        <v>1630.53931827</v>
      </c>
      <c r="I291" s="42">
        <v>1508.5769744200002</v>
      </c>
      <c r="J291" s="42">
        <v>1441.1475622800001</v>
      </c>
      <c r="K291" s="42">
        <v>1356.1264025</v>
      </c>
      <c r="L291" s="42">
        <v>1276.61797325</v>
      </c>
      <c r="M291" s="42">
        <v>1235.49382141</v>
      </c>
      <c r="N291" s="42">
        <v>1250.46898418</v>
      </c>
      <c r="O291" s="42">
        <v>1255.5200479</v>
      </c>
      <c r="P291" s="42">
        <v>1265.1516355399999</v>
      </c>
      <c r="Q291" s="42">
        <v>1271.80607384</v>
      </c>
      <c r="R291" s="42">
        <v>1271.37715551</v>
      </c>
      <c r="S291" s="42">
        <v>1240.2694643100001</v>
      </c>
      <c r="T291" s="42">
        <v>1204.5266963700001</v>
      </c>
      <c r="U291" s="42">
        <v>1208.26979639</v>
      </c>
      <c r="V291" s="42">
        <v>1246.02373625</v>
      </c>
      <c r="W291" s="42">
        <v>1336.2640486099999</v>
      </c>
      <c r="X291" s="42">
        <v>1434.1272244500001</v>
      </c>
      <c r="Y291" s="42">
        <v>1542.0989352200002</v>
      </c>
    </row>
    <row r="292" spans="1:25" x14ac:dyDescent="0.3">
      <c r="A292" s="43">
        <v>43060</v>
      </c>
      <c r="B292" s="42">
        <v>1615.08119027</v>
      </c>
      <c r="C292" s="42">
        <v>1645.89841303</v>
      </c>
      <c r="D292" s="42">
        <v>1648.7853146300001</v>
      </c>
      <c r="E292" s="42">
        <v>1646.36390751</v>
      </c>
      <c r="F292" s="42">
        <v>1647.25964337</v>
      </c>
      <c r="G292" s="42">
        <v>1651.8612600400002</v>
      </c>
      <c r="H292" s="42">
        <v>1626.2343369800001</v>
      </c>
      <c r="I292" s="42">
        <v>1507.1822940700001</v>
      </c>
      <c r="J292" s="42">
        <v>1438.10979404</v>
      </c>
      <c r="K292" s="42">
        <v>1345.69644131</v>
      </c>
      <c r="L292" s="42">
        <v>1272.49075298</v>
      </c>
      <c r="M292" s="42">
        <v>1243.55715596</v>
      </c>
      <c r="N292" s="42">
        <v>1257.79083122</v>
      </c>
      <c r="O292" s="42">
        <v>1265.8079189</v>
      </c>
      <c r="P292" s="42">
        <v>1273.4386739199999</v>
      </c>
      <c r="Q292" s="42">
        <v>1280.1518362700001</v>
      </c>
      <c r="R292" s="42">
        <v>1281.84965979</v>
      </c>
      <c r="S292" s="42">
        <v>1256.3411327900001</v>
      </c>
      <c r="T292" s="42">
        <v>1205.7055267799999</v>
      </c>
      <c r="U292" s="42">
        <v>1187.6684574200001</v>
      </c>
      <c r="V292" s="42">
        <v>1259.0123494300001</v>
      </c>
      <c r="W292" s="42">
        <v>1343.9660646699999</v>
      </c>
      <c r="X292" s="42">
        <v>1443.55773232</v>
      </c>
      <c r="Y292" s="42">
        <v>1538.1495286000002</v>
      </c>
    </row>
    <row r="293" spans="1:25" x14ac:dyDescent="0.3">
      <c r="A293" s="43">
        <v>43061</v>
      </c>
      <c r="B293" s="42">
        <v>1543.36211596</v>
      </c>
      <c r="C293" s="42">
        <v>1531.34389758</v>
      </c>
      <c r="D293" s="42">
        <v>1518.8308409900001</v>
      </c>
      <c r="E293" s="42">
        <v>1515.4106234000001</v>
      </c>
      <c r="F293" s="42">
        <v>1516.3069115800001</v>
      </c>
      <c r="G293" s="42">
        <v>1523.9467648500001</v>
      </c>
      <c r="H293" s="42">
        <v>1525.4999901000001</v>
      </c>
      <c r="I293" s="42">
        <v>1442.59283768</v>
      </c>
      <c r="J293" s="42">
        <v>1439.23874286</v>
      </c>
      <c r="K293" s="42">
        <v>1384.5324580900001</v>
      </c>
      <c r="L293" s="42">
        <v>1312.6422683000001</v>
      </c>
      <c r="M293" s="42">
        <v>1276.9769871399999</v>
      </c>
      <c r="N293" s="42">
        <v>1257.64142552</v>
      </c>
      <c r="O293" s="42">
        <v>1250.4902566999999</v>
      </c>
      <c r="P293" s="42">
        <v>1247.4586601000001</v>
      </c>
      <c r="Q293" s="42">
        <v>1249.97215628</v>
      </c>
      <c r="R293" s="42">
        <v>1249.17028912</v>
      </c>
      <c r="S293" s="42">
        <v>1252.61185684</v>
      </c>
      <c r="T293" s="42">
        <v>1180.61600868</v>
      </c>
      <c r="U293" s="42">
        <v>1174.78668911</v>
      </c>
      <c r="V293" s="42">
        <v>1310.3328298900001</v>
      </c>
      <c r="W293" s="42">
        <v>1369.0019424100001</v>
      </c>
      <c r="X293" s="42">
        <v>1435.13659592</v>
      </c>
      <c r="Y293" s="42">
        <v>1513.47451501</v>
      </c>
    </row>
    <row r="294" spans="1:25" x14ac:dyDescent="0.3">
      <c r="A294" s="43">
        <v>43062</v>
      </c>
      <c r="B294" s="42">
        <v>1512.6267599100001</v>
      </c>
      <c r="C294" s="42">
        <v>1566.7783920000002</v>
      </c>
      <c r="D294" s="42">
        <v>1638.0762001800001</v>
      </c>
      <c r="E294" s="42">
        <v>1636.4934162</v>
      </c>
      <c r="F294" s="42">
        <v>1636.3702796500002</v>
      </c>
      <c r="G294" s="42">
        <v>1638.67772833</v>
      </c>
      <c r="H294" s="42">
        <v>1606.1107570700001</v>
      </c>
      <c r="I294" s="42">
        <v>1484.67739704</v>
      </c>
      <c r="J294" s="42">
        <v>1406.0423518300001</v>
      </c>
      <c r="K294" s="42">
        <v>1299.07256112</v>
      </c>
      <c r="L294" s="42">
        <v>1217.1733582300001</v>
      </c>
      <c r="M294" s="42">
        <v>1189.1417729699999</v>
      </c>
      <c r="N294" s="42">
        <v>1204.53190498</v>
      </c>
      <c r="O294" s="42">
        <v>1181.4332125400001</v>
      </c>
      <c r="P294" s="42">
        <v>1230.339502</v>
      </c>
      <c r="Q294" s="42">
        <v>1236.4591897600001</v>
      </c>
      <c r="R294" s="42">
        <v>1243.47926261</v>
      </c>
      <c r="S294" s="42">
        <v>1207.88227394</v>
      </c>
      <c r="T294" s="42">
        <v>1184.58955072</v>
      </c>
      <c r="U294" s="42">
        <v>1179.6140563700001</v>
      </c>
      <c r="V294" s="42">
        <v>1220.59899632</v>
      </c>
      <c r="W294" s="42">
        <v>1310.8012196300001</v>
      </c>
      <c r="X294" s="42">
        <v>1407.79573581</v>
      </c>
      <c r="Y294" s="42">
        <v>1468.59383312</v>
      </c>
    </row>
    <row r="295" spans="1:25" x14ac:dyDescent="0.3">
      <c r="A295" s="43">
        <v>43063</v>
      </c>
      <c r="B295" s="42">
        <v>1490.9867801800001</v>
      </c>
      <c r="C295" s="42">
        <v>1559.2431738100001</v>
      </c>
      <c r="D295" s="42">
        <v>1658.81733762</v>
      </c>
      <c r="E295" s="42">
        <v>1658.25460939</v>
      </c>
      <c r="F295" s="42">
        <v>1659.52134647</v>
      </c>
      <c r="G295" s="42">
        <v>1657.8808267500001</v>
      </c>
      <c r="H295" s="42">
        <v>1599.6995260800002</v>
      </c>
      <c r="I295" s="42">
        <v>1510.16397422</v>
      </c>
      <c r="J295" s="42">
        <v>1390.2124681600001</v>
      </c>
      <c r="K295" s="42">
        <v>1290.11838023</v>
      </c>
      <c r="L295" s="42">
        <v>1279.0942685</v>
      </c>
      <c r="M295" s="42">
        <v>1244.99622937</v>
      </c>
      <c r="N295" s="42">
        <v>1263.32727765</v>
      </c>
      <c r="O295" s="42">
        <v>1263.65988666</v>
      </c>
      <c r="P295" s="42">
        <v>1261.15228705</v>
      </c>
      <c r="Q295" s="42">
        <v>1259.8285160299999</v>
      </c>
      <c r="R295" s="42">
        <v>1255.50846247</v>
      </c>
      <c r="S295" s="42">
        <v>1214.7210023099999</v>
      </c>
      <c r="T295" s="42">
        <v>1206.9326834799999</v>
      </c>
      <c r="U295" s="42">
        <v>1192.1688018100001</v>
      </c>
      <c r="V295" s="42">
        <v>1207.2626391700001</v>
      </c>
      <c r="W295" s="42">
        <v>1338.49802692</v>
      </c>
      <c r="X295" s="42">
        <v>1425.1314337200001</v>
      </c>
      <c r="Y295" s="42">
        <v>1518.12789213</v>
      </c>
    </row>
    <row r="296" spans="1:25" x14ac:dyDescent="0.3">
      <c r="A296" s="43">
        <v>43064</v>
      </c>
      <c r="B296" s="42">
        <v>1548.0159944</v>
      </c>
      <c r="C296" s="42">
        <v>1591.1758771500001</v>
      </c>
      <c r="D296" s="42">
        <v>1637.2245324200001</v>
      </c>
      <c r="E296" s="42">
        <v>1639.8752073200001</v>
      </c>
      <c r="F296" s="42">
        <v>1640.1062620500002</v>
      </c>
      <c r="G296" s="42">
        <v>1631.5807956600001</v>
      </c>
      <c r="H296" s="42">
        <v>1597.1931205600001</v>
      </c>
      <c r="I296" s="42">
        <v>1414.66156387</v>
      </c>
      <c r="J296" s="42">
        <v>1415.41478235</v>
      </c>
      <c r="K296" s="42">
        <v>1332.0043385900001</v>
      </c>
      <c r="L296" s="42">
        <v>1242.0314332200001</v>
      </c>
      <c r="M296" s="42">
        <v>1207.12142533</v>
      </c>
      <c r="N296" s="42">
        <v>1175.6366228899999</v>
      </c>
      <c r="O296" s="42">
        <v>1228.4202258800001</v>
      </c>
      <c r="P296" s="42">
        <v>1245.2973317599999</v>
      </c>
      <c r="Q296" s="42">
        <v>1246.76014384</v>
      </c>
      <c r="R296" s="42">
        <v>1241.0410958099999</v>
      </c>
      <c r="S296" s="42">
        <v>1223.0010956599999</v>
      </c>
      <c r="T296" s="42">
        <v>1180.79021683</v>
      </c>
      <c r="U296" s="42">
        <v>1180.7226970300001</v>
      </c>
      <c r="V296" s="42">
        <v>1225.15035418</v>
      </c>
      <c r="W296" s="42">
        <v>1307.8450288399999</v>
      </c>
      <c r="X296" s="42">
        <v>1409.1349475900001</v>
      </c>
      <c r="Y296" s="42">
        <v>1482.9796885400001</v>
      </c>
    </row>
    <row r="297" spans="1:25" ht="15.75" customHeight="1" x14ac:dyDescent="0.3">
      <c r="A297" s="43">
        <v>43065</v>
      </c>
      <c r="B297" s="42">
        <v>1532.47707221</v>
      </c>
      <c r="C297" s="42">
        <v>1573.7468800700001</v>
      </c>
      <c r="D297" s="42">
        <v>1624.8465206600001</v>
      </c>
      <c r="E297" s="42">
        <v>1635.1080966500001</v>
      </c>
      <c r="F297" s="42">
        <v>1637.35760751</v>
      </c>
      <c r="G297" s="42">
        <v>1627.17168182</v>
      </c>
      <c r="H297" s="42">
        <v>1596.52943568</v>
      </c>
      <c r="I297" s="42">
        <v>1524.3337040200001</v>
      </c>
      <c r="J297" s="42">
        <v>1445.8176927500001</v>
      </c>
      <c r="K297" s="42">
        <v>1343.06613137</v>
      </c>
      <c r="L297" s="42">
        <v>1263.6672076</v>
      </c>
      <c r="M297" s="42">
        <v>1230.5143466300001</v>
      </c>
      <c r="N297" s="42">
        <v>1243.68781515</v>
      </c>
      <c r="O297" s="42">
        <v>1252.9856912499999</v>
      </c>
      <c r="P297" s="42">
        <v>1263.2755511600001</v>
      </c>
      <c r="Q297" s="42">
        <v>1266.0181994</v>
      </c>
      <c r="R297" s="42">
        <v>1256.35449655</v>
      </c>
      <c r="S297" s="42">
        <v>1221.1638394700001</v>
      </c>
      <c r="T297" s="42">
        <v>1194.6515726800001</v>
      </c>
      <c r="U297" s="42">
        <v>1194.12813284</v>
      </c>
      <c r="V297" s="42">
        <v>1230.76057317</v>
      </c>
      <c r="W297" s="42">
        <v>1309.41217689</v>
      </c>
      <c r="X297" s="42">
        <v>1409.6423870000001</v>
      </c>
      <c r="Y297" s="42">
        <v>1510.19382851</v>
      </c>
    </row>
    <row r="298" spans="1:25" x14ac:dyDescent="0.3">
      <c r="A298" s="43">
        <v>43066</v>
      </c>
      <c r="B298" s="42">
        <v>1526.1328934200001</v>
      </c>
      <c r="C298" s="42">
        <v>1627.30125531</v>
      </c>
      <c r="D298" s="42">
        <v>1676.2756410500001</v>
      </c>
      <c r="E298" s="42">
        <v>1685.74129348</v>
      </c>
      <c r="F298" s="42">
        <v>1679.00463423</v>
      </c>
      <c r="G298" s="42">
        <v>1666.03116241</v>
      </c>
      <c r="H298" s="42">
        <v>1521.9731399900002</v>
      </c>
      <c r="I298" s="42">
        <v>1502.79710376</v>
      </c>
      <c r="J298" s="42">
        <v>1425.92435677</v>
      </c>
      <c r="K298" s="42">
        <v>1337.12453729</v>
      </c>
      <c r="L298" s="42">
        <v>1259.2132151200001</v>
      </c>
      <c r="M298" s="42">
        <v>1236.0942852400001</v>
      </c>
      <c r="N298" s="42">
        <v>1256.21720205</v>
      </c>
      <c r="O298" s="42">
        <v>1259.7406620700001</v>
      </c>
      <c r="P298" s="42">
        <v>1269.6972736</v>
      </c>
      <c r="Q298" s="42">
        <v>1274.61939659</v>
      </c>
      <c r="R298" s="42">
        <v>1276.2904244199999</v>
      </c>
      <c r="S298" s="42">
        <v>1243.35529137</v>
      </c>
      <c r="T298" s="42">
        <v>1215.0627930200001</v>
      </c>
      <c r="U298" s="42">
        <v>1211.45123868</v>
      </c>
      <c r="V298" s="42">
        <v>1243.99298419</v>
      </c>
      <c r="W298" s="42">
        <v>1336.94659316</v>
      </c>
      <c r="X298" s="42">
        <v>1444.8494974300002</v>
      </c>
      <c r="Y298" s="42">
        <v>1533.4980951800001</v>
      </c>
    </row>
    <row r="299" spans="1:25" x14ac:dyDescent="0.3">
      <c r="A299" s="43">
        <v>43067</v>
      </c>
      <c r="B299" s="42">
        <v>1547.33748754</v>
      </c>
      <c r="C299" s="42">
        <v>1535.1724212200002</v>
      </c>
      <c r="D299" s="42">
        <v>1620.77605896</v>
      </c>
      <c r="E299" s="42">
        <v>1628.59582585</v>
      </c>
      <c r="F299" s="42">
        <v>1629.7773591800001</v>
      </c>
      <c r="G299" s="42">
        <v>1606.65440945</v>
      </c>
      <c r="H299" s="42">
        <v>1549.9323670700001</v>
      </c>
      <c r="I299" s="42">
        <v>1443.3652212900001</v>
      </c>
      <c r="J299" s="42">
        <v>1429.39107423</v>
      </c>
      <c r="K299" s="42">
        <v>1363.0525688099999</v>
      </c>
      <c r="L299" s="42">
        <v>1286.42977215</v>
      </c>
      <c r="M299" s="42">
        <v>1251.03661474</v>
      </c>
      <c r="N299" s="42">
        <v>1241.43988586</v>
      </c>
      <c r="O299" s="42">
        <v>1246.9702381100001</v>
      </c>
      <c r="P299" s="42">
        <v>1251.2931832199999</v>
      </c>
      <c r="Q299" s="42">
        <v>1253.1138530999999</v>
      </c>
      <c r="R299" s="42">
        <v>1249.90235635</v>
      </c>
      <c r="S299" s="42">
        <v>1247.54558101</v>
      </c>
      <c r="T299" s="42">
        <v>1181.9214040500001</v>
      </c>
      <c r="U299" s="42">
        <v>1176.1303697599999</v>
      </c>
      <c r="V299" s="42">
        <v>1190.38690724</v>
      </c>
      <c r="W299" s="42">
        <v>1254.7733424600001</v>
      </c>
      <c r="X299" s="42">
        <v>1404.4631998700002</v>
      </c>
      <c r="Y299" s="42">
        <v>1453.21429605</v>
      </c>
    </row>
    <row r="300" spans="1:25" x14ac:dyDescent="0.3">
      <c r="A300" s="43">
        <v>43068</v>
      </c>
      <c r="B300" s="42">
        <v>1563.5541081900001</v>
      </c>
      <c r="C300" s="42">
        <v>1652.8966567300001</v>
      </c>
      <c r="D300" s="42">
        <v>1638.07594167</v>
      </c>
      <c r="E300" s="42">
        <v>1646.17852806</v>
      </c>
      <c r="F300" s="42">
        <v>1644.9910657299999</v>
      </c>
      <c r="G300" s="42">
        <v>1618.1489441000001</v>
      </c>
      <c r="H300" s="42">
        <v>1544.6912320700001</v>
      </c>
      <c r="I300" s="42">
        <v>1456.92801435</v>
      </c>
      <c r="J300" s="42">
        <v>1424.4275198300002</v>
      </c>
      <c r="K300" s="42">
        <v>1368.5838374699999</v>
      </c>
      <c r="L300" s="42">
        <v>1299.74024753</v>
      </c>
      <c r="M300" s="42">
        <v>1258.79208705</v>
      </c>
      <c r="N300" s="42">
        <v>1252.7615328899999</v>
      </c>
      <c r="O300" s="42">
        <v>1247.2184003299999</v>
      </c>
      <c r="P300" s="42">
        <v>1239.3463706699999</v>
      </c>
      <c r="Q300" s="42">
        <v>1236.28206922</v>
      </c>
      <c r="R300" s="42">
        <v>1237.5245938099999</v>
      </c>
      <c r="S300" s="42">
        <v>1224.62609028</v>
      </c>
      <c r="T300" s="42">
        <v>1142.15767869</v>
      </c>
      <c r="U300" s="42">
        <v>1141.4009893699999</v>
      </c>
      <c r="V300" s="42">
        <v>1213.4186020300001</v>
      </c>
      <c r="W300" s="42">
        <v>1354.93198373</v>
      </c>
      <c r="X300" s="42">
        <v>1469.95071222</v>
      </c>
      <c r="Y300" s="42">
        <v>1535.5562376100002</v>
      </c>
    </row>
    <row r="301" spans="1:25" x14ac:dyDescent="0.3">
      <c r="A301" s="43">
        <v>43069</v>
      </c>
      <c r="B301" s="42">
        <v>1577.27172202</v>
      </c>
      <c r="C301" s="42">
        <v>1663.1718050900001</v>
      </c>
      <c r="D301" s="42">
        <v>1648.1658340500001</v>
      </c>
      <c r="E301" s="42">
        <v>1655.97756097</v>
      </c>
      <c r="F301" s="42">
        <v>1653.4392163700002</v>
      </c>
      <c r="G301" s="42">
        <v>1599.14647397</v>
      </c>
      <c r="H301" s="42">
        <v>1481.65832925</v>
      </c>
      <c r="I301" s="42">
        <v>1388.6035049499999</v>
      </c>
      <c r="J301" s="42">
        <v>1340.9318757200001</v>
      </c>
      <c r="K301" s="42">
        <v>1279.55438319</v>
      </c>
      <c r="L301" s="42">
        <v>1209.1134900699999</v>
      </c>
      <c r="M301" s="42">
        <v>1171.21088908</v>
      </c>
      <c r="N301" s="42">
        <v>1164.0697913700001</v>
      </c>
      <c r="O301" s="42">
        <v>1162.6102130899999</v>
      </c>
      <c r="P301" s="42">
        <v>1159.7977121599999</v>
      </c>
      <c r="Q301" s="42">
        <v>1162.87921463</v>
      </c>
      <c r="R301" s="42">
        <v>1164.02371401</v>
      </c>
      <c r="S301" s="42">
        <v>1169.6810924399999</v>
      </c>
      <c r="T301" s="42">
        <v>1189.2868876</v>
      </c>
      <c r="U301" s="42">
        <v>1173.9330906099999</v>
      </c>
      <c r="V301" s="42">
        <v>1245.31024112</v>
      </c>
      <c r="W301" s="42">
        <v>1374.53269043</v>
      </c>
      <c r="X301" s="42">
        <v>1438.1041742100001</v>
      </c>
      <c r="Y301" s="42">
        <v>1490.8651931300001</v>
      </c>
    </row>
    <row r="302" spans="1:25" x14ac:dyDescent="0.3">
      <c r="A302" s="43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42" t="s">
        <v>2</v>
      </c>
      <c r="B305" s="177" t="s">
        <v>65</v>
      </c>
      <c r="C305" s="163"/>
      <c r="D305" s="163"/>
      <c r="E305" s="163"/>
      <c r="F305" s="163"/>
      <c r="G305" s="163"/>
      <c r="H305" s="163"/>
      <c r="I305" s="163"/>
      <c r="J305" s="163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63"/>
      <c r="V305" s="163"/>
      <c r="W305" s="163"/>
      <c r="X305" s="163"/>
      <c r="Y305" s="164"/>
    </row>
    <row r="306" spans="1:25" x14ac:dyDescent="0.3">
      <c r="A306" s="143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3" t="s">
        <v>157</v>
      </c>
      <c r="B307" s="42">
        <v>1657.61252663</v>
      </c>
      <c r="C307" s="42">
        <v>1708.7251944300001</v>
      </c>
      <c r="D307" s="42">
        <v>1793.3902894399998</v>
      </c>
      <c r="E307" s="42">
        <v>1807.3175070500001</v>
      </c>
      <c r="F307" s="42">
        <v>1808.6789380300002</v>
      </c>
      <c r="G307" s="42">
        <v>1800.2504259900002</v>
      </c>
      <c r="H307" s="42">
        <v>1699.04218382</v>
      </c>
      <c r="I307" s="42">
        <v>1669.6706617099999</v>
      </c>
      <c r="J307" s="42">
        <v>1543.9055292999999</v>
      </c>
      <c r="K307" s="42">
        <v>1471.72569458</v>
      </c>
      <c r="L307" s="42">
        <v>1384.4646755199999</v>
      </c>
      <c r="M307" s="42">
        <v>1341.8134195799998</v>
      </c>
      <c r="N307" s="42">
        <v>1326.2061696400001</v>
      </c>
      <c r="O307" s="42">
        <v>1321.5362315799998</v>
      </c>
      <c r="P307" s="42">
        <v>1314.7514781299999</v>
      </c>
      <c r="Q307" s="42">
        <v>1314.0431474</v>
      </c>
      <c r="R307" s="42">
        <v>1318.4276147599999</v>
      </c>
      <c r="S307" s="42">
        <v>1326.6637003799999</v>
      </c>
      <c r="T307" s="42">
        <v>1338.3107127999999</v>
      </c>
      <c r="U307" s="42">
        <v>1344.2663931500001</v>
      </c>
      <c r="V307" s="42">
        <v>1387.5844481700001</v>
      </c>
      <c r="W307" s="42">
        <v>1535.5022694700001</v>
      </c>
      <c r="X307" s="42">
        <v>1639.8716369499998</v>
      </c>
      <c r="Y307" s="42">
        <v>1632.7461453999999</v>
      </c>
    </row>
    <row r="308" spans="1:25" x14ac:dyDescent="0.3">
      <c r="A308" s="43">
        <v>43041</v>
      </c>
      <c r="B308" s="42">
        <v>1659.71898698</v>
      </c>
      <c r="C308" s="42">
        <v>1697.86580211</v>
      </c>
      <c r="D308" s="42">
        <v>1795.8202484799999</v>
      </c>
      <c r="E308" s="42">
        <v>1807.1380754500001</v>
      </c>
      <c r="F308" s="42">
        <v>1808.3320035199999</v>
      </c>
      <c r="G308" s="42">
        <v>1803.6988680099998</v>
      </c>
      <c r="H308" s="42">
        <v>1699.4529925799998</v>
      </c>
      <c r="I308" s="42">
        <v>1664.3246515800001</v>
      </c>
      <c r="J308" s="42">
        <v>1552.4478305099999</v>
      </c>
      <c r="K308" s="42">
        <v>1479.5677348199999</v>
      </c>
      <c r="L308" s="42">
        <v>1393.6408512999999</v>
      </c>
      <c r="M308" s="42">
        <v>1353.78782254</v>
      </c>
      <c r="N308" s="42">
        <v>1342.36844823</v>
      </c>
      <c r="O308" s="42">
        <v>1340.10703253</v>
      </c>
      <c r="P308" s="42">
        <v>1333.52189223</v>
      </c>
      <c r="Q308" s="42">
        <v>1326.3157630799999</v>
      </c>
      <c r="R308" s="42">
        <v>1328.08829608</v>
      </c>
      <c r="S308" s="42">
        <v>1347.6242278599998</v>
      </c>
      <c r="T308" s="42">
        <v>1330.3979051199999</v>
      </c>
      <c r="U308" s="42">
        <v>1320.1626670000001</v>
      </c>
      <c r="V308" s="42">
        <v>1372.60030968</v>
      </c>
      <c r="W308" s="42">
        <v>1478.34323204</v>
      </c>
      <c r="X308" s="42">
        <v>1588.4052908799999</v>
      </c>
      <c r="Y308" s="42">
        <v>1631.46094687</v>
      </c>
    </row>
    <row r="309" spans="1:25" x14ac:dyDescent="0.3">
      <c r="A309" s="43">
        <v>43042</v>
      </c>
      <c r="B309" s="42">
        <v>1661.8462853699998</v>
      </c>
      <c r="C309" s="42">
        <v>1708.0571208000001</v>
      </c>
      <c r="D309" s="42">
        <v>1787.7255787599997</v>
      </c>
      <c r="E309" s="42">
        <v>1802.4795133399998</v>
      </c>
      <c r="F309" s="42">
        <v>1804.0975384899998</v>
      </c>
      <c r="G309" s="42">
        <v>1803.8253082199999</v>
      </c>
      <c r="H309" s="42">
        <v>1774.7102580400001</v>
      </c>
      <c r="I309" s="42">
        <v>1678.41414936</v>
      </c>
      <c r="J309" s="42">
        <v>1604.13960299</v>
      </c>
      <c r="K309" s="42">
        <v>1540.7163189299999</v>
      </c>
      <c r="L309" s="42">
        <v>1450.4327601599998</v>
      </c>
      <c r="M309" s="42">
        <v>1402.44999878</v>
      </c>
      <c r="N309" s="42">
        <v>1368.7946398499998</v>
      </c>
      <c r="O309" s="42">
        <v>1367.15418193</v>
      </c>
      <c r="P309" s="42">
        <v>1378.93240956</v>
      </c>
      <c r="Q309" s="42">
        <v>1381.7692784799999</v>
      </c>
      <c r="R309" s="42">
        <v>1388.1144590199999</v>
      </c>
      <c r="S309" s="42">
        <v>1373.6008046299999</v>
      </c>
      <c r="T309" s="42">
        <v>1331.82946969</v>
      </c>
      <c r="U309" s="42">
        <v>1324.2224519900001</v>
      </c>
      <c r="V309" s="42">
        <v>1383.6583681699999</v>
      </c>
      <c r="W309" s="42">
        <v>1492.5663479299999</v>
      </c>
      <c r="X309" s="42">
        <v>1618.74176999</v>
      </c>
      <c r="Y309" s="42">
        <v>1686.0761815000001</v>
      </c>
    </row>
    <row r="310" spans="1:25" x14ac:dyDescent="0.3">
      <c r="A310" s="43">
        <v>43043</v>
      </c>
      <c r="B310" s="42">
        <v>1728.12571716</v>
      </c>
      <c r="C310" s="42">
        <v>1771.7624595100001</v>
      </c>
      <c r="D310" s="42">
        <v>1798.4027216300001</v>
      </c>
      <c r="E310" s="42">
        <v>1804.5270421599998</v>
      </c>
      <c r="F310" s="42">
        <v>1809.8253537000001</v>
      </c>
      <c r="G310" s="42">
        <v>1806.3782991200001</v>
      </c>
      <c r="H310" s="42">
        <v>1804.8874519800002</v>
      </c>
      <c r="I310" s="42">
        <v>1723.4244589499999</v>
      </c>
      <c r="J310" s="42">
        <v>1609.20793095</v>
      </c>
      <c r="K310" s="42">
        <v>1500.0581923099999</v>
      </c>
      <c r="L310" s="42">
        <v>1391.6696613300001</v>
      </c>
      <c r="M310" s="42">
        <v>1364.4410283699999</v>
      </c>
      <c r="N310" s="42">
        <v>1369.7019666199999</v>
      </c>
      <c r="O310" s="42">
        <v>1370.29056479</v>
      </c>
      <c r="P310" s="42">
        <v>1379.28857393</v>
      </c>
      <c r="Q310" s="42">
        <v>1383.4139879099998</v>
      </c>
      <c r="R310" s="42">
        <v>1381.06170886</v>
      </c>
      <c r="S310" s="42">
        <v>1375.5293971399999</v>
      </c>
      <c r="T310" s="42">
        <v>1348.6393350200001</v>
      </c>
      <c r="U310" s="42">
        <v>1342.8809535400001</v>
      </c>
      <c r="V310" s="42">
        <v>1395.86816875</v>
      </c>
      <c r="W310" s="42">
        <v>1498.1543814500001</v>
      </c>
      <c r="X310" s="42">
        <v>1590.0897885899999</v>
      </c>
      <c r="Y310" s="42">
        <v>1694.3475638499999</v>
      </c>
    </row>
    <row r="311" spans="1:25" x14ac:dyDescent="0.3">
      <c r="A311" s="43">
        <v>43044</v>
      </c>
      <c r="B311" s="42">
        <v>1749.4070317800001</v>
      </c>
      <c r="C311" s="42">
        <v>1785.3442522300002</v>
      </c>
      <c r="D311" s="42">
        <v>1789.73350046</v>
      </c>
      <c r="E311" s="42">
        <v>1793.7176853299998</v>
      </c>
      <c r="F311" s="42">
        <v>1795.8684682200001</v>
      </c>
      <c r="G311" s="42">
        <v>1791.03205832</v>
      </c>
      <c r="H311" s="42">
        <v>1794.5296101999998</v>
      </c>
      <c r="I311" s="42">
        <v>1755.1069419599999</v>
      </c>
      <c r="J311" s="42">
        <v>1643.7977555699999</v>
      </c>
      <c r="K311" s="42">
        <v>1497.4204997699999</v>
      </c>
      <c r="L311" s="42">
        <v>1372.5375394799999</v>
      </c>
      <c r="M311" s="42">
        <v>1340.1143583799999</v>
      </c>
      <c r="N311" s="42">
        <v>1353.7089142099999</v>
      </c>
      <c r="O311" s="42">
        <v>1371.2569114099999</v>
      </c>
      <c r="P311" s="42">
        <v>1389.02294467</v>
      </c>
      <c r="Q311" s="42">
        <v>1401.13183665</v>
      </c>
      <c r="R311" s="42">
        <v>1402.7742169999999</v>
      </c>
      <c r="S311" s="42">
        <v>1379.5537669599998</v>
      </c>
      <c r="T311" s="42">
        <v>1328.8623745800001</v>
      </c>
      <c r="U311" s="42">
        <v>1323.5462977299999</v>
      </c>
      <c r="V311" s="42">
        <v>1362.7467334299999</v>
      </c>
      <c r="W311" s="42">
        <v>1462.6101365699999</v>
      </c>
      <c r="X311" s="42">
        <v>1586.7517996299998</v>
      </c>
      <c r="Y311" s="42">
        <v>1695.3437631699999</v>
      </c>
    </row>
    <row r="312" spans="1:25" x14ac:dyDescent="0.3">
      <c r="A312" s="43">
        <v>43045</v>
      </c>
      <c r="B312" s="42">
        <v>1724.0275872299999</v>
      </c>
      <c r="C312" s="42">
        <v>1760.79361122</v>
      </c>
      <c r="D312" s="42">
        <v>1817.72149481</v>
      </c>
      <c r="E312" s="42">
        <v>1821.0226711999999</v>
      </c>
      <c r="F312" s="42">
        <v>1822.88720036</v>
      </c>
      <c r="G312" s="42">
        <v>1826.2614607299997</v>
      </c>
      <c r="H312" s="42">
        <v>1848.2920949300001</v>
      </c>
      <c r="I312" s="42">
        <v>1774.1261295599998</v>
      </c>
      <c r="J312" s="42">
        <v>1654.16078913</v>
      </c>
      <c r="K312" s="42">
        <v>1531.84166211</v>
      </c>
      <c r="L312" s="42">
        <v>1432.4428667299999</v>
      </c>
      <c r="M312" s="42">
        <v>1397.71103303</v>
      </c>
      <c r="N312" s="42">
        <v>1399.0440952399999</v>
      </c>
      <c r="O312" s="42">
        <v>1399.1763364200001</v>
      </c>
      <c r="P312" s="42">
        <v>1405.4048767300001</v>
      </c>
      <c r="Q312" s="42">
        <v>1411.55423404</v>
      </c>
      <c r="R312" s="42">
        <v>1410.3068687</v>
      </c>
      <c r="S312" s="42">
        <v>1400.2911025499998</v>
      </c>
      <c r="T312" s="42">
        <v>1357.0114516499998</v>
      </c>
      <c r="U312" s="42">
        <v>1352.7173644499999</v>
      </c>
      <c r="V312" s="42">
        <v>1410.5320160299998</v>
      </c>
      <c r="W312" s="42">
        <v>1503.8695114499999</v>
      </c>
      <c r="X312" s="42">
        <v>1602.6390709</v>
      </c>
      <c r="Y312" s="42">
        <v>1708.1049093299998</v>
      </c>
    </row>
    <row r="313" spans="1:25" x14ac:dyDescent="0.3">
      <c r="A313" s="43">
        <v>43046</v>
      </c>
      <c r="B313" s="42">
        <v>1725.8624892299999</v>
      </c>
      <c r="C313" s="42">
        <v>1751.3051953999998</v>
      </c>
      <c r="D313" s="42">
        <v>1809.93949836</v>
      </c>
      <c r="E313" s="42">
        <v>1822.8114295400001</v>
      </c>
      <c r="F313" s="42">
        <v>1825.5081999200002</v>
      </c>
      <c r="G313" s="42">
        <v>1831.9034222499999</v>
      </c>
      <c r="H313" s="42">
        <v>1857.1020799200001</v>
      </c>
      <c r="I313" s="42">
        <v>1764.3629036399998</v>
      </c>
      <c r="J313" s="42">
        <v>1692.0429252599997</v>
      </c>
      <c r="K313" s="42">
        <v>1571.39216913</v>
      </c>
      <c r="L313" s="42">
        <v>1463.6057655300001</v>
      </c>
      <c r="M313" s="42">
        <v>1429.5677893899999</v>
      </c>
      <c r="N313" s="42">
        <v>1429.736167</v>
      </c>
      <c r="O313" s="42">
        <v>1432.67728218</v>
      </c>
      <c r="P313" s="42">
        <v>1437.84722397</v>
      </c>
      <c r="Q313" s="42">
        <v>1443.1997641099999</v>
      </c>
      <c r="R313" s="42">
        <v>1442.9451334199998</v>
      </c>
      <c r="S313" s="42">
        <v>1436.8703677799999</v>
      </c>
      <c r="T313" s="42">
        <v>1397.2823405499998</v>
      </c>
      <c r="U313" s="42">
        <v>1388.7902618600001</v>
      </c>
      <c r="V313" s="42">
        <v>1434.9877816799999</v>
      </c>
      <c r="W313" s="42">
        <v>1539.0589101999999</v>
      </c>
      <c r="X313" s="42">
        <v>1643.0035221099999</v>
      </c>
      <c r="Y313" s="42">
        <v>1734.9408414300001</v>
      </c>
    </row>
    <row r="314" spans="1:25" x14ac:dyDescent="0.3">
      <c r="A314" s="43">
        <v>43047</v>
      </c>
      <c r="B314" s="42">
        <v>1731.7004766300001</v>
      </c>
      <c r="C314" s="42">
        <v>1747.9379516399999</v>
      </c>
      <c r="D314" s="42">
        <v>1792.2869845300002</v>
      </c>
      <c r="E314" s="42">
        <v>1797.5215028100001</v>
      </c>
      <c r="F314" s="42">
        <v>1801.0168699599999</v>
      </c>
      <c r="G314" s="42">
        <v>1807.8043051099999</v>
      </c>
      <c r="H314" s="42">
        <v>1816.6125382199998</v>
      </c>
      <c r="I314" s="42">
        <v>1747.12327585</v>
      </c>
      <c r="J314" s="42">
        <v>1657.9222236000001</v>
      </c>
      <c r="K314" s="42">
        <v>1539.3545272199999</v>
      </c>
      <c r="L314" s="42">
        <v>1443.8492734900001</v>
      </c>
      <c r="M314" s="42">
        <v>1392.94799061</v>
      </c>
      <c r="N314" s="42">
        <v>1384.9395390099999</v>
      </c>
      <c r="O314" s="42">
        <v>1377.06559625</v>
      </c>
      <c r="P314" s="42">
        <v>1385.3589754899999</v>
      </c>
      <c r="Q314" s="42">
        <v>1374.7736672399999</v>
      </c>
      <c r="R314" s="42">
        <v>1380.79377742</v>
      </c>
      <c r="S314" s="42">
        <v>1382.21923216</v>
      </c>
      <c r="T314" s="42">
        <v>1366.7493522699999</v>
      </c>
      <c r="U314" s="42">
        <v>1354.7927703800001</v>
      </c>
      <c r="V314" s="42">
        <v>1387.73699571</v>
      </c>
      <c r="W314" s="42">
        <v>1487.7064298199998</v>
      </c>
      <c r="X314" s="42">
        <v>1604.19695718</v>
      </c>
      <c r="Y314" s="42">
        <v>1696.15994503</v>
      </c>
    </row>
    <row r="315" spans="1:25" x14ac:dyDescent="0.3">
      <c r="A315" s="43">
        <v>43048</v>
      </c>
      <c r="B315" s="42">
        <v>1753.9717792599999</v>
      </c>
      <c r="C315" s="42">
        <v>1770.9250161</v>
      </c>
      <c r="D315" s="42">
        <v>1815.8179139999997</v>
      </c>
      <c r="E315" s="42">
        <v>1819.9089908999999</v>
      </c>
      <c r="F315" s="42">
        <v>1822.3703315499997</v>
      </c>
      <c r="G315" s="42">
        <v>1820.50179002</v>
      </c>
      <c r="H315" s="42">
        <v>1821.43109899</v>
      </c>
      <c r="I315" s="42">
        <v>1748.40500767</v>
      </c>
      <c r="J315" s="42">
        <v>1645.66625591</v>
      </c>
      <c r="K315" s="42">
        <v>1524.5124582399999</v>
      </c>
      <c r="L315" s="42">
        <v>1430.8253656500001</v>
      </c>
      <c r="M315" s="42">
        <v>1393.1403906800001</v>
      </c>
      <c r="N315" s="42">
        <v>1399.8746470599999</v>
      </c>
      <c r="O315" s="42">
        <v>1411.0733380500001</v>
      </c>
      <c r="P315" s="42">
        <v>1412.51710185</v>
      </c>
      <c r="Q315" s="42">
        <v>1417.5379160499999</v>
      </c>
      <c r="R315" s="42">
        <v>1419.0724071</v>
      </c>
      <c r="S315" s="42">
        <v>1428.1644906299998</v>
      </c>
      <c r="T315" s="42">
        <v>1406.3847499200001</v>
      </c>
      <c r="U315" s="42">
        <v>1402.5928740999998</v>
      </c>
      <c r="V315" s="42">
        <v>1438.60304666</v>
      </c>
      <c r="W315" s="42">
        <v>1531.98985118</v>
      </c>
      <c r="X315" s="42">
        <v>1653.3993149600001</v>
      </c>
      <c r="Y315" s="42">
        <v>1704.2234586</v>
      </c>
    </row>
    <row r="316" spans="1:25" x14ac:dyDescent="0.3">
      <c r="A316" s="43">
        <v>43049</v>
      </c>
      <c r="B316" s="42">
        <v>1737.9624620499999</v>
      </c>
      <c r="C316" s="42">
        <v>1771.3326008499998</v>
      </c>
      <c r="D316" s="42">
        <v>1814.9718021899998</v>
      </c>
      <c r="E316" s="42">
        <v>1811.45719156</v>
      </c>
      <c r="F316" s="42">
        <v>1812.2713630499998</v>
      </c>
      <c r="G316" s="42">
        <v>1819.5113959800001</v>
      </c>
      <c r="H316" s="42">
        <v>1827.9179642999998</v>
      </c>
      <c r="I316" s="42">
        <v>1716.2913312699998</v>
      </c>
      <c r="J316" s="42">
        <v>1621.4849038799998</v>
      </c>
      <c r="K316" s="42">
        <v>1516.8738601999999</v>
      </c>
      <c r="L316" s="42">
        <v>1424.5170308199999</v>
      </c>
      <c r="M316" s="42">
        <v>1396.9030044900001</v>
      </c>
      <c r="N316" s="42">
        <v>1415.4308977599999</v>
      </c>
      <c r="O316" s="42">
        <v>1418.4743586699999</v>
      </c>
      <c r="P316" s="42">
        <v>1433.39751213</v>
      </c>
      <c r="Q316" s="42">
        <v>1439.6213993699998</v>
      </c>
      <c r="R316" s="42">
        <v>1442.21886937</v>
      </c>
      <c r="S316" s="42">
        <v>1422.23806212</v>
      </c>
      <c r="T316" s="42">
        <v>1361.5630811000001</v>
      </c>
      <c r="U316" s="42">
        <v>1357.98891469</v>
      </c>
      <c r="V316" s="42">
        <v>1416.8793786799999</v>
      </c>
      <c r="W316" s="42">
        <v>1521.8039925999999</v>
      </c>
      <c r="X316" s="42">
        <v>1637.54661775</v>
      </c>
      <c r="Y316" s="42">
        <v>1713.82914648</v>
      </c>
    </row>
    <row r="317" spans="1:25" x14ac:dyDescent="0.3">
      <c r="A317" s="43">
        <v>43050</v>
      </c>
      <c r="B317" s="42">
        <v>1809.4682540399999</v>
      </c>
      <c r="C317" s="42">
        <v>1792.0760814499999</v>
      </c>
      <c r="D317" s="42">
        <v>1820.1329872900001</v>
      </c>
      <c r="E317" s="42">
        <v>1840.4986733800001</v>
      </c>
      <c r="F317" s="42">
        <v>1839.7401991500001</v>
      </c>
      <c r="G317" s="42">
        <v>1833.23675882</v>
      </c>
      <c r="H317" s="42">
        <v>1812.7588117800001</v>
      </c>
      <c r="I317" s="42">
        <v>1747.3729466700001</v>
      </c>
      <c r="J317" s="42">
        <v>1646.7847413</v>
      </c>
      <c r="K317" s="42">
        <v>1525.7290456699998</v>
      </c>
      <c r="L317" s="42">
        <v>1424.6340454699998</v>
      </c>
      <c r="M317" s="42">
        <v>1383.2155289499999</v>
      </c>
      <c r="N317" s="42">
        <v>1399.0856282999998</v>
      </c>
      <c r="O317" s="42">
        <v>1391.67493021</v>
      </c>
      <c r="P317" s="42">
        <v>1397.58762144</v>
      </c>
      <c r="Q317" s="42">
        <v>1399.41583356</v>
      </c>
      <c r="R317" s="42">
        <v>1396.070577</v>
      </c>
      <c r="S317" s="42">
        <v>1403.6886444899999</v>
      </c>
      <c r="T317" s="42">
        <v>1366.59735374</v>
      </c>
      <c r="U317" s="42">
        <v>1368.0389096099998</v>
      </c>
      <c r="V317" s="42">
        <v>1408.32168284</v>
      </c>
      <c r="W317" s="42">
        <v>1529.32031517</v>
      </c>
      <c r="X317" s="42">
        <v>1641.50817611</v>
      </c>
      <c r="Y317" s="42">
        <v>1744.9046042199998</v>
      </c>
    </row>
    <row r="318" spans="1:25" x14ac:dyDescent="0.3">
      <c r="A318" s="43">
        <v>43051</v>
      </c>
      <c r="B318" s="42">
        <v>1773.2366471199998</v>
      </c>
      <c r="C318" s="42">
        <v>1819.2234647400001</v>
      </c>
      <c r="D318" s="42">
        <v>1847.8410976800001</v>
      </c>
      <c r="E318" s="42">
        <v>1866.4242285400001</v>
      </c>
      <c r="F318" s="42">
        <v>1893.1910968699999</v>
      </c>
      <c r="G318" s="42">
        <v>1888.5888673099998</v>
      </c>
      <c r="H318" s="42">
        <v>1869.0497539799999</v>
      </c>
      <c r="I318" s="42">
        <v>1809.8345229199999</v>
      </c>
      <c r="J318" s="42">
        <v>1685.2871256499998</v>
      </c>
      <c r="K318" s="42">
        <v>1540.4253876799999</v>
      </c>
      <c r="L318" s="42">
        <v>1432.7036837799999</v>
      </c>
      <c r="M318" s="42">
        <v>1399.32450073</v>
      </c>
      <c r="N318" s="42">
        <v>1401.2276740899999</v>
      </c>
      <c r="O318" s="42">
        <v>1396.2037614199999</v>
      </c>
      <c r="P318" s="42">
        <v>1394.57852602</v>
      </c>
      <c r="Q318" s="42">
        <v>1393.97698483</v>
      </c>
      <c r="R318" s="42">
        <v>1403.10922764</v>
      </c>
      <c r="S318" s="42">
        <v>1398.24241517</v>
      </c>
      <c r="T318" s="42">
        <v>1379.0813219500001</v>
      </c>
      <c r="U318" s="42">
        <v>1380.0172376099999</v>
      </c>
      <c r="V318" s="42">
        <v>1407.2696012599999</v>
      </c>
      <c r="W318" s="42">
        <v>1516.4621972299999</v>
      </c>
      <c r="X318" s="42">
        <v>1625.96384369</v>
      </c>
      <c r="Y318" s="42">
        <v>1733.4387779399999</v>
      </c>
    </row>
    <row r="319" spans="1:25" x14ac:dyDescent="0.3">
      <c r="A319" s="43">
        <v>43052</v>
      </c>
      <c r="B319" s="42">
        <v>1778.9110280499999</v>
      </c>
      <c r="C319" s="42">
        <v>1848.1905795600001</v>
      </c>
      <c r="D319" s="42">
        <v>1906.4057015499998</v>
      </c>
      <c r="E319" s="42">
        <v>1910.6645779699998</v>
      </c>
      <c r="F319" s="42">
        <v>1920.84924581</v>
      </c>
      <c r="G319" s="42">
        <v>1912.0894812699999</v>
      </c>
      <c r="H319" s="42">
        <v>1857.7657093299999</v>
      </c>
      <c r="I319" s="42">
        <v>1742.96109101</v>
      </c>
      <c r="J319" s="42">
        <v>1622.7546014999998</v>
      </c>
      <c r="K319" s="42">
        <v>1536.31252881</v>
      </c>
      <c r="L319" s="42">
        <v>1462.26718695</v>
      </c>
      <c r="M319" s="42">
        <v>1426.87213213</v>
      </c>
      <c r="N319" s="42">
        <v>1414.3183233</v>
      </c>
      <c r="O319" s="42">
        <v>1411.8191192999998</v>
      </c>
      <c r="P319" s="42">
        <v>1409.5661306100001</v>
      </c>
      <c r="Q319" s="42">
        <v>1411.0354026999998</v>
      </c>
      <c r="R319" s="42">
        <v>1403.1712463099998</v>
      </c>
      <c r="S319" s="42">
        <v>1409.05770087</v>
      </c>
      <c r="T319" s="42">
        <v>1440.9862312299999</v>
      </c>
      <c r="U319" s="42">
        <v>1437.68637025</v>
      </c>
      <c r="V319" s="42">
        <v>1447.03370419</v>
      </c>
      <c r="W319" s="42">
        <v>1526.11978748</v>
      </c>
      <c r="X319" s="42">
        <v>1641.84645262</v>
      </c>
      <c r="Y319" s="42">
        <v>1762.24829636</v>
      </c>
    </row>
    <row r="320" spans="1:25" x14ac:dyDescent="0.3">
      <c r="A320" s="43">
        <v>43053</v>
      </c>
      <c r="B320" s="42">
        <v>1800.9645975399999</v>
      </c>
      <c r="C320" s="42">
        <v>1843.3009636000002</v>
      </c>
      <c r="D320" s="42">
        <v>1841.0895542499998</v>
      </c>
      <c r="E320" s="42">
        <v>1839.3667998000001</v>
      </c>
      <c r="F320" s="42">
        <v>1837.6107152599998</v>
      </c>
      <c r="G320" s="42">
        <v>1841.7879648200001</v>
      </c>
      <c r="H320" s="42">
        <v>1820.0615883999999</v>
      </c>
      <c r="I320" s="42">
        <v>1722.3060419899998</v>
      </c>
      <c r="J320" s="42">
        <v>1655.0979389700001</v>
      </c>
      <c r="K320" s="42">
        <v>1568.4252212699998</v>
      </c>
      <c r="L320" s="42">
        <v>1485.24711875</v>
      </c>
      <c r="M320" s="42">
        <v>1457.24305751</v>
      </c>
      <c r="N320" s="42">
        <v>1468.34651386</v>
      </c>
      <c r="O320" s="42">
        <v>1458.8381586999999</v>
      </c>
      <c r="P320" s="42">
        <v>1467.00917955</v>
      </c>
      <c r="Q320" s="42">
        <v>1475.6801891699999</v>
      </c>
      <c r="R320" s="42">
        <v>1478.3892522799999</v>
      </c>
      <c r="S320" s="42">
        <v>1452.19958703</v>
      </c>
      <c r="T320" s="42">
        <v>1413.8494063999999</v>
      </c>
      <c r="U320" s="42">
        <v>1405.6728845600001</v>
      </c>
      <c r="V320" s="42">
        <v>1457.7948520099999</v>
      </c>
      <c r="W320" s="42">
        <v>1556.0745229700001</v>
      </c>
      <c r="X320" s="42">
        <v>1666.0483122199998</v>
      </c>
      <c r="Y320" s="42">
        <v>1780.3393609199998</v>
      </c>
    </row>
    <row r="321" spans="1:25" x14ac:dyDescent="0.3">
      <c r="A321" s="43">
        <v>43054</v>
      </c>
      <c r="B321" s="42">
        <v>1773.1464866000001</v>
      </c>
      <c r="C321" s="42">
        <v>1811.03772841</v>
      </c>
      <c r="D321" s="42">
        <v>1855.2486199599998</v>
      </c>
      <c r="E321" s="42">
        <v>1848.4356378500001</v>
      </c>
      <c r="F321" s="42">
        <v>1848.79123467</v>
      </c>
      <c r="G321" s="42">
        <v>1856.6954123699998</v>
      </c>
      <c r="H321" s="42">
        <v>1804.4583993799997</v>
      </c>
      <c r="I321" s="42">
        <v>1698.0662554400001</v>
      </c>
      <c r="J321" s="42">
        <v>1632.2967372399999</v>
      </c>
      <c r="K321" s="42">
        <v>1551.7679881199999</v>
      </c>
      <c r="L321" s="42">
        <v>1477.60450193</v>
      </c>
      <c r="M321" s="42">
        <v>1457.7542374300001</v>
      </c>
      <c r="N321" s="42">
        <v>1466.17815956</v>
      </c>
      <c r="O321" s="42">
        <v>1472.7319778000001</v>
      </c>
      <c r="P321" s="42">
        <v>1476.14297119</v>
      </c>
      <c r="Q321" s="42">
        <v>1474.8638469399998</v>
      </c>
      <c r="R321" s="42">
        <v>1465.9488782599999</v>
      </c>
      <c r="S321" s="42">
        <v>1454.1239054299999</v>
      </c>
      <c r="T321" s="42">
        <v>1425.6752799000001</v>
      </c>
      <c r="U321" s="42">
        <v>1422.1138955599999</v>
      </c>
      <c r="V321" s="42">
        <v>1467.40008238</v>
      </c>
      <c r="W321" s="42">
        <v>1563.42845238</v>
      </c>
      <c r="X321" s="42">
        <v>1673.3612672099998</v>
      </c>
      <c r="Y321" s="42">
        <v>1778.00957685</v>
      </c>
    </row>
    <row r="322" spans="1:25" x14ac:dyDescent="0.3">
      <c r="A322" s="43">
        <v>43055</v>
      </c>
      <c r="B322" s="42">
        <v>1849.3314478299999</v>
      </c>
      <c r="C322" s="42">
        <v>1851.5245989599998</v>
      </c>
      <c r="D322" s="42">
        <v>1872.4631966399998</v>
      </c>
      <c r="E322" s="42">
        <v>1868.0564292700001</v>
      </c>
      <c r="F322" s="42">
        <v>1867.0524231300001</v>
      </c>
      <c r="G322" s="42">
        <v>1875.06234369</v>
      </c>
      <c r="H322" s="42">
        <v>1854.1647903200001</v>
      </c>
      <c r="I322" s="42">
        <v>1736.3261424100001</v>
      </c>
      <c r="J322" s="42">
        <v>1676.9282244000001</v>
      </c>
      <c r="K322" s="42">
        <v>1595.35579732</v>
      </c>
      <c r="L322" s="42">
        <v>1513.8237541399999</v>
      </c>
      <c r="M322" s="42">
        <v>1470.5753488999999</v>
      </c>
      <c r="N322" s="42">
        <v>1457.27074786</v>
      </c>
      <c r="O322" s="42">
        <v>1428.6407028799999</v>
      </c>
      <c r="P322" s="42">
        <v>1437.0473398899999</v>
      </c>
      <c r="Q322" s="42">
        <v>1440.9004078299999</v>
      </c>
      <c r="R322" s="42">
        <v>1437.6123046499999</v>
      </c>
      <c r="S322" s="42">
        <v>1420.2122593399999</v>
      </c>
      <c r="T322" s="42">
        <v>1407.2375658399999</v>
      </c>
      <c r="U322" s="42">
        <v>1403.63015541</v>
      </c>
      <c r="V322" s="42">
        <v>1449.7520890199999</v>
      </c>
      <c r="W322" s="42">
        <v>1556.1171756599999</v>
      </c>
      <c r="X322" s="42">
        <v>1656.5444318599998</v>
      </c>
      <c r="Y322" s="42">
        <v>1738.3910344599999</v>
      </c>
    </row>
    <row r="323" spans="1:25" x14ac:dyDescent="0.3">
      <c r="A323" s="43">
        <v>43056</v>
      </c>
      <c r="B323" s="42">
        <v>1842.8388912800001</v>
      </c>
      <c r="C323" s="42">
        <v>1881.91913325</v>
      </c>
      <c r="D323" s="42">
        <v>1883.2709160099998</v>
      </c>
      <c r="E323" s="42">
        <v>1879.23915115</v>
      </c>
      <c r="F323" s="42">
        <v>1879.8122282099998</v>
      </c>
      <c r="G323" s="42">
        <v>1886.4748653000001</v>
      </c>
      <c r="H323" s="42">
        <v>1850.13245362</v>
      </c>
      <c r="I323" s="42">
        <v>1730.9681252199998</v>
      </c>
      <c r="J323" s="42">
        <v>1663.7632347700001</v>
      </c>
      <c r="K323" s="42">
        <v>1568.7408235299999</v>
      </c>
      <c r="L323" s="42">
        <v>1481.4684196399999</v>
      </c>
      <c r="M323" s="42">
        <v>1450.1485984599999</v>
      </c>
      <c r="N323" s="42">
        <v>1454.94734892</v>
      </c>
      <c r="O323" s="42">
        <v>1462.36886293</v>
      </c>
      <c r="P323" s="42">
        <v>1477.8409657</v>
      </c>
      <c r="Q323" s="42">
        <v>1487.0768405099998</v>
      </c>
      <c r="R323" s="42">
        <v>1489.2267284899999</v>
      </c>
      <c r="S323" s="42">
        <v>1470.6169132599998</v>
      </c>
      <c r="T323" s="42">
        <v>1419.8883659099999</v>
      </c>
      <c r="U323" s="42">
        <v>1414.61757063</v>
      </c>
      <c r="V323" s="42">
        <v>1474.8336799799999</v>
      </c>
      <c r="W323" s="42">
        <v>1575.16626163</v>
      </c>
      <c r="X323" s="42">
        <v>1687.6787687599999</v>
      </c>
      <c r="Y323" s="42">
        <v>1771.3471052599998</v>
      </c>
    </row>
    <row r="324" spans="1:25" x14ac:dyDescent="0.3">
      <c r="A324" s="43">
        <v>43057</v>
      </c>
      <c r="B324" s="42">
        <v>1850.88235532</v>
      </c>
      <c r="C324" s="42">
        <v>1897.3649373600001</v>
      </c>
      <c r="D324" s="42">
        <v>1898.1722680100002</v>
      </c>
      <c r="E324" s="42">
        <v>1878.80800155</v>
      </c>
      <c r="F324" s="42">
        <v>1875.0659073399997</v>
      </c>
      <c r="G324" s="42">
        <v>1890.6220815500001</v>
      </c>
      <c r="H324" s="42">
        <v>1858.1583968800001</v>
      </c>
      <c r="I324" s="42">
        <v>1781.64803476</v>
      </c>
      <c r="J324" s="42">
        <v>1682.20419253</v>
      </c>
      <c r="K324" s="42">
        <v>1566.4247455999998</v>
      </c>
      <c r="L324" s="42">
        <v>1491.4270932899999</v>
      </c>
      <c r="M324" s="42">
        <v>1458.17077875</v>
      </c>
      <c r="N324" s="42">
        <v>1457.8019562300001</v>
      </c>
      <c r="O324" s="42">
        <v>1459.8221513200001</v>
      </c>
      <c r="P324" s="42">
        <v>1461.05512671</v>
      </c>
      <c r="Q324" s="42">
        <v>1459.9469253699999</v>
      </c>
      <c r="R324" s="42">
        <v>1463.6128087299999</v>
      </c>
      <c r="S324" s="42">
        <v>1464.1150910299998</v>
      </c>
      <c r="T324" s="42">
        <v>1462.2097060799999</v>
      </c>
      <c r="U324" s="42">
        <v>1485.1258298799999</v>
      </c>
      <c r="V324" s="42">
        <v>1519.88257161</v>
      </c>
      <c r="W324" s="42">
        <v>1597.9561764</v>
      </c>
      <c r="X324" s="42">
        <v>1675.4184996499998</v>
      </c>
      <c r="Y324" s="42">
        <v>1757.6726740499998</v>
      </c>
    </row>
    <row r="325" spans="1:25" x14ac:dyDescent="0.3">
      <c r="A325" s="43">
        <v>43058</v>
      </c>
      <c r="B325" s="42">
        <v>1836.68819377</v>
      </c>
      <c r="C325" s="42">
        <v>1863.7096293099999</v>
      </c>
      <c r="D325" s="42">
        <v>1879.6630581199997</v>
      </c>
      <c r="E325" s="42">
        <v>1874.3240865799999</v>
      </c>
      <c r="F325" s="42">
        <v>1874.51436216</v>
      </c>
      <c r="G325" s="42">
        <v>1859.0975526900002</v>
      </c>
      <c r="H325" s="42">
        <v>1845.8113281999999</v>
      </c>
      <c r="I325" s="42">
        <v>1845.39041425</v>
      </c>
      <c r="J325" s="42">
        <v>1758.2548432200001</v>
      </c>
      <c r="K325" s="42">
        <v>1613.9612813399999</v>
      </c>
      <c r="L325" s="42">
        <v>1491.85152176</v>
      </c>
      <c r="M325" s="42">
        <v>1457.0676874599999</v>
      </c>
      <c r="N325" s="42">
        <v>1465.4926741300001</v>
      </c>
      <c r="O325" s="42">
        <v>1483.7154185099998</v>
      </c>
      <c r="P325" s="42">
        <v>1492.96207123</v>
      </c>
      <c r="Q325" s="42">
        <v>1498.3737710599999</v>
      </c>
      <c r="R325" s="42">
        <v>1500.36052298</v>
      </c>
      <c r="S325" s="42">
        <v>1464.10281343</v>
      </c>
      <c r="T325" s="42">
        <v>1434.67190149</v>
      </c>
      <c r="U325" s="42">
        <v>1449.2062054799999</v>
      </c>
      <c r="V325" s="42">
        <v>1498.95883695</v>
      </c>
      <c r="W325" s="42">
        <v>1608.9743783899999</v>
      </c>
      <c r="X325" s="42">
        <v>1693.71611489</v>
      </c>
      <c r="Y325" s="42">
        <v>1802.2366723599998</v>
      </c>
    </row>
    <row r="326" spans="1:25" x14ac:dyDescent="0.3">
      <c r="A326" s="43">
        <v>43059</v>
      </c>
      <c r="B326" s="42">
        <v>1861.9044767800001</v>
      </c>
      <c r="C326" s="42">
        <v>1893.4893529000001</v>
      </c>
      <c r="D326" s="42">
        <v>1883.2549299500001</v>
      </c>
      <c r="E326" s="42">
        <v>1880.1223897199998</v>
      </c>
      <c r="F326" s="42">
        <v>1879.3934417299997</v>
      </c>
      <c r="G326" s="42">
        <v>1883.3620592900002</v>
      </c>
      <c r="H326" s="42">
        <v>1872.78931827</v>
      </c>
      <c r="I326" s="42">
        <v>1750.8269744200002</v>
      </c>
      <c r="J326" s="42">
        <v>1683.3975622799999</v>
      </c>
      <c r="K326" s="42">
        <v>1598.3764025</v>
      </c>
      <c r="L326" s="42">
        <v>1518.86797325</v>
      </c>
      <c r="M326" s="42">
        <v>1477.7438214099998</v>
      </c>
      <c r="N326" s="42">
        <v>1492.71898418</v>
      </c>
      <c r="O326" s="42">
        <v>1497.7700479</v>
      </c>
      <c r="P326" s="42">
        <v>1507.4016355399999</v>
      </c>
      <c r="Q326" s="42">
        <v>1514.05607384</v>
      </c>
      <c r="R326" s="42">
        <v>1513.62715551</v>
      </c>
      <c r="S326" s="42">
        <v>1482.5194643099999</v>
      </c>
      <c r="T326" s="42">
        <v>1446.7766963700001</v>
      </c>
      <c r="U326" s="42">
        <v>1450.51979639</v>
      </c>
      <c r="V326" s="42">
        <v>1488.27373625</v>
      </c>
      <c r="W326" s="42">
        <v>1578.5140486099999</v>
      </c>
      <c r="X326" s="42">
        <v>1676.3772244500001</v>
      </c>
      <c r="Y326" s="42">
        <v>1784.3489352199999</v>
      </c>
    </row>
    <row r="327" spans="1:25" x14ac:dyDescent="0.3">
      <c r="A327" s="43">
        <v>43060</v>
      </c>
      <c r="B327" s="42">
        <v>1857.3311902699998</v>
      </c>
      <c r="C327" s="42">
        <v>1888.14841303</v>
      </c>
      <c r="D327" s="42">
        <v>1891.0353146299999</v>
      </c>
      <c r="E327" s="42">
        <v>1888.61390751</v>
      </c>
      <c r="F327" s="42">
        <v>1889.50964337</v>
      </c>
      <c r="G327" s="42">
        <v>1894.1112600400002</v>
      </c>
      <c r="H327" s="42">
        <v>1868.4843369800001</v>
      </c>
      <c r="I327" s="42">
        <v>1749.4322940699999</v>
      </c>
      <c r="J327" s="42">
        <v>1680.35979404</v>
      </c>
      <c r="K327" s="42">
        <v>1587.94644131</v>
      </c>
      <c r="L327" s="42">
        <v>1514.7407529799998</v>
      </c>
      <c r="M327" s="42">
        <v>1485.8071559599998</v>
      </c>
      <c r="N327" s="42">
        <v>1500.04083122</v>
      </c>
      <c r="O327" s="42">
        <v>1508.0579189</v>
      </c>
      <c r="P327" s="42">
        <v>1515.6886739199999</v>
      </c>
      <c r="Q327" s="42">
        <v>1522.4018362699999</v>
      </c>
      <c r="R327" s="42">
        <v>1524.0996597899998</v>
      </c>
      <c r="S327" s="42">
        <v>1498.5911327899998</v>
      </c>
      <c r="T327" s="42">
        <v>1447.9555267799999</v>
      </c>
      <c r="U327" s="42">
        <v>1429.9184574199999</v>
      </c>
      <c r="V327" s="42">
        <v>1501.2623494300001</v>
      </c>
      <c r="W327" s="42">
        <v>1586.2160646699999</v>
      </c>
      <c r="X327" s="42">
        <v>1685.80773232</v>
      </c>
      <c r="Y327" s="42">
        <v>1780.3995285999999</v>
      </c>
    </row>
    <row r="328" spans="1:25" x14ac:dyDescent="0.3">
      <c r="A328" s="43">
        <v>43061</v>
      </c>
      <c r="B328" s="42">
        <v>1785.6121159599998</v>
      </c>
      <c r="C328" s="42">
        <v>1773.59389758</v>
      </c>
      <c r="D328" s="42">
        <v>1761.0808409900001</v>
      </c>
      <c r="E328" s="42">
        <v>1757.6606234000001</v>
      </c>
      <c r="F328" s="42">
        <v>1758.5569115799999</v>
      </c>
      <c r="G328" s="42">
        <v>1766.1967648499999</v>
      </c>
      <c r="H328" s="42">
        <v>1767.7499901000001</v>
      </c>
      <c r="I328" s="42">
        <v>1684.8428376799998</v>
      </c>
      <c r="J328" s="42">
        <v>1681.48874286</v>
      </c>
      <c r="K328" s="42">
        <v>1626.7824580900001</v>
      </c>
      <c r="L328" s="42">
        <v>1554.8922683000001</v>
      </c>
      <c r="M328" s="42">
        <v>1519.2269871399999</v>
      </c>
      <c r="N328" s="42">
        <v>1499.89142552</v>
      </c>
      <c r="O328" s="42">
        <v>1492.7402566999999</v>
      </c>
      <c r="P328" s="42">
        <v>1489.7086601000001</v>
      </c>
      <c r="Q328" s="42">
        <v>1492.22215628</v>
      </c>
      <c r="R328" s="42">
        <v>1491.4202891199998</v>
      </c>
      <c r="S328" s="42">
        <v>1494.86185684</v>
      </c>
      <c r="T328" s="42">
        <v>1422.86600868</v>
      </c>
      <c r="U328" s="42">
        <v>1417.03668911</v>
      </c>
      <c r="V328" s="42">
        <v>1552.5828298900001</v>
      </c>
      <c r="W328" s="42">
        <v>1611.2519424100001</v>
      </c>
      <c r="X328" s="42">
        <v>1677.3865959199998</v>
      </c>
      <c r="Y328" s="42">
        <v>1755.7245150099998</v>
      </c>
    </row>
    <row r="329" spans="1:25" x14ac:dyDescent="0.3">
      <c r="A329" s="43">
        <v>43062</v>
      </c>
      <c r="B329" s="42">
        <v>1754.8767599100001</v>
      </c>
      <c r="C329" s="42">
        <v>1809.0283920000002</v>
      </c>
      <c r="D329" s="42">
        <v>1880.3262001799999</v>
      </c>
      <c r="E329" s="42">
        <v>1878.7434162</v>
      </c>
      <c r="F329" s="42">
        <v>1878.6202796500002</v>
      </c>
      <c r="G329" s="42">
        <v>1880.9277283299998</v>
      </c>
      <c r="H329" s="42">
        <v>1848.3607570700001</v>
      </c>
      <c r="I329" s="42">
        <v>1726.92739704</v>
      </c>
      <c r="J329" s="42">
        <v>1648.2923518299999</v>
      </c>
      <c r="K329" s="42">
        <v>1541.32256112</v>
      </c>
      <c r="L329" s="42">
        <v>1459.4233582299998</v>
      </c>
      <c r="M329" s="42">
        <v>1431.3917729699999</v>
      </c>
      <c r="N329" s="42">
        <v>1446.78190498</v>
      </c>
      <c r="O329" s="42">
        <v>1423.6832125400001</v>
      </c>
      <c r="P329" s="42">
        <v>1472.5895019999998</v>
      </c>
      <c r="Q329" s="42">
        <v>1478.7091897599998</v>
      </c>
      <c r="R329" s="42">
        <v>1485.72926261</v>
      </c>
      <c r="S329" s="42">
        <v>1450.1322739399998</v>
      </c>
      <c r="T329" s="42">
        <v>1426.8395507199998</v>
      </c>
      <c r="U329" s="42">
        <v>1421.8640563700001</v>
      </c>
      <c r="V329" s="42">
        <v>1462.84899632</v>
      </c>
      <c r="W329" s="42">
        <v>1553.0512196300001</v>
      </c>
      <c r="X329" s="42">
        <v>1650.0457358099998</v>
      </c>
      <c r="Y329" s="42">
        <v>1710.84383312</v>
      </c>
    </row>
    <row r="330" spans="1:25" x14ac:dyDescent="0.3">
      <c r="A330" s="43">
        <v>43063</v>
      </c>
      <c r="B330" s="42">
        <v>1733.2367801800001</v>
      </c>
      <c r="C330" s="42">
        <v>1801.4931738099999</v>
      </c>
      <c r="D330" s="42">
        <v>1901.0673376199998</v>
      </c>
      <c r="E330" s="42">
        <v>1900.50460939</v>
      </c>
      <c r="F330" s="42">
        <v>1901.77134647</v>
      </c>
      <c r="G330" s="42">
        <v>1900.1308267499999</v>
      </c>
      <c r="H330" s="42">
        <v>1841.9495260799999</v>
      </c>
      <c r="I330" s="42">
        <v>1752.41397422</v>
      </c>
      <c r="J330" s="42">
        <v>1632.4624681599998</v>
      </c>
      <c r="K330" s="42">
        <v>1532.36838023</v>
      </c>
      <c r="L330" s="42">
        <v>1521.3442685</v>
      </c>
      <c r="M330" s="42">
        <v>1487.24622937</v>
      </c>
      <c r="N330" s="42">
        <v>1505.5772776499998</v>
      </c>
      <c r="O330" s="42">
        <v>1505.90988666</v>
      </c>
      <c r="P330" s="42">
        <v>1503.4022870499998</v>
      </c>
      <c r="Q330" s="42">
        <v>1502.0785160299999</v>
      </c>
      <c r="R330" s="42">
        <v>1497.7584624699998</v>
      </c>
      <c r="S330" s="42">
        <v>1456.9710023099999</v>
      </c>
      <c r="T330" s="42">
        <v>1449.1826834799999</v>
      </c>
      <c r="U330" s="42">
        <v>1434.4188018099999</v>
      </c>
      <c r="V330" s="42">
        <v>1449.5126391700001</v>
      </c>
      <c r="W330" s="42">
        <v>1580.74802692</v>
      </c>
      <c r="X330" s="42">
        <v>1667.3814337200001</v>
      </c>
      <c r="Y330" s="42">
        <v>1760.37789213</v>
      </c>
    </row>
    <row r="331" spans="1:25" x14ac:dyDescent="0.3">
      <c r="A331" s="43">
        <v>43064</v>
      </c>
      <c r="B331" s="42">
        <v>1790.2659943999997</v>
      </c>
      <c r="C331" s="42">
        <v>1833.4258771499999</v>
      </c>
      <c r="D331" s="42">
        <v>1879.4745324199998</v>
      </c>
      <c r="E331" s="42">
        <v>1882.1252073199998</v>
      </c>
      <c r="F331" s="42">
        <v>1882.3562620500002</v>
      </c>
      <c r="G331" s="42">
        <v>1873.8307956600001</v>
      </c>
      <c r="H331" s="42">
        <v>1839.4431205599999</v>
      </c>
      <c r="I331" s="42">
        <v>1656.91156387</v>
      </c>
      <c r="J331" s="42">
        <v>1657.6647823499998</v>
      </c>
      <c r="K331" s="42">
        <v>1574.2543385899999</v>
      </c>
      <c r="L331" s="42">
        <v>1484.2814332200001</v>
      </c>
      <c r="M331" s="42">
        <v>1449.37142533</v>
      </c>
      <c r="N331" s="42">
        <v>1417.8866228899999</v>
      </c>
      <c r="O331" s="42">
        <v>1470.6702258800001</v>
      </c>
      <c r="P331" s="42">
        <v>1487.5473317599999</v>
      </c>
      <c r="Q331" s="42">
        <v>1489.01014384</v>
      </c>
      <c r="R331" s="42">
        <v>1483.2910958099999</v>
      </c>
      <c r="S331" s="42">
        <v>1465.2510956599999</v>
      </c>
      <c r="T331" s="42">
        <v>1423.04021683</v>
      </c>
      <c r="U331" s="42">
        <v>1422.9726970299998</v>
      </c>
      <c r="V331" s="42">
        <v>1467.4003541799998</v>
      </c>
      <c r="W331" s="42">
        <v>1550.0950288399999</v>
      </c>
      <c r="X331" s="42">
        <v>1651.3849475900001</v>
      </c>
      <c r="Y331" s="42">
        <v>1725.2296885400001</v>
      </c>
    </row>
    <row r="332" spans="1:25" x14ac:dyDescent="0.3">
      <c r="A332" s="43">
        <v>43065</v>
      </c>
      <c r="B332" s="42">
        <v>1774.7270722099997</v>
      </c>
      <c r="C332" s="42">
        <v>1815.9968800699999</v>
      </c>
      <c r="D332" s="42">
        <v>1867.0965206599999</v>
      </c>
      <c r="E332" s="42">
        <v>1877.3580966499999</v>
      </c>
      <c r="F332" s="42">
        <v>1879.60760751</v>
      </c>
      <c r="G332" s="42">
        <v>1869.4216818199998</v>
      </c>
      <c r="H332" s="42">
        <v>1838.77943568</v>
      </c>
      <c r="I332" s="42">
        <v>1766.5837040199999</v>
      </c>
      <c r="J332" s="42">
        <v>1688.0676927499999</v>
      </c>
      <c r="K332" s="42">
        <v>1585.31613137</v>
      </c>
      <c r="L332" s="42">
        <v>1505.9172076</v>
      </c>
      <c r="M332" s="42">
        <v>1472.7643466300001</v>
      </c>
      <c r="N332" s="42">
        <v>1485.93781515</v>
      </c>
      <c r="O332" s="42">
        <v>1495.2356912499999</v>
      </c>
      <c r="P332" s="42">
        <v>1505.5255511599998</v>
      </c>
      <c r="Q332" s="42">
        <v>1508.2681994</v>
      </c>
      <c r="R332" s="42">
        <v>1498.60449655</v>
      </c>
      <c r="S332" s="42">
        <v>1463.4138394699999</v>
      </c>
      <c r="T332" s="42">
        <v>1436.9015726799998</v>
      </c>
      <c r="U332" s="42">
        <v>1436.37813284</v>
      </c>
      <c r="V332" s="42">
        <v>1473.01057317</v>
      </c>
      <c r="W332" s="42">
        <v>1551.66217689</v>
      </c>
      <c r="X332" s="42">
        <v>1651.8923869999999</v>
      </c>
      <c r="Y332" s="42">
        <v>1752.44382851</v>
      </c>
    </row>
    <row r="333" spans="1:25" ht="15.75" customHeight="1" x14ac:dyDescent="0.3">
      <c r="A333" s="43">
        <v>43066</v>
      </c>
      <c r="B333" s="42">
        <v>1768.3828934200001</v>
      </c>
      <c r="C333" s="42">
        <v>1869.5512553099998</v>
      </c>
      <c r="D333" s="42">
        <v>1918.5256410500001</v>
      </c>
      <c r="E333" s="42">
        <v>1927.99129348</v>
      </c>
      <c r="F333" s="42">
        <v>1921.2546342299997</v>
      </c>
      <c r="G333" s="42">
        <v>1908.28116241</v>
      </c>
      <c r="H333" s="42">
        <v>1764.2231399900002</v>
      </c>
      <c r="I333" s="42">
        <v>1745.04710376</v>
      </c>
      <c r="J333" s="42">
        <v>1668.17435677</v>
      </c>
      <c r="K333" s="42">
        <v>1579.3745372899998</v>
      </c>
      <c r="L333" s="42">
        <v>1501.4632151199999</v>
      </c>
      <c r="M333" s="42">
        <v>1478.3442852399999</v>
      </c>
      <c r="N333" s="42">
        <v>1498.46720205</v>
      </c>
      <c r="O333" s="42">
        <v>1501.9906620699999</v>
      </c>
      <c r="P333" s="42">
        <v>1511.9472735999998</v>
      </c>
      <c r="Q333" s="42">
        <v>1516.86939659</v>
      </c>
      <c r="R333" s="42">
        <v>1518.5404244199999</v>
      </c>
      <c r="S333" s="42">
        <v>1485.60529137</v>
      </c>
      <c r="T333" s="42">
        <v>1457.3127930199998</v>
      </c>
      <c r="U333" s="42">
        <v>1453.70123868</v>
      </c>
      <c r="V333" s="42">
        <v>1486.2429841899998</v>
      </c>
      <c r="W333" s="42">
        <v>1579.1965931599998</v>
      </c>
      <c r="X333" s="42">
        <v>1687.0994974300002</v>
      </c>
      <c r="Y333" s="42">
        <v>1775.7480951799998</v>
      </c>
    </row>
    <row r="334" spans="1:25" x14ac:dyDescent="0.3">
      <c r="A334" s="43">
        <v>43067</v>
      </c>
      <c r="B334" s="42">
        <v>1789.58748754</v>
      </c>
      <c r="C334" s="42">
        <v>1777.4224212200002</v>
      </c>
      <c r="D334" s="42">
        <v>1863.0260589599998</v>
      </c>
      <c r="E334" s="42">
        <v>1870.84582585</v>
      </c>
      <c r="F334" s="42">
        <v>1872.0273591800001</v>
      </c>
      <c r="G334" s="42">
        <v>1848.90440945</v>
      </c>
      <c r="H334" s="42">
        <v>1792.1823670700001</v>
      </c>
      <c r="I334" s="42">
        <v>1685.6152212900001</v>
      </c>
      <c r="J334" s="42">
        <v>1671.64107423</v>
      </c>
      <c r="K334" s="42">
        <v>1605.3025688099999</v>
      </c>
      <c r="L334" s="42">
        <v>1528.67977215</v>
      </c>
      <c r="M334" s="42">
        <v>1493.28661474</v>
      </c>
      <c r="N334" s="42">
        <v>1483.6898858599998</v>
      </c>
      <c r="O334" s="42">
        <v>1489.2202381100001</v>
      </c>
      <c r="P334" s="42">
        <v>1493.5431832199999</v>
      </c>
      <c r="Q334" s="42">
        <v>1495.3638530999999</v>
      </c>
      <c r="R334" s="42">
        <v>1492.15235635</v>
      </c>
      <c r="S334" s="42">
        <v>1489.79558101</v>
      </c>
      <c r="T334" s="42">
        <v>1424.1714040500001</v>
      </c>
      <c r="U334" s="42">
        <v>1418.3803697599999</v>
      </c>
      <c r="V334" s="42">
        <v>1432.6369072399998</v>
      </c>
      <c r="W334" s="42">
        <v>1497.0233424600001</v>
      </c>
      <c r="X334" s="42">
        <v>1646.7131998700002</v>
      </c>
      <c r="Y334" s="42">
        <v>1695.46429605</v>
      </c>
    </row>
    <row r="335" spans="1:25" x14ac:dyDescent="0.3">
      <c r="A335" s="43">
        <v>43068</v>
      </c>
      <c r="B335" s="42">
        <v>1805.8041081900001</v>
      </c>
      <c r="C335" s="42">
        <v>1895.1466567299999</v>
      </c>
      <c r="D335" s="42">
        <v>1880.3259416699998</v>
      </c>
      <c r="E335" s="42">
        <v>1888.4285280599997</v>
      </c>
      <c r="F335" s="42">
        <v>1887.2410657299997</v>
      </c>
      <c r="G335" s="42">
        <v>1860.3989440999999</v>
      </c>
      <c r="H335" s="42">
        <v>1786.9412320699998</v>
      </c>
      <c r="I335" s="42">
        <v>1699.17801435</v>
      </c>
      <c r="J335" s="42">
        <v>1666.6775198300002</v>
      </c>
      <c r="K335" s="42">
        <v>1610.8338374699999</v>
      </c>
      <c r="L335" s="42">
        <v>1541.99024753</v>
      </c>
      <c r="M335" s="42">
        <v>1501.04208705</v>
      </c>
      <c r="N335" s="42">
        <v>1495.0115328899999</v>
      </c>
      <c r="O335" s="42">
        <v>1489.4684003299999</v>
      </c>
      <c r="P335" s="42">
        <v>1481.5963706699999</v>
      </c>
      <c r="Q335" s="42">
        <v>1478.5320692199998</v>
      </c>
      <c r="R335" s="42">
        <v>1479.7745938099999</v>
      </c>
      <c r="S335" s="42">
        <v>1466.87609028</v>
      </c>
      <c r="T335" s="42">
        <v>1384.40767869</v>
      </c>
      <c r="U335" s="42">
        <v>1383.6509893699999</v>
      </c>
      <c r="V335" s="42">
        <v>1455.6686020299999</v>
      </c>
      <c r="W335" s="42">
        <v>1597.18198373</v>
      </c>
      <c r="X335" s="42">
        <v>1712.2007122199998</v>
      </c>
      <c r="Y335" s="42">
        <v>1777.8062376100002</v>
      </c>
    </row>
    <row r="336" spans="1:25" x14ac:dyDescent="0.3">
      <c r="A336" s="43">
        <v>43069</v>
      </c>
      <c r="B336" s="42">
        <v>1819.5217220199997</v>
      </c>
      <c r="C336" s="42">
        <v>1905.4218050899999</v>
      </c>
      <c r="D336" s="42">
        <v>1890.4158340499998</v>
      </c>
      <c r="E336" s="42">
        <v>1898.22756097</v>
      </c>
      <c r="F336" s="42">
        <v>1895.6892163699999</v>
      </c>
      <c r="G336" s="42">
        <v>1841.39647397</v>
      </c>
      <c r="H336" s="42">
        <v>1723.90832925</v>
      </c>
      <c r="I336" s="42">
        <v>1630.8535049499999</v>
      </c>
      <c r="J336" s="42">
        <v>1583.1818757199999</v>
      </c>
      <c r="K336" s="42">
        <v>1521.80438319</v>
      </c>
      <c r="L336" s="42">
        <v>1451.3634900699999</v>
      </c>
      <c r="M336" s="42">
        <v>1413.46088908</v>
      </c>
      <c r="N336" s="42">
        <v>1406.3197913700001</v>
      </c>
      <c r="O336" s="42">
        <v>1404.8602130899999</v>
      </c>
      <c r="P336" s="42">
        <v>1402.0477121599999</v>
      </c>
      <c r="Q336" s="42">
        <v>1405.12921463</v>
      </c>
      <c r="R336" s="42">
        <v>1406.2737140099998</v>
      </c>
      <c r="S336" s="42">
        <v>1411.9310924399999</v>
      </c>
      <c r="T336" s="42">
        <v>1431.5368875999998</v>
      </c>
      <c r="U336" s="42">
        <v>1416.1830906099999</v>
      </c>
      <c r="V336" s="42">
        <v>1487.5602411199998</v>
      </c>
      <c r="W336" s="42">
        <v>1616.78269043</v>
      </c>
      <c r="X336" s="42">
        <v>1680.3541742100001</v>
      </c>
      <c r="Y336" s="42">
        <v>1733.1151931300001</v>
      </c>
    </row>
    <row r="337" spans="1:25" x14ac:dyDescent="0.3">
      <c r="A337" s="43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</row>
    <row r="339" spans="1:25" x14ac:dyDescent="0.3">
      <c r="E339" s="38"/>
    </row>
    <row r="340" spans="1:25" x14ac:dyDescent="0.3">
      <c r="A340" s="165" t="s">
        <v>66</v>
      </c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</row>
    <row r="341" spans="1:25" x14ac:dyDescent="0.3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</row>
    <row r="342" spans="1:25" x14ac:dyDescent="0.3">
      <c r="A342" s="142" t="s">
        <v>2</v>
      </c>
      <c r="B342" s="177" t="s">
        <v>38</v>
      </c>
      <c r="C342" s="163"/>
      <c r="D342" s="163"/>
      <c r="E342" s="163"/>
      <c r="F342" s="163"/>
      <c r="G342" s="163"/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  <c r="X342" s="163"/>
      <c r="Y342" s="164"/>
    </row>
    <row r="343" spans="1:25" x14ac:dyDescent="0.3">
      <c r="A343" s="143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3" t="s">
        <v>157</v>
      </c>
      <c r="B344" s="42">
        <v>1319.5590866299999</v>
      </c>
      <c r="C344" s="42">
        <v>1370.67175443</v>
      </c>
      <c r="D344" s="42">
        <v>1455.3368494399999</v>
      </c>
      <c r="E344" s="42">
        <v>1469.26406705</v>
      </c>
      <c r="F344" s="42">
        <v>1470.62549803</v>
      </c>
      <c r="G344" s="42">
        <v>1462.19698599</v>
      </c>
      <c r="H344" s="42">
        <v>1360.9887438199999</v>
      </c>
      <c r="I344" s="42">
        <v>1331.61722171</v>
      </c>
      <c r="J344" s="42">
        <v>1205.8520893</v>
      </c>
      <c r="K344" s="42">
        <v>1133.6722545800001</v>
      </c>
      <c r="L344" s="42">
        <v>1046.41123552</v>
      </c>
      <c r="M344" s="42">
        <v>1003.7599795799999</v>
      </c>
      <c r="N344" s="42">
        <v>988.15272963999996</v>
      </c>
      <c r="O344" s="42">
        <v>983.48279157999991</v>
      </c>
      <c r="P344" s="42">
        <v>976.69803812999999</v>
      </c>
      <c r="Q344" s="42">
        <v>975.98970740000004</v>
      </c>
      <c r="R344" s="42">
        <v>980.37417475999996</v>
      </c>
      <c r="S344" s="42">
        <v>988.61026038</v>
      </c>
      <c r="T344" s="42">
        <v>1000.2572728</v>
      </c>
      <c r="U344" s="42">
        <v>1006.21295315</v>
      </c>
      <c r="V344" s="42">
        <v>1049.53100817</v>
      </c>
      <c r="W344" s="42">
        <v>1197.44882947</v>
      </c>
      <c r="X344" s="42">
        <v>1301.8181969499999</v>
      </c>
      <c r="Y344" s="42">
        <v>1294.6927054</v>
      </c>
    </row>
    <row r="345" spans="1:25" x14ac:dyDescent="0.3">
      <c r="A345" s="43">
        <v>43041</v>
      </c>
      <c r="B345" s="42">
        <v>1321.6655469799998</v>
      </c>
      <c r="C345" s="42">
        <v>1359.8123621099999</v>
      </c>
      <c r="D345" s="42">
        <v>1457.76680848</v>
      </c>
      <c r="E345" s="42">
        <v>1469.08463545</v>
      </c>
      <c r="F345" s="42">
        <v>1470.2785635199998</v>
      </c>
      <c r="G345" s="42">
        <v>1465.6454280099999</v>
      </c>
      <c r="H345" s="42">
        <v>1361.3995525799999</v>
      </c>
      <c r="I345" s="42">
        <v>1326.27121158</v>
      </c>
      <c r="J345" s="42">
        <v>1214.39439051</v>
      </c>
      <c r="K345" s="42">
        <v>1141.51429482</v>
      </c>
      <c r="L345" s="42">
        <v>1055.5874113</v>
      </c>
      <c r="M345" s="42">
        <v>1015.7343825400001</v>
      </c>
      <c r="N345" s="42">
        <v>1004.3150082299999</v>
      </c>
      <c r="O345" s="42">
        <v>1002.0535925300001</v>
      </c>
      <c r="P345" s="42">
        <v>995.46845222999991</v>
      </c>
      <c r="Q345" s="42">
        <v>988.26232307999999</v>
      </c>
      <c r="R345" s="42">
        <v>990.03485608000005</v>
      </c>
      <c r="S345" s="42">
        <v>1009.5707878599999</v>
      </c>
      <c r="T345" s="42">
        <v>992.34446512</v>
      </c>
      <c r="U345" s="42">
        <v>982.10922699999992</v>
      </c>
      <c r="V345" s="42">
        <v>1034.5468696799999</v>
      </c>
      <c r="W345" s="42">
        <v>1140.2897920400001</v>
      </c>
      <c r="X345" s="42">
        <v>1250.35185088</v>
      </c>
      <c r="Y345" s="42">
        <v>1293.4075068699999</v>
      </c>
    </row>
    <row r="346" spans="1:25" x14ac:dyDescent="0.3">
      <c r="A346" s="43">
        <v>43042</v>
      </c>
      <c r="B346" s="42">
        <v>1323.7928453699999</v>
      </c>
      <c r="C346" s="42">
        <v>1370.0036808</v>
      </c>
      <c r="D346" s="42">
        <v>1449.6721387599998</v>
      </c>
      <c r="E346" s="42">
        <v>1464.4260733399999</v>
      </c>
      <c r="F346" s="42">
        <v>1466.0440984899999</v>
      </c>
      <c r="G346" s="42">
        <v>1465.77186822</v>
      </c>
      <c r="H346" s="42">
        <v>1436.65681804</v>
      </c>
      <c r="I346" s="42">
        <v>1340.3607093599999</v>
      </c>
      <c r="J346" s="42">
        <v>1266.08616299</v>
      </c>
      <c r="K346" s="42">
        <v>1202.66287893</v>
      </c>
      <c r="L346" s="42">
        <v>1112.3793201599999</v>
      </c>
      <c r="M346" s="42">
        <v>1064.3965587800001</v>
      </c>
      <c r="N346" s="42">
        <v>1030.7411998499999</v>
      </c>
      <c r="O346" s="42">
        <v>1029.1007419299999</v>
      </c>
      <c r="P346" s="42">
        <v>1040.8789695600001</v>
      </c>
      <c r="Q346" s="42">
        <v>1043.71583848</v>
      </c>
      <c r="R346" s="42">
        <v>1050.06101902</v>
      </c>
      <c r="S346" s="42">
        <v>1035.5473646299999</v>
      </c>
      <c r="T346" s="42">
        <v>993.77602969000009</v>
      </c>
      <c r="U346" s="42">
        <v>986.16901198999994</v>
      </c>
      <c r="V346" s="42">
        <v>1045.60492817</v>
      </c>
      <c r="W346" s="42">
        <v>1154.51290793</v>
      </c>
      <c r="X346" s="42">
        <v>1280.6883299900001</v>
      </c>
      <c r="Y346" s="42">
        <v>1348.0227414999999</v>
      </c>
    </row>
    <row r="347" spans="1:25" x14ac:dyDescent="0.3">
      <c r="A347" s="43">
        <v>43043</v>
      </c>
      <c r="B347" s="42">
        <v>1390.0722771599999</v>
      </c>
      <c r="C347" s="42">
        <v>1433.70901951</v>
      </c>
      <c r="D347" s="42">
        <v>1460.34928163</v>
      </c>
      <c r="E347" s="42">
        <v>1466.4736021599999</v>
      </c>
      <c r="F347" s="42">
        <v>1471.7719136999999</v>
      </c>
      <c r="G347" s="42">
        <v>1468.3248591199999</v>
      </c>
      <c r="H347" s="42">
        <v>1466.83401198</v>
      </c>
      <c r="I347" s="42">
        <v>1385.37101895</v>
      </c>
      <c r="J347" s="42">
        <v>1271.1544909500001</v>
      </c>
      <c r="K347" s="42">
        <v>1162.00475231</v>
      </c>
      <c r="L347" s="42">
        <v>1053.6162213299999</v>
      </c>
      <c r="M347" s="42">
        <v>1026.38758837</v>
      </c>
      <c r="N347" s="42">
        <v>1031.64852662</v>
      </c>
      <c r="O347" s="42">
        <v>1032.2371247900001</v>
      </c>
      <c r="P347" s="42">
        <v>1041.2351339300001</v>
      </c>
      <c r="Q347" s="42">
        <v>1045.3605479099999</v>
      </c>
      <c r="R347" s="42">
        <v>1043.00826886</v>
      </c>
      <c r="S347" s="42">
        <v>1037.47595714</v>
      </c>
      <c r="T347" s="42">
        <v>1010.58589502</v>
      </c>
      <c r="U347" s="42">
        <v>1004.8275135399999</v>
      </c>
      <c r="V347" s="42">
        <v>1057.8147287500001</v>
      </c>
      <c r="W347" s="42">
        <v>1160.1009414499999</v>
      </c>
      <c r="X347" s="42">
        <v>1252.03634859</v>
      </c>
      <c r="Y347" s="42">
        <v>1356.29412385</v>
      </c>
    </row>
    <row r="348" spans="1:25" x14ac:dyDescent="0.3">
      <c r="A348" s="43">
        <v>43044</v>
      </c>
      <c r="B348" s="42">
        <v>1411.35359178</v>
      </c>
      <c r="C348" s="42">
        <v>1447.29081223</v>
      </c>
      <c r="D348" s="42">
        <v>1451.6800604599998</v>
      </c>
      <c r="E348" s="42">
        <v>1455.6642453299999</v>
      </c>
      <c r="F348" s="42">
        <v>1457.8150282199999</v>
      </c>
      <c r="G348" s="42">
        <v>1452.9786183199999</v>
      </c>
      <c r="H348" s="42">
        <v>1456.4761701999998</v>
      </c>
      <c r="I348" s="42">
        <v>1417.0535019599999</v>
      </c>
      <c r="J348" s="42">
        <v>1305.74431557</v>
      </c>
      <c r="K348" s="42">
        <v>1159.36705977</v>
      </c>
      <c r="L348" s="42">
        <v>1034.4840994799999</v>
      </c>
      <c r="M348" s="42">
        <v>1002.06091838</v>
      </c>
      <c r="N348" s="42">
        <v>1015.65547421</v>
      </c>
      <c r="O348" s="42">
        <v>1033.20347141</v>
      </c>
      <c r="P348" s="42">
        <v>1050.9695046699999</v>
      </c>
      <c r="Q348" s="42">
        <v>1063.0783966500001</v>
      </c>
      <c r="R348" s="42">
        <v>1064.720777</v>
      </c>
      <c r="S348" s="42">
        <v>1041.5003269599999</v>
      </c>
      <c r="T348" s="42">
        <v>990.80893457999991</v>
      </c>
      <c r="U348" s="42">
        <v>985.49285772999997</v>
      </c>
      <c r="V348" s="42">
        <v>1024.69329343</v>
      </c>
      <c r="W348" s="42">
        <v>1124.55669657</v>
      </c>
      <c r="X348" s="42">
        <v>1248.6983596299999</v>
      </c>
      <c r="Y348" s="42">
        <v>1357.29032317</v>
      </c>
    </row>
    <row r="349" spans="1:25" x14ac:dyDescent="0.3">
      <c r="A349" s="43">
        <v>43045</v>
      </c>
      <c r="B349" s="42">
        <v>1385.97414723</v>
      </c>
      <c r="C349" s="42">
        <v>1422.7401712199999</v>
      </c>
      <c r="D349" s="42">
        <v>1479.6680548099998</v>
      </c>
      <c r="E349" s="42">
        <v>1482.9692312</v>
      </c>
      <c r="F349" s="42">
        <v>1484.8337603599998</v>
      </c>
      <c r="G349" s="42">
        <v>1488.2080207299998</v>
      </c>
      <c r="H349" s="42">
        <v>1510.2386549299999</v>
      </c>
      <c r="I349" s="42">
        <v>1436.0726895599998</v>
      </c>
      <c r="J349" s="42">
        <v>1316.1073491299999</v>
      </c>
      <c r="K349" s="42">
        <v>1193.7882221099999</v>
      </c>
      <c r="L349" s="42">
        <v>1094.38942673</v>
      </c>
      <c r="M349" s="42">
        <v>1059.65759303</v>
      </c>
      <c r="N349" s="42">
        <v>1060.99065524</v>
      </c>
      <c r="O349" s="42">
        <v>1061.12289642</v>
      </c>
      <c r="P349" s="42">
        <v>1067.3514367299999</v>
      </c>
      <c r="Q349" s="42">
        <v>1073.5007940400001</v>
      </c>
      <c r="R349" s="42">
        <v>1072.2534287000001</v>
      </c>
      <c r="S349" s="42">
        <v>1062.2376625499999</v>
      </c>
      <c r="T349" s="42">
        <v>1018.9580116499999</v>
      </c>
      <c r="U349" s="42">
        <v>1014.66392445</v>
      </c>
      <c r="V349" s="42">
        <v>1072.4785760299999</v>
      </c>
      <c r="W349" s="42">
        <v>1165.81607145</v>
      </c>
      <c r="X349" s="42">
        <v>1264.5856309000001</v>
      </c>
      <c r="Y349" s="42">
        <v>1370.0514693299999</v>
      </c>
    </row>
    <row r="350" spans="1:25" x14ac:dyDescent="0.3">
      <c r="A350" s="43">
        <v>43046</v>
      </c>
      <c r="B350" s="42">
        <v>1387.80904923</v>
      </c>
      <c r="C350" s="42">
        <v>1413.2517553999999</v>
      </c>
      <c r="D350" s="42">
        <v>1471.8860583599999</v>
      </c>
      <c r="E350" s="42">
        <v>1484.7579895399999</v>
      </c>
      <c r="F350" s="42">
        <v>1487.45475992</v>
      </c>
      <c r="G350" s="42">
        <v>1493.8499822499998</v>
      </c>
      <c r="H350" s="42">
        <v>1519.0486399199999</v>
      </c>
      <c r="I350" s="42">
        <v>1426.3094636399999</v>
      </c>
      <c r="J350" s="42">
        <v>1353.9894852599998</v>
      </c>
      <c r="K350" s="42">
        <v>1233.33872913</v>
      </c>
      <c r="L350" s="42">
        <v>1125.55232553</v>
      </c>
      <c r="M350" s="42">
        <v>1091.51434939</v>
      </c>
      <c r="N350" s="42">
        <v>1091.6827269999999</v>
      </c>
      <c r="O350" s="42">
        <v>1094.6238421799999</v>
      </c>
      <c r="P350" s="42">
        <v>1099.79378397</v>
      </c>
      <c r="Q350" s="42">
        <v>1105.14632411</v>
      </c>
      <c r="R350" s="42">
        <v>1104.8916934199999</v>
      </c>
      <c r="S350" s="42">
        <v>1098.81692778</v>
      </c>
      <c r="T350" s="42">
        <v>1059.2289005499999</v>
      </c>
      <c r="U350" s="42">
        <v>1050.73682186</v>
      </c>
      <c r="V350" s="42">
        <v>1096.93434168</v>
      </c>
      <c r="W350" s="42">
        <v>1201.0054702</v>
      </c>
      <c r="X350" s="42">
        <v>1304.95008211</v>
      </c>
      <c r="Y350" s="42">
        <v>1396.88740143</v>
      </c>
    </row>
    <row r="351" spans="1:25" x14ac:dyDescent="0.3">
      <c r="A351" s="43">
        <v>43047</v>
      </c>
      <c r="B351" s="42">
        <v>1393.64703663</v>
      </c>
      <c r="C351" s="42">
        <v>1409.88451164</v>
      </c>
      <c r="D351" s="42">
        <v>1454.23354453</v>
      </c>
      <c r="E351" s="42">
        <v>1459.46806281</v>
      </c>
      <c r="F351" s="42">
        <v>1462.96342996</v>
      </c>
      <c r="G351" s="42">
        <v>1469.7508651099999</v>
      </c>
      <c r="H351" s="42">
        <v>1478.5590982199999</v>
      </c>
      <c r="I351" s="42">
        <v>1409.0698358499999</v>
      </c>
      <c r="J351" s="42">
        <v>1319.8687835999999</v>
      </c>
      <c r="K351" s="42">
        <v>1201.30108722</v>
      </c>
      <c r="L351" s="42">
        <v>1105.7958334899999</v>
      </c>
      <c r="M351" s="42">
        <v>1054.8945506099999</v>
      </c>
      <c r="N351" s="42">
        <v>1046.88609901</v>
      </c>
      <c r="O351" s="42">
        <v>1039.0121562500001</v>
      </c>
      <c r="P351" s="42">
        <v>1047.30553549</v>
      </c>
      <c r="Q351" s="42">
        <v>1036.72022724</v>
      </c>
      <c r="R351" s="42">
        <v>1042.7403374200001</v>
      </c>
      <c r="S351" s="42">
        <v>1044.1657921599999</v>
      </c>
      <c r="T351" s="42">
        <v>1028.69591227</v>
      </c>
      <c r="U351" s="42">
        <v>1016.73933038</v>
      </c>
      <c r="V351" s="42">
        <v>1049.6835557100001</v>
      </c>
      <c r="W351" s="42">
        <v>1149.6529898199999</v>
      </c>
      <c r="X351" s="42">
        <v>1266.1435171799999</v>
      </c>
      <c r="Y351" s="42">
        <v>1358.1065050299999</v>
      </c>
    </row>
    <row r="352" spans="1:25" x14ac:dyDescent="0.3">
      <c r="A352" s="43">
        <v>43048</v>
      </c>
      <c r="B352" s="42">
        <v>1415.9183392599998</v>
      </c>
      <c r="C352" s="42">
        <v>1432.8715760999999</v>
      </c>
      <c r="D352" s="42">
        <v>1477.7644739999998</v>
      </c>
      <c r="E352" s="42">
        <v>1481.8555509</v>
      </c>
      <c r="F352" s="42">
        <v>1484.3168915499998</v>
      </c>
      <c r="G352" s="42">
        <v>1482.4483500199999</v>
      </c>
      <c r="H352" s="42">
        <v>1483.3776589899999</v>
      </c>
      <c r="I352" s="42">
        <v>1410.3515676699999</v>
      </c>
      <c r="J352" s="42">
        <v>1307.6128159099999</v>
      </c>
      <c r="K352" s="42">
        <v>1186.45901824</v>
      </c>
      <c r="L352" s="42">
        <v>1092.77192565</v>
      </c>
      <c r="M352" s="42">
        <v>1055.08695068</v>
      </c>
      <c r="N352" s="42">
        <v>1061.82120706</v>
      </c>
      <c r="O352" s="42">
        <v>1073.0198980499999</v>
      </c>
      <c r="P352" s="42">
        <v>1074.4636618499999</v>
      </c>
      <c r="Q352" s="42">
        <v>1079.48447605</v>
      </c>
      <c r="R352" s="42">
        <v>1081.0189671000001</v>
      </c>
      <c r="S352" s="42">
        <v>1090.1110506299999</v>
      </c>
      <c r="T352" s="42">
        <v>1068.33130992</v>
      </c>
      <c r="U352" s="42">
        <v>1064.5394340999999</v>
      </c>
      <c r="V352" s="42">
        <v>1100.5496066599999</v>
      </c>
      <c r="W352" s="42">
        <v>1193.9364111800001</v>
      </c>
      <c r="X352" s="42">
        <v>1315.3458749599999</v>
      </c>
      <c r="Y352" s="42">
        <v>1366.1700185999998</v>
      </c>
    </row>
    <row r="353" spans="1:25" x14ac:dyDescent="0.3">
      <c r="A353" s="43">
        <v>43049</v>
      </c>
      <c r="B353" s="42">
        <v>1399.90902205</v>
      </c>
      <c r="C353" s="42">
        <v>1433.2791608499999</v>
      </c>
      <c r="D353" s="42">
        <v>1476.9183621899999</v>
      </c>
      <c r="E353" s="42">
        <v>1473.4037515599998</v>
      </c>
      <c r="F353" s="42">
        <v>1474.2179230499999</v>
      </c>
      <c r="G353" s="42">
        <v>1481.45795598</v>
      </c>
      <c r="H353" s="42">
        <v>1489.8645242999999</v>
      </c>
      <c r="I353" s="42">
        <v>1378.2378912699999</v>
      </c>
      <c r="J353" s="42">
        <v>1283.4314638799999</v>
      </c>
      <c r="K353" s="42">
        <v>1178.8204201999999</v>
      </c>
      <c r="L353" s="42">
        <v>1086.46359082</v>
      </c>
      <c r="M353" s="42">
        <v>1058.8495644899999</v>
      </c>
      <c r="N353" s="42">
        <v>1077.37745776</v>
      </c>
      <c r="O353" s="42">
        <v>1080.42091867</v>
      </c>
      <c r="P353" s="42">
        <v>1095.3440721300001</v>
      </c>
      <c r="Q353" s="42">
        <v>1101.5679593699999</v>
      </c>
      <c r="R353" s="42">
        <v>1104.1654293700001</v>
      </c>
      <c r="S353" s="42">
        <v>1084.1846221200001</v>
      </c>
      <c r="T353" s="42">
        <v>1023.5096411</v>
      </c>
      <c r="U353" s="42">
        <v>1019.9354746899999</v>
      </c>
      <c r="V353" s="42">
        <v>1078.82593868</v>
      </c>
      <c r="W353" s="42">
        <v>1183.7505526</v>
      </c>
      <c r="X353" s="42">
        <v>1299.4931777500001</v>
      </c>
      <c r="Y353" s="42">
        <v>1375.7757064799998</v>
      </c>
    </row>
    <row r="354" spans="1:25" x14ac:dyDescent="0.3">
      <c r="A354" s="43">
        <v>43050</v>
      </c>
      <c r="B354" s="42">
        <v>1471.41481404</v>
      </c>
      <c r="C354" s="42">
        <v>1454.0226414499998</v>
      </c>
      <c r="D354" s="42">
        <v>1482.0795472899999</v>
      </c>
      <c r="E354" s="42">
        <v>1502.44523338</v>
      </c>
      <c r="F354" s="42">
        <v>1501.6867591499999</v>
      </c>
      <c r="G354" s="42">
        <v>1495.1833188199998</v>
      </c>
      <c r="H354" s="42">
        <v>1474.70537178</v>
      </c>
      <c r="I354" s="42">
        <v>1409.31950667</v>
      </c>
      <c r="J354" s="42">
        <v>1308.7313012999998</v>
      </c>
      <c r="K354" s="42">
        <v>1187.6756056699999</v>
      </c>
      <c r="L354" s="42">
        <v>1086.5806054699999</v>
      </c>
      <c r="M354" s="42">
        <v>1045.16208895</v>
      </c>
      <c r="N354" s="42">
        <v>1061.0321882999999</v>
      </c>
      <c r="O354" s="42">
        <v>1053.62149021</v>
      </c>
      <c r="P354" s="42">
        <v>1059.5341814399999</v>
      </c>
      <c r="Q354" s="42">
        <v>1061.3623935599999</v>
      </c>
      <c r="R354" s="42">
        <v>1058.017137</v>
      </c>
      <c r="S354" s="42">
        <v>1065.63520449</v>
      </c>
      <c r="T354" s="42">
        <v>1028.5439137399999</v>
      </c>
      <c r="U354" s="42">
        <v>1029.9854696099999</v>
      </c>
      <c r="V354" s="42">
        <v>1070.2682428400001</v>
      </c>
      <c r="W354" s="42">
        <v>1191.26687517</v>
      </c>
      <c r="X354" s="42">
        <v>1303.4547361099999</v>
      </c>
      <c r="Y354" s="42">
        <v>1406.8511642199999</v>
      </c>
    </row>
    <row r="355" spans="1:25" x14ac:dyDescent="0.3">
      <c r="A355" s="43">
        <v>43051</v>
      </c>
      <c r="B355" s="42">
        <v>1435.1832071199999</v>
      </c>
      <c r="C355" s="42">
        <v>1481.1700247399999</v>
      </c>
      <c r="D355" s="42">
        <v>1509.7876576799999</v>
      </c>
      <c r="E355" s="42">
        <v>1528.3707885399999</v>
      </c>
      <c r="F355" s="42">
        <v>1555.13765687</v>
      </c>
      <c r="G355" s="42">
        <v>1550.5354273099999</v>
      </c>
      <c r="H355" s="42">
        <v>1530.99631398</v>
      </c>
      <c r="I355" s="42">
        <v>1471.78108292</v>
      </c>
      <c r="J355" s="42">
        <v>1347.2336856499999</v>
      </c>
      <c r="K355" s="42">
        <v>1202.3719476799999</v>
      </c>
      <c r="L355" s="42">
        <v>1094.65024378</v>
      </c>
      <c r="M355" s="42">
        <v>1061.27106073</v>
      </c>
      <c r="N355" s="42">
        <v>1063.17423409</v>
      </c>
      <c r="O355" s="42">
        <v>1058.15032142</v>
      </c>
      <c r="P355" s="42">
        <v>1056.5250860199999</v>
      </c>
      <c r="Q355" s="42">
        <v>1055.9235448300001</v>
      </c>
      <c r="R355" s="42">
        <v>1065.0557876400001</v>
      </c>
      <c r="S355" s="42">
        <v>1060.18897517</v>
      </c>
      <c r="T355" s="42">
        <v>1041.0278819499999</v>
      </c>
      <c r="U355" s="42">
        <v>1041.96379761</v>
      </c>
      <c r="V355" s="42">
        <v>1069.21616126</v>
      </c>
      <c r="W355" s="42">
        <v>1178.40875723</v>
      </c>
      <c r="X355" s="42">
        <v>1287.9104036900001</v>
      </c>
      <c r="Y355" s="42">
        <v>1395.38533794</v>
      </c>
    </row>
    <row r="356" spans="1:25" x14ac:dyDescent="0.3">
      <c r="A356" s="43">
        <v>43052</v>
      </c>
      <c r="B356" s="42">
        <v>1440.85758805</v>
      </c>
      <c r="C356" s="42">
        <v>1510.1371395599999</v>
      </c>
      <c r="D356" s="42">
        <v>1568.3522615499999</v>
      </c>
      <c r="E356" s="42">
        <v>1572.6111379699998</v>
      </c>
      <c r="F356" s="42">
        <v>1582.7958058099998</v>
      </c>
      <c r="G356" s="42">
        <v>1574.0360412699999</v>
      </c>
      <c r="H356" s="42">
        <v>1519.71226933</v>
      </c>
      <c r="I356" s="42">
        <v>1404.9076510099999</v>
      </c>
      <c r="J356" s="42">
        <v>1284.7011614999999</v>
      </c>
      <c r="K356" s="42">
        <v>1198.2590888099999</v>
      </c>
      <c r="L356" s="42">
        <v>1124.2137469500001</v>
      </c>
      <c r="M356" s="42">
        <v>1088.81869213</v>
      </c>
      <c r="N356" s="42">
        <v>1076.2648833000001</v>
      </c>
      <c r="O356" s="42">
        <v>1073.7656792999999</v>
      </c>
      <c r="P356" s="42">
        <v>1071.5126906099999</v>
      </c>
      <c r="Q356" s="42">
        <v>1072.9819626999999</v>
      </c>
      <c r="R356" s="42">
        <v>1065.1178063099999</v>
      </c>
      <c r="S356" s="42">
        <v>1071.0042608700001</v>
      </c>
      <c r="T356" s="42">
        <v>1102.93279123</v>
      </c>
      <c r="U356" s="42">
        <v>1099.6329302500001</v>
      </c>
      <c r="V356" s="42">
        <v>1108.9802641900001</v>
      </c>
      <c r="W356" s="42">
        <v>1188.0663474799999</v>
      </c>
      <c r="X356" s="42">
        <v>1303.7930126199999</v>
      </c>
      <c r="Y356" s="42">
        <v>1424.1948563599999</v>
      </c>
    </row>
    <row r="357" spans="1:25" x14ac:dyDescent="0.3">
      <c r="A357" s="43">
        <v>43053</v>
      </c>
      <c r="B357" s="42">
        <v>1462.91115754</v>
      </c>
      <c r="C357" s="42">
        <v>1505.2475236</v>
      </c>
      <c r="D357" s="42">
        <v>1503.0361142499999</v>
      </c>
      <c r="E357" s="42">
        <v>1501.3133597999999</v>
      </c>
      <c r="F357" s="42">
        <v>1499.5572752599999</v>
      </c>
      <c r="G357" s="42">
        <v>1503.7345248199999</v>
      </c>
      <c r="H357" s="42">
        <v>1482.0081484</v>
      </c>
      <c r="I357" s="42">
        <v>1384.2526019899999</v>
      </c>
      <c r="J357" s="42">
        <v>1317.0444989699999</v>
      </c>
      <c r="K357" s="42">
        <v>1230.3717812699999</v>
      </c>
      <c r="L357" s="42">
        <v>1147.1936787499999</v>
      </c>
      <c r="M357" s="42">
        <v>1119.1896175100001</v>
      </c>
      <c r="N357" s="42">
        <v>1130.29307386</v>
      </c>
      <c r="O357" s="42">
        <v>1120.7847187</v>
      </c>
      <c r="P357" s="42">
        <v>1128.9557395500001</v>
      </c>
      <c r="Q357" s="42">
        <v>1137.62674917</v>
      </c>
      <c r="R357" s="42">
        <v>1140.33581228</v>
      </c>
      <c r="S357" s="42">
        <v>1114.1461470300001</v>
      </c>
      <c r="T357" s="42">
        <v>1075.7959664</v>
      </c>
      <c r="U357" s="42">
        <v>1067.6194445599999</v>
      </c>
      <c r="V357" s="42">
        <v>1119.74141201</v>
      </c>
      <c r="W357" s="42">
        <v>1218.02108297</v>
      </c>
      <c r="X357" s="42">
        <v>1327.9948722199999</v>
      </c>
      <c r="Y357" s="42">
        <v>1442.2859209199999</v>
      </c>
    </row>
    <row r="358" spans="1:25" x14ac:dyDescent="0.3">
      <c r="A358" s="43">
        <v>43054</v>
      </c>
      <c r="B358" s="42">
        <v>1435.0930466</v>
      </c>
      <c r="C358" s="42">
        <v>1472.9842884099999</v>
      </c>
      <c r="D358" s="42">
        <v>1517.1951799599999</v>
      </c>
      <c r="E358" s="42">
        <v>1510.38219785</v>
      </c>
      <c r="F358" s="42">
        <v>1510.7377946699999</v>
      </c>
      <c r="G358" s="42">
        <v>1518.6419723699998</v>
      </c>
      <c r="H358" s="42">
        <v>1466.4049593799998</v>
      </c>
      <c r="I358" s="42">
        <v>1360.0128154399999</v>
      </c>
      <c r="J358" s="42">
        <v>1294.2432972399999</v>
      </c>
      <c r="K358" s="42">
        <v>1213.71454812</v>
      </c>
      <c r="L358" s="42">
        <v>1139.5510619300001</v>
      </c>
      <c r="M358" s="42">
        <v>1119.70079743</v>
      </c>
      <c r="N358" s="42">
        <v>1128.1247195599999</v>
      </c>
      <c r="O358" s="42">
        <v>1134.6785378</v>
      </c>
      <c r="P358" s="42">
        <v>1138.0895311899999</v>
      </c>
      <c r="Q358" s="42">
        <v>1136.8104069399999</v>
      </c>
      <c r="R358" s="42">
        <v>1127.89543826</v>
      </c>
      <c r="S358" s="42">
        <v>1116.07046543</v>
      </c>
      <c r="T358" s="42">
        <v>1087.6218398999999</v>
      </c>
      <c r="U358" s="42">
        <v>1084.06045556</v>
      </c>
      <c r="V358" s="42">
        <v>1129.34664238</v>
      </c>
      <c r="W358" s="42">
        <v>1225.37501238</v>
      </c>
      <c r="X358" s="42">
        <v>1335.3078272099999</v>
      </c>
      <c r="Y358" s="42">
        <v>1439.9561368499999</v>
      </c>
    </row>
    <row r="359" spans="1:25" x14ac:dyDescent="0.3">
      <c r="A359" s="43">
        <v>43055</v>
      </c>
      <c r="B359" s="42">
        <v>1511.27800783</v>
      </c>
      <c r="C359" s="42">
        <v>1513.4711589599999</v>
      </c>
      <c r="D359" s="42">
        <v>1534.4097566399998</v>
      </c>
      <c r="E359" s="42">
        <v>1530.0029892699999</v>
      </c>
      <c r="F359" s="42">
        <v>1528.9989831299999</v>
      </c>
      <c r="G359" s="42">
        <v>1537.0089036899999</v>
      </c>
      <c r="H359" s="42">
        <v>1516.1113503199999</v>
      </c>
      <c r="I359" s="42">
        <v>1398.27270241</v>
      </c>
      <c r="J359" s="42">
        <v>1338.8747844</v>
      </c>
      <c r="K359" s="42">
        <v>1257.3023573200001</v>
      </c>
      <c r="L359" s="42">
        <v>1175.77031414</v>
      </c>
      <c r="M359" s="42">
        <v>1132.5219089</v>
      </c>
      <c r="N359" s="42">
        <v>1119.2173078599999</v>
      </c>
      <c r="O359" s="42">
        <v>1090.58726288</v>
      </c>
      <c r="P359" s="42">
        <v>1098.99389989</v>
      </c>
      <c r="Q359" s="42">
        <v>1102.84696783</v>
      </c>
      <c r="R359" s="42">
        <v>1099.55886465</v>
      </c>
      <c r="S359" s="42">
        <v>1082.15881934</v>
      </c>
      <c r="T359" s="42">
        <v>1069.18412584</v>
      </c>
      <c r="U359" s="42">
        <v>1065.5767154099999</v>
      </c>
      <c r="V359" s="42">
        <v>1111.6986490199999</v>
      </c>
      <c r="W359" s="42">
        <v>1218.06373566</v>
      </c>
      <c r="X359" s="42">
        <v>1318.4909918599999</v>
      </c>
      <c r="Y359" s="42">
        <v>1400.33759446</v>
      </c>
    </row>
    <row r="360" spans="1:25" x14ac:dyDescent="0.3">
      <c r="A360" s="43">
        <v>43056</v>
      </c>
      <c r="B360" s="42">
        <v>1504.78545128</v>
      </c>
      <c r="C360" s="42">
        <v>1543.8656932499998</v>
      </c>
      <c r="D360" s="42">
        <v>1545.2174760099999</v>
      </c>
      <c r="E360" s="42">
        <v>1541.1857111499999</v>
      </c>
      <c r="F360" s="42">
        <v>1541.7587882099999</v>
      </c>
      <c r="G360" s="42">
        <v>1548.4214253</v>
      </c>
      <c r="H360" s="42">
        <v>1512.0790136199998</v>
      </c>
      <c r="I360" s="42">
        <v>1392.9146852199999</v>
      </c>
      <c r="J360" s="42">
        <v>1325.7097947699999</v>
      </c>
      <c r="K360" s="42">
        <v>1230.68738353</v>
      </c>
      <c r="L360" s="42">
        <v>1143.41497964</v>
      </c>
      <c r="M360" s="42">
        <v>1112.09515846</v>
      </c>
      <c r="N360" s="42">
        <v>1116.8939089200001</v>
      </c>
      <c r="O360" s="42">
        <v>1124.3154229300001</v>
      </c>
      <c r="P360" s="42">
        <v>1139.7875257000001</v>
      </c>
      <c r="Q360" s="42">
        <v>1149.0234005099999</v>
      </c>
      <c r="R360" s="42">
        <v>1151.17328849</v>
      </c>
      <c r="S360" s="42">
        <v>1132.5634732599999</v>
      </c>
      <c r="T360" s="42">
        <v>1081.83492591</v>
      </c>
      <c r="U360" s="42">
        <v>1076.5641306299999</v>
      </c>
      <c r="V360" s="42">
        <v>1136.78023998</v>
      </c>
      <c r="W360" s="42">
        <v>1237.1128216299999</v>
      </c>
      <c r="X360" s="42">
        <v>1349.62532876</v>
      </c>
      <c r="Y360" s="42">
        <v>1433.2936652599999</v>
      </c>
    </row>
    <row r="361" spans="1:25" x14ac:dyDescent="0.3">
      <c r="A361" s="43">
        <v>43057</v>
      </c>
      <c r="B361" s="42">
        <v>1512.8289153199999</v>
      </c>
      <c r="C361" s="42">
        <v>1559.31149736</v>
      </c>
      <c r="D361" s="42">
        <v>1560.11882801</v>
      </c>
      <c r="E361" s="42">
        <v>1540.7545615499998</v>
      </c>
      <c r="F361" s="42">
        <v>1537.0124673399998</v>
      </c>
      <c r="G361" s="42">
        <v>1552.5686415499999</v>
      </c>
      <c r="H361" s="42">
        <v>1520.1049568799999</v>
      </c>
      <c r="I361" s="42">
        <v>1443.5945947599998</v>
      </c>
      <c r="J361" s="42">
        <v>1344.1507525299999</v>
      </c>
      <c r="K361" s="42">
        <v>1228.3713055999999</v>
      </c>
      <c r="L361" s="42">
        <v>1153.37365329</v>
      </c>
      <c r="M361" s="42">
        <v>1120.11733875</v>
      </c>
      <c r="N361" s="42">
        <v>1119.74851623</v>
      </c>
      <c r="O361" s="42">
        <v>1121.76871132</v>
      </c>
      <c r="P361" s="42">
        <v>1123.0016867100001</v>
      </c>
      <c r="Q361" s="42">
        <v>1121.89348537</v>
      </c>
      <c r="R361" s="42">
        <v>1125.55936873</v>
      </c>
      <c r="S361" s="42">
        <v>1126.0616510299999</v>
      </c>
      <c r="T361" s="42">
        <v>1124.15626608</v>
      </c>
      <c r="U361" s="42">
        <v>1147.0723898799999</v>
      </c>
      <c r="V361" s="42">
        <v>1181.8291316099999</v>
      </c>
      <c r="W361" s="42">
        <v>1259.9027363999999</v>
      </c>
      <c r="X361" s="42">
        <v>1337.3650596499999</v>
      </c>
      <c r="Y361" s="42">
        <v>1419.6192340499999</v>
      </c>
    </row>
    <row r="362" spans="1:25" x14ac:dyDescent="0.3">
      <c r="A362" s="43">
        <v>43058</v>
      </c>
      <c r="B362" s="42">
        <v>1498.6347537699999</v>
      </c>
      <c r="C362" s="42">
        <v>1525.6561893099999</v>
      </c>
      <c r="D362" s="42">
        <v>1541.6096181199998</v>
      </c>
      <c r="E362" s="42">
        <v>1536.2706465799999</v>
      </c>
      <c r="F362" s="42">
        <v>1536.4609221599999</v>
      </c>
      <c r="G362" s="42">
        <v>1521.04411269</v>
      </c>
      <c r="H362" s="42">
        <v>1507.7578882</v>
      </c>
      <c r="I362" s="42">
        <v>1507.3369742499999</v>
      </c>
      <c r="J362" s="42">
        <v>1420.20140322</v>
      </c>
      <c r="K362" s="42">
        <v>1275.90784134</v>
      </c>
      <c r="L362" s="42">
        <v>1153.7980817600001</v>
      </c>
      <c r="M362" s="42">
        <v>1119.01424746</v>
      </c>
      <c r="N362" s="42">
        <v>1127.4392341299999</v>
      </c>
      <c r="O362" s="42">
        <v>1145.6619785099999</v>
      </c>
      <c r="P362" s="42">
        <v>1154.9086312300001</v>
      </c>
      <c r="Q362" s="42">
        <v>1160.3203310599999</v>
      </c>
      <c r="R362" s="42">
        <v>1162.3070829799999</v>
      </c>
      <c r="S362" s="42">
        <v>1126.0493734300001</v>
      </c>
      <c r="T362" s="42">
        <v>1096.6184614900001</v>
      </c>
      <c r="U362" s="42">
        <v>1111.15276548</v>
      </c>
      <c r="V362" s="42">
        <v>1160.9053969500001</v>
      </c>
      <c r="W362" s="42">
        <v>1270.9209383899999</v>
      </c>
      <c r="X362" s="42">
        <v>1355.6626748899998</v>
      </c>
      <c r="Y362" s="42">
        <v>1464.1832323599999</v>
      </c>
    </row>
    <row r="363" spans="1:25" x14ac:dyDescent="0.3">
      <c r="A363" s="43">
        <v>43059</v>
      </c>
      <c r="B363" s="42">
        <v>1523.85103678</v>
      </c>
      <c r="C363" s="42">
        <v>1555.4359128999999</v>
      </c>
      <c r="D363" s="42">
        <v>1545.20148995</v>
      </c>
      <c r="E363" s="42">
        <v>1542.0689497199999</v>
      </c>
      <c r="F363" s="42">
        <v>1541.3400017299998</v>
      </c>
      <c r="G363" s="42">
        <v>1545.30861929</v>
      </c>
      <c r="H363" s="42">
        <v>1534.7358782699998</v>
      </c>
      <c r="I363" s="42">
        <v>1412.77353442</v>
      </c>
      <c r="J363" s="42">
        <v>1345.34412228</v>
      </c>
      <c r="K363" s="42">
        <v>1260.3229624999999</v>
      </c>
      <c r="L363" s="42">
        <v>1180.8145332500001</v>
      </c>
      <c r="M363" s="42">
        <v>1139.6903814099999</v>
      </c>
      <c r="N363" s="42">
        <v>1154.6655441799999</v>
      </c>
      <c r="O363" s="42">
        <v>1159.7166078999999</v>
      </c>
      <c r="P363" s="42">
        <v>1169.34819554</v>
      </c>
      <c r="Q363" s="42">
        <v>1176.00263384</v>
      </c>
      <c r="R363" s="42">
        <v>1175.5737155100001</v>
      </c>
      <c r="S363" s="42">
        <v>1144.46602431</v>
      </c>
      <c r="T363" s="42">
        <v>1108.7232563699999</v>
      </c>
      <c r="U363" s="42">
        <v>1112.4663563899999</v>
      </c>
      <c r="V363" s="42">
        <v>1150.22029625</v>
      </c>
      <c r="W363" s="42">
        <v>1240.46060861</v>
      </c>
      <c r="X363" s="42">
        <v>1338.3237844499999</v>
      </c>
      <c r="Y363" s="42">
        <v>1446.29549522</v>
      </c>
    </row>
    <row r="364" spans="1:25" x14ac:dyDescent="0.3">
      <c r="A364" s="43">
        <v>43060</v>
      </c>
      <c r="B364" s="42">
        <v>1519.2777502699998</v>
      </c>
      <c r="C364" s="42">
        <v>1550.0949730299999</v>
      </c>
      <c r="D364" s="42">
        <v>1552.98187463</v>
      </c>
      <c r="E364" s="42">
        <v>1550.5604675099999</v>
      </c>
      <c r="F364" s="42">
        <v>1551.4562033699999</v>
      </c>
      <c r="G364" s="42">
        <v>1556.05782004</v>
      </c>
      <c r="H364" s="42">
        <v>1530.4308969799999</v>
      </c>
      <c r="I364" s="42">
        <v>1411.37885407</v>
      </c>
      <c r="J364" s="42">
        <v>1342.3063540399999</v>
      </c>
      <c r="K364" s="42">
        <v>1249.89300131</v>
      </c>
      <c r="L364" s="42">
        <v>1176.6873129799999</v>
      </c>
      <c r="M364" s="42">
        <v>1147.7537159599999</v>
      </c>
      <c r="N364" s="42">
        <v>1161.9873912200001</v>
      </c>
      <c r="O364" s="42">
        <v>1170.0044788999999</v>
      </c>
      <c r="P364" s="42">
        <v>1177.63523392</v>
      </c>
      <c r="Q364" s="42">
        <v>1184.34839627</v>
      </c>
      <c r="R364" s="42">
        <v>1186.0462197899999</v>
      </c>
      <c r="S364" s="42">
        <v>1160.5376927899999</v>
      </c>
      <c r="T364" s="42">
        <v>1109.90208678</v>
      </c>
      <c r="U364" s="42">
        <v>1091.86501742</v>
      </c>
      <c r="V364" s="42">
        <v>1163.2089094299999</v>
      </c>
      <c r="W364" s="42">
        <v>1248.16262467</v>
      </c>
      <c r="X364" s="42">
        <v>1347.7542923199999</v>
      </c>
      <c r="Y364" s="42">
        <v>1442.3460886</v>
      </c>
    </row>
    <row r="365" spans="1:25" x14ac:dyDescent="0.3">
      <c r="A365" s="43">
        <v>43061</v>
      </c>
      <c r="B365" s="42">
        <v>1447.5586759599998</v>
      </c>
      <c r="C365" s="42">
        <v>1435.5404575799998</v>
      </c>
      <c r="D365" s="42">
        <v>1423.0274009899999</v>
      </c>
      <c r="E365" s="42">
        <v>1419.6071833999999</v>
      </c>
      <c r="F365" s="42">
        <v>1420.50347158</v>
      </c>
      <c r="G365" s="42">
        <v>1428.14332485</v>
      </c>
      <c r="H365" s="42">
        <v>1429.6965501</v>
      </c>
      <c r="I365" s="42">
        <v>1346.7893976799999</v>
      </c>
      <c r="J365" s="42">
        <v>1343.4353028599999</v>
      </c>
      <c r="K365" s="42">
        <v>1288.72901809</v>
      </c>
      <c r="L365" s="42">
        <v>1216.8388282999999</v>
      </c>
      <c r="M365" s="42">
        <v>1181.17354714</v>
      </c>
      <c r="N365" s="42">
        <v>1161.8379855200001</v>
      </c>
      <c r="O365" s="42">
        <v>1154.6868167</v>
      </c>
      <c r="P365" s="42">
        <v>1151.6552201</v>
      </c>
      <c r="Q365" s="42">
        <v>1154.1687162799999</v>
      </c>
      <c r="R365" s="42">
        <v>1153.3668491199999</v>
      </c>
      <c r="S365" s="42">
        <v>1156.8084168400001</v>
      </c>
      <c r="T365" s="42">
        <v>1084.8125686799999</v>
      </c>
      <c r="U365" s="42">
        <v>1078.9832491100001</v>
      </c>
      <c r="V365" s="42">
        <v>1214.5293898899999</v>
      </c>
      <c r="W365" s="42">
        <v>1273.1985024099999</v>
      </c>
      <c r="X365" s="42">
        <v>1339.3331559199999</v>
      </c>
      <c r="Y365" s="42">
        <v>1417.6710750099999</v>
      </c>
    </row>
    <row r="366" spans="1:25" ht="15.75" customHeight="1" x14ac:dyDescent="0.3">
      <c r="A366" s="43">
        <v>43062</v>
      </c>
      <c r="B366" s="42">
        <v>1416.82331991</v>
      </c>
      <c r="C366" s="42">
        <v>1470.974952</v>
      </c>
      <c r="D366" s="42">
        <v>1542.27276018</v>
      </c>
      <c r="E366" s="42">
        <v>1540.6899761999998</v>
      </c>
      <c r="F366" s="42">
        <v>1540.56683965</v>
      </c>
      <c r="G366" s="42">
        <v>1542.8742883299999</v>
      </c>
      <c r="H366" s="42">
        <v>1510.30731707</v>
      </c>
      <c r="I366" s="42">
        <v>1388.8739570399998</v>
      </c>
      <c r="J366" s="42">
        <v>1310.23891183</v>
      </c>
      <c r="K366" s="42">
        <v>1203.2691211199999</v>
      </c>
      <c r="L366" s="42">
        <v>1121.3699182299999</v>
      </c>
      <c r="M366" s="42">
        <v>1093.33833297</v>
      </c>
      <c r="N366" s="42">
        <v>1108.7284649799999</v>
      </c>
      <c r="O366" s="42">
        <v>1085.62977254</v>
      </c>
      <c r="P366" s="42">
        <v>1134.5360619999999</v>
      </c>
      <c r="Q366" s="42">
        <v>1140.6557497599999</v>
      </c>
      <c r="R366" s="42">
        <v>1147.6758226100001</v>
      </c>
      <c r="S366" s="42">
        <v>1112.0788339399999</v>
      </c>
      <c r="T366" s="42">
        <v>1088.7861107199999</v>
      </c>
      <c r="U366" s="42">
        <v>1083.8106163699999</v>
      </c>
      <c r="V366" s="42">
        <v>1124.7955563200001</v>
      </c>
      <c r="W366" s="42">
        <v>1214.99777963</v>
      </c>
      <c r="X366" s="42">
        <v>1311.9922958099999</v>
      </c>
      <c r="Y366" s="42">
        <v>1372.7903931199999</v>
      </c>
    </row>
    <row r="367" spans="1:25" x14ac:dyDescent="0.3">
      <c r="A367" s="43">
        <v>43063</v>
      </c>
      <c r="B367" s="42">
        <v>1395.18334018</v>
      </c>
      <c r="C367" s="42">
        <v>1463.43973381</v>
      </c>
      <c r="D367" s="42">
        <v>1563.0138976199999</v>
      </c>
      <c r="E367" s="42">
        <v>1562.4511693899999</v>
      </c>
      <c r="F367" s="42">
        <v>1563.7179064699999</v>
      </c>
      <c r="G367" s="42">
        <v>1562.07738675</v>
      </c>
      <c r="H367" s="42">
        <v>1503.89608608</v>
      </c>
      <c r="I367" s="42">
        <v>1414.3605342199999</v>
      </c>
      <c r="J367" s="42">
        <v>1294.4090281599999</v>
      </c>
      <c r="K367" s="42">
        <v>1194.31494023</v>
      </c>
      <c r="L367" s="42">
        <v>1183.2908285000001</v>
      </c>
      <c r="M367" s="42">
        <v>1149.1927893699999</v>
      </c>
      <c r="N367" s="42">
        <v>1167.5238376499999</v>
      </c>
      <c r="O367" s="42">
        <v>1167.8564466600001</v>
      </c>
      <c r="P367" s="42">
        <v>1165.3488470499999</v>
      </c>
      <c r="Q367" s="42">
        <v>1164.02507603</v>
      </c>
      <c r="R367" s="42">
        <v>1159.7050224699999</v>
      </c>
      <c r="S367" s="42">
        <v>1118.91756231</v>
      </c>
      <c r="T367" s="42">
        <v>1111.12924348</v>
      </c>
      <c r="U367" s="42">
        <v>1096.36536181</v>
      </c>
      <c r="V367" s="42">
        <v>1111.4591991699999</v>
      </c>
      <c r="W367" s="42">
        <v>1242.6945869199999</v>
      </c>
      <c r="X367" s="42">
        <v>1329.32799372</v>
      </c>
      <c r="Y367" s="42">
        <v>1422.3244521299998</v>
      </c>
    </row>
    <row r="368" spans="1:25" x14ac:dyDescent="0.3">
      <c r="A368" s="43">
        <v>43064</v>
      </c>
      <c r="B368" s="42">
        <v>1452.2125543999998</v>
      </c>
      <c r="C368" s="42">
        <v>1495.37243715</v>
      </c>
      <c r="D368" s="42">
        <v>1541.4210924199999</v>
      </c>
      <c r="E368" s="42">
        <v>1544.0717673199999</v>
      </c>
      <c r="F368" s="42">
        <v>1544.30282205</v>
      </c>
      <c r="G368" s="42">
        <v>1535.77735566</v>
      </c>
      <c r="H368" s="42">
        <v>1501.38968056</v>
      </c>
      <c r="I368" s="42">
        <v>1318.8581238699999</v>
      </c>
      <c r="J368" s="42">
        <v>1319.6113423499999</v>
      </c>
      <c r="K368" s="42">
        <v>1236.20089859</v>
      </c>
      <c r="L368" s="42">
        <v>1146.2279932199999</v>
      </c>
      <c r="M368" s="42">
        <v>1111.3179853300001</v>
      </c>
      <c r="N368" s="42">
        <v>1079.83318289</v>
      </c>
      <c r="O368" s="42">
        <v>1132.61678588</v>
      </c>
      <c r="P368" s="42">
        <v>1149.49389176</v>
      </c>
      <c r="Q368" s="42">
        <v>1150.95670384</v>
      </c>
      <c r="R368" s="42">
        <v>1145.23765581</v>
      </c>
      <c r="S368" s="42">
        <v>1127.19765566</v>
      </c>
      <c r="T368" s="42">
        <v>1084.9867768300001</v>
      </c>
      <c r="U368" s="42">
        <v>1084.9192570299999</v>
      </c>
      <c r="V368" s="42">
        <v>1129.3469141799999</v>
      </c>
      <c r="W368" s="42">
        <v>1212.04158884</v>
      </c>
      <c r="X368" s="42">
        <v>1313.33150759</v>
      </c>
      <c r="Y368" s="42">
        <v>1387.17624854</v>
      </c>
    </row>
    <row r="369" spans="1:25" x14ac:dyDescent="0.3">
      <c r="A369" s="43">
        <v>43065</v>
      </c>
      <c r="B369" s="42">
        <v>1436.6736322099998</v>
      </c>
      <c r="C369" s="42">
        <v>1477.94344007</v>
      </c>
      <c r="D369" s="42">
        <v>1529.04308066</v>
      </c>
      <c r="E369" s="42">
        <v>1539.30465665</v>
      </c>
      <c r="F369" s="42">
        <v>1541.5541675099998</v>
      </c>
      <c r="G369" s="42">
        <v>1531.3682418199999</v>
      </c>
      <c r="H369" s="42">
        <v>1500.7259956799999</v>
      </c>
      <c r="I369" s="42">
        <v>1428.53026402</v>
      </c>
      <c r="J369" s="42">
        <v>1350.01425275</v>
      </c>
      <c r="K369" s="42">
        <v>1247.2626913700001</v>
      </c>
      <c r="L369" s="42">
        <v>1167.8637676000001</v>
      </c>
      <c r="M369" s="42">
        <v>1134.71090663</v>
      </c>
      <c r="N369" s="42">
        <v>1147.8843751499999</v>
      </c>
      <c r="O369" s="42">
        <v>1157.18225125</v>
      </c>
      <c r="P369" s="42">
        <v>1167.4721111599999</v>
      </c>
      <c r="Q369" s="42">
        <v>1170.2147594</v>
      </c>
      <c r="R369" s="42">
        <v>1160.5510565499999</v>
      </c>
      <c r="S369" s="42">
        <v>1125.3603994699999</v>
      </c>
      <c r="T369" s="42">
        <v>1098.8481326799999</v>
      </c>
      <c r="U369" s="42">
        <v>1098.3246928399999</v>
      </c>
      <c r="V369" s="42">
        <v>1134.9571331699999</v>
      </c>
      <c r="W369" s="42">
        <v>1213.60873689</v>
      </c>
      <c r="X369" s="42">
        <v>1313.838947</v>
      </c>
      <c r="Y369" s="42">
        <v>1414.3903885099999</v>
      </c>
    </row>
    <row r="370" spans="1:25" x14ac:dyDescent="0.3">
      <c r="A370" s="43">
        <v>43066</v>
      </c>
      <c r="B370" s="42">
        <v>1430.3294534199999</v>
      </c>
      <c r="C370" s="42">
        <v>1531.4978153099999</v>
      </c>
      <c r="D370" s="42">
        <v>1580.47220105</v>
      </c>
      <c r="E370" s="42">
        <v>1589.9378534799998</v>
      </c>
      <c r="F370" s="42">
        <v>1583.2011942299998</v>
      </c>
      <c r="G370" s="42">
        <v>1570.2277224099998</v>
      </c>
      <c r="H370" s="42">
        <v>1426.16969999</v>
      </c>
      <c r="I370" s="42">
        <v>1406.9936637599999</v>
      </c>
      <c r="J370" s="42">
        <v>1330.1209167699999</v>
      </c>
      <c r="K370" s="42">
        <v>1241.3210972899999</v>
      </c>
      <c r="L370" s="42">
        <v>1163.4097751199999</v>
      </c>
      <c r="M370" s="42">
        <v>1140.29084524</v>
      </c>
      <c r="N370" s="42">
        <v>1160.4137620500001</v>
      </c>
      <c r="O370" s="42">
        <v>1163.93722207</v>
      </c>
      <c r="P370" s="42">
        <v>1173.8938335999999</v>
      </c>
      <c r="Q370" s="42">
        <v>1178.81595659</v>
      </c>
      <c r="R370" s="42">
        <v>1180.48698442</v>
      </c>
      <c r="S370" s="42">
        <v>1147.5518513699999</v>
      </c>
      <c r="T370" s="42">
        <v>1119.2593530199999</v>
      </c>
      <c r="U370" s="42">
        <v>1115.6477986800001</v>
      </c>
      <c r="V370" s="42">
        <v>1148.1895441899999</v>
      </c>
      <c r="W370" s="42">
        <v>1241.1431531599999</v>
      </c>
      <c r="X370" s="42">
        <v>1349.04605743</v>
      </c>
      <c r="Y370" s="42">
        <v>1437.6946551799999</v>
      </c>
    </row>
    <row r="371" spans="1:25" x14ac:dyDescent="0.3">
      <c r="A371" s="43">
        <v>43067</v>
      </c>
      <c r="B371" s="42">
        <v>1451.5340475399998</v>
      </c>
      <c r="C371" s="42">
        <v>1439.36898122</v>
      </c>
      <c r="D371" s="42">
        <v>1524.9726189599999</v>
      </c>
      <c r="E371" s="42">
        <v>1532.7923858499998</v>
      </c>
      <c r="F371" s="42">
        <v>1533.9739191799999</v>
      </c>
      <c r="G371" s="42">
        <v>1510.8509694499999</v>
      </c>
      <c r="H371" s="42">
        <v>1454.1289270699999</v>
      </c>
      <c r="I371" s="42">
        <v>1347.56178129</v>
      </c>
      <c r="J371" s="42">
        <v>1333.5876342299998</v>
      </c>
      <c r="K371" s="42">
        <v>1267.24912881</v>
      </c>
      <c r="L371" s="42">
        <v>1190.6263321500001</v>
      </c>
      <c r="M371" s="42">
        <v>1155.2331747399999</v>
      </c>
      <c r="N371" s="42">
        <v>1145.6364458599999</v>
      </c>
      <c r="O371" s="42">
        <v>1151.1667981099999</v>
      </c>
      <c r="P371" s="42">
        <v>1155.48974322</v>
      </c>
      <c r="Q371" s="42">
        <v>1157.3104131</v>
      </c>
      <c r="R371" s="42">
        <v>1154.0989163500001</v>
      </c>
      <c r="S371" s="42">
        <v>1151.7421410100001</v>
      </c>
      <c r="T371" s="42">
        <v>1086.11796405</v>
      </c>
      <c r="U371" s="42">
        <v>1080.32692976</v>
      </c>
      <c r="V371" s="42">
        <v>1094.5834672399999</v>
      </c>
      <c r="W371" s="42">
        <v>1158.96990246</v>
      </c>
      <c r="X371" s="42">
        <v>1308.65975987</v>
      </c>
      <c r="Y371" s="42">
        <v>1357.4108560499999</v>
      </c>
    </row>
    <row r="372" spans="1:25" x14ac:dyDescent="0.3">
      <c r="A372" s="43">
        <v>43068</v>
      </c>
      <c r="B372" s="42">
        <v>1467.7506681899999</v>
      </c>
      <c r="C372" s="42">
        <v>1557.09321673</v>
      </c>
      <c r="D372" s="42">
        <v>1542.2725016699999</v>
      </c>
      <c r="E372" s="42">
        <v>1550.3750880599998</v>
      </c>
      <c r="F372" s="42">
        <v>1549.1876257299998</v>
      </c>
      <c r="G372" s="42">
        <v>1522.3455041</v>
      </c>
      <c r="H372" s="42">
        <v>1448.8877920699999</v>
      </c>
      <c r="I372" s="42">
        <v>1361.1245743499999</v>
      </c>
      <c r="J372" s="42">
        <v>1328.62407983</v>
      </c>
      <c r="K372" s="42">
        <v>1272.78039747</v>
      </c>
      <c r="L372" s="42">
        <v>1203.9368075299999</v>
      </c>
      <c r="M372" s="42">
        <v>1162.9886470500001</v>
      </c>
      <c r="N372" s="42">
        <v>1156.95809289</v>
      </c>
      <c r="O372" s="42">
        <v>1151.41496033</v>
      </c>
      <c r="P372" s="42">
        <v>1143.54293067</v>
      </c>
      <c r="Q372" s="42">
        <v>1140.4786292199999</v>
      </c>
      <c r="R372" s="42">
        <v>1141.72115381</v>
      </c>
      <c r="S372" s="42">
        <v>1128.8226502800001</v>
      </c>
      <c r="T372" s="42">
        <v>1046.3542386899999</v>
      </c>
      <c r="U372" s="42">
        <v>1045.59754937</v>
      </c>
      <c r="V372" s="42">
        <v>1117.61516203</v>
      </c>
      <c r="W372" s="42">
        <v>1259.12854373</v>
      </c>
      <c r="X372" s="42">
        <v>1374.1472722199999</v>
      </c>
      <c r="Y372" s="42">
        <v>1439.75279761</v>
      </c>
    </row>
    <row r="373" spans="1:25" x14ac:dyDescent="0.3">
      <c r="A373" s="43">
        <v>43069</v>
      </c>
      <c r="B373" s="42">
        <v>1481.4682820199998</v>
      </c>
      <c r="C373" s="42">
        <v>1567.36836509</v>
      </c>
      <c r="D373" s="42">
        <v>1552.3623940499999</v>
      </c>
      <c r="E373" s="42">
        <v>1560.1741209699999</v>
      </c>
      <c r="F373" s="42">
        <v>1557.63577637</v>
      </c>
      <c r="G373" s="42">
        <v>1503.3430339699999</v>
      </c>
      <c r="H373" s="42">
        <v>1385.8548892499998</v>
      </c>
      <c r="I373" s="42">
        <v>1292.80006495</v>
      </c>
      <c r="J373" s="42">
        <v>1245.12843572</v>
      </c>
      <c r="K373" s="42">
        <v>1183.75094319</v>
      </c>
      <c r="L373" s="42">
        <v>1113.31005007</v>
      </c>
      <c r="M373" s="42">
        <v>1075.4074490799999</v>
      </c>
      <c r="N373" s="42">
        <v>1068.2663513699999</v>
      </c>
      <c r="O373" s="42">
        <v>1066.80677309</v>
      </c>
      <c r="P373" s="42">
        <v>1063.99427216</v>
      </c>
      <c r="Q373" s="42">
        <v>1067.0757746300001</v>
      </c>
      <c r="R373" s="42">
        <v>1068.2202740099999</v>
      </c>
      <c r="S373" s="42">
        <v>1073.87765244</v>
      </c>
      <c r="T373" s="42">
        <v>1093.4834475999999</v>
      </c>
      <c r="U373" s="42">
        <v>1078.12965061</v>
      </c>
      <c r="V373" s="42">
        <v>1149.5068011199999</v>
      </c>
      <c r="W373" s="42">
        <v>1278.7292504299999</v>
      </c>
      <c r="X373" s="42">
        <v>1342.30073421</v>
      </c>
      <c r="Y373" s="42">
        <v>1395.0617531299999</v>
      </c>
    </row>
    <row r="374" spans="1:25" x14ac:dyDescent="0.3">
      <c r="A374" s="43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</row>
    <row r="376" spans="1:25" x14ac:dyDescent="0.3">
      <c r="A376" s="142" t="s">
        <v>2</v>
      </c>
      <c r="B376" s="172" t="s">
        <v>72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6"/>
    </row>
    <row r="377" spans="1:25" x14ac:dyDescent="0.3">
      <c r="A377" s="143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3" t="s">
        <v>157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43041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43042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43043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43044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43045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43046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43047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43048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43049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43050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43051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43052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43053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43054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43055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43056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43057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43058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43059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43060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43061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ht="15.75" customHeight="1" x14ac:dyDescent="0.3">
      <c r="A400" s="43">
        <v>43062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43063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43064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43065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43066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43067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43068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43069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</row>
    <row r="411" spans="1:25" x14ac:dyDescent="0.3">
      <c r="A411" s="156" t="s">
        <v>2</v>
      </c>
      <c r="B411" s="172" t="s">
        <v>73</v>
      </c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6"/>
    </row>
    <row r="412" spans="1:25" x14ac:dyDescent="0.3">
      <c r="A412" s="157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3" t="s">
        <v>157</v>
      </c>
      <c r="B413" s="42">
        <v>103.77123249</v>
      </c>
      <c r="C413" s="42">
        <v>108.88249927</v>
      </c>
      <c r="D413" s="42">
        <v>117.34900877</v>
      </c>
      <c r="E413" s="42">
        <v>118.74173053</v>
      </c>
      <c r="F413" s="42">
        <v>118.87787363</v>
      </c>
      <c r="G413" s="42">
        <v>118.03502243</v>
      </c>
      <c r="H413" s="42">
        <v>107.91419821</v>
      </c>
      <c r="I413" s="42">
        <v>104.977046</v>
      </c>
      <c r="J413" s="42">
        <v>92.400532760000004</v>
      </c>
      <c r="K413" s="42">
        <v>85.182549280000003</v>
      </c>
      <c r="L413" s="42">
        <v>76.45644738</v>
      </c>
      <c r="M413" s="42">
        <v>72.191321779999996</v>
      </c>
      <c r="N413" s="42">
        <v>70.630596789999998</v>
      </c>
      <c r="O413" s="42">
        <v>70.163602979999993</v>
      </c>
      <c r="P413" s="42">
        <v>69.485127640000002</v>
      </c>
      <c r="Q413" s="42">
        <v>69.414294569999996</v>
      </c>
      <c r="R413" s="42">
        <v>69.852741300000005</v>
      </c>
      <c r="S413" s="42">
        <v>70.676349860000002</v>
      </c>
      <c r="T413" s="42">
        <v>71.841051109999995</v>
      </c>
      <c r="U413" s="42">
        <v>72.436619140000005</v>
      </c>
      <c r="V413" s="42">
        <v>76.768424640000006</v>
      </c>
      <c r="W413" s="42">
        <v>91.560206769999994</v>
      </c>
      <c r="X413" s="42">
        <v>101.99714351999999</v>
      </c>
      <c r="Y413" s="42">
        <v>101.28459436999999</v>
      </c>
    </row>
    <row r="414" spans="1:25" x14ac:dyDescent="0.3">
      <c r="A414" s="43">
        <v>43041</v>
      </c>
      <c r="B414" s="42">
        <v>103.98187852</v>
      </c>
      <c r="C414" s="42">
        <v>107.79656004</v>
      </c>
      <c r="D414" s="42">
        <v>117.59200466999999</v>
      </c>
      <c r="E414" s="42">
        <v>118.72378737</v>
      </c>
      <c r="F414" s="42">
        <v>118.84318018</v>
      </c>
      <c r="G414" s="42">
        <v>118.37986663</v>
      </c>
      <c r="H414" s="42">
        <v>107.95527908</v>
      </c>
      <c r="I414" s="42">
        <v>104.44244498</v>
      </c>
      <c r="J414" s="42">
        <v>93.254762880000001</v>
      </c>
      <c r="K414" s="42">
        <v>85.966753310000001</v>
      </c>
      <c r="L414" s="42">
        <v>77.374064959999998</v>
      </c>
      <c r="M414" s="42">
        <v>73.388762080000006</v>
      </c>
      <c r="N414" s="42">
        <v>72.246824649999994</v>
      </c>
      <c r="O414" s="42">
        <v>72.020683079999998</v>
      </c>
      <c r="P414" s="42">
        <v>71.362169050000006</v>
      </c>
      <c r="Q414" s="42">
        <v>70.641556129999998</v>
      </c>
      <c r="R414" s="42">
        <v>70.818809430000002</v>
      </c>
      <c r="S414" s="42">
        <v>72.77240261</v>
      </c>
      <c r="T414" s="42">
        <v>71.049770339999995</v>
      </c>
      <c r="U414" s="42">
        <v>70.026246529999995</v>
      </c>
      <c r="V414" s="42">
        <v>75.270010790000001</v>
      </c>
      <c r="W414" s="42">
        <v>85.844303030000006</v>
      </c>
      <c r="X414" s="42">
        <v>96.850508910000002</v>
      </c>
      <c r="Y414" s="42">
        <v>101.15607451</v>
      </c>
    </row>
    <row r="415" spans="1:25" x14ac:dyDescent="0.3">
      <c r="A415" s="43">
        <v>43042</v>
      </c>
      <c r="B415" s="42">
        <v>104.19460836</v>
      </c>
      <c r="C415" s="42">
        <v>108.81569191</v>
      </c>
      <c r="D415" s="42">
        <v>116.78253770000001</v>
      </c>
      <c r="E415" s="42">
        <v>118.25793116</v>
      </c>
      <c r="F415" s="42">
        <v>118.41973367999999</v>
      </c>
      <c r="G415" s="42">
        <v>118.39251065000001</v>
      </c>
      <c r="H415" s="42">
        <v>115.48100563</v>
      </c>
      <c r="I415" s="42">
        <v>105.85139476000001</v>
      </c>
      <c r="J415" s="42">
        <v>98.423940130000005</v>
      </c>
      <c r="K415" s="42">
        <v>92.081611719999998</v>
      </c>
      <c r="L415" s="42">
        <v>83.053255840000006</v>
      </c>
      <c r="M415" s="42">
        <v>78.254979700000007</v>
      </c>
      <c r="N415" s="42">
        <v>74.889443810000003</v>
      </c>
      <c r="O415" s="42">
        <v>74.72539802</v>
      </c>
      <c r="P415" s="42">
        <v>75.903220779999998</v>
      </c>
      <c r="Q415" s="42">
        <v>76.186907669999997</v>
      </c>
      <c r="R415" s="42">
        <v>76.821425730000001</v>
      </c>
      <c r="S415" s="42">
        <v>75.370060289999998</v>
      </c>
      <c r="T415" s="42">
        <v>71.192926799999995</v>
      </c>
      <c r="U415" s="42">
        <v>70.432225029999998</v>
      </c>
      <c r="V415" s="42">
        <v>76.375816639999996</v>
      </c>
      <c r="W415" s="42">
        <v>87.266614619999999</v>
      </c>
      <c r="X415" s="42">
        <v>99.884156829999995</v>
      </c>
      <c r="Y415" s="42">
        <v>106.61759798</v>
      </c>
    </row>
    <row r="416" spans="1:25" x14ac:dyDescent="0.3">
      <c r="A416" s="43">
        <v>43043</v>
      </c>
      <c r="B416" s="42">
        <v>110.82255154000001</v>
      </c>
      <c r="C416" s="42">
        <v>115.18622578</v>
      </c>
      <c r="D416" s="42">
        <v>117.85025199</v>
      </c>
      <c r="E416" s="42">
        <v>118.46268404</v>
      </c>
      <c r="F416" s="42">
        <v>118.9925152</v>
      </c>
      <c r="G416" s="42">
        <v>118.64780974</v>
      </c>
      <c r="H416" s="42">
        <v>118.49872501999999</v>
      </c>
      <c r="I416" s="42">
        <v>110.35242572</v>
      </c>
      <c r="J416" s="42">
        <v>98.930772919999995</v>
      </c>
      <c r="K416" s="42">
        <v>88.015799060000006</v>
      </c>
      <c r="L416" s="42">
        <v>77.176945959999998</v>
      </c>
      <c r="M416" s="42">
        <v>74.454082659999997</v>
      </c>
      <c r="N416" s="42">
        <v>74.980176490000005</v>
      </c>
      <c r="O416" s="42">
        <v>75.03903631</v>
      </c>
      <c r="P416" s="42">
        <v>75.938837219999996</v>
      </c>
      <c r="Q416" s="42">
        <v>76.351378620000006</v>
      </c>
      <c r="R416" s="42">
        <v>76.116150709999999</v>
      </c>
      <c r="S416" s="42">
        <v>75.562919539999996</v>
      </c>
      <c r="T416" s="42">
        <v>72.873913329999993</v>
      </c>
      <c r="U416" s="42">
        <v>72.298075179999998</v>
      </c>
      <c r="V416" s="42">
        <v>77.596796699999999</v>
      </c>
      <c r="W416" s="42">
        <v>87.825417970000004</v>
      </c>
      <c r="X416" s="42">
        <v>97.018958690000005</v>
      </c>
      <c r="Y416" s="42">
        <v>107.44473621</v>
      </c>
    </row>
    <row r="417" spans="1:25" x14ac:dyDescent="0.3">
      <c r="A417" s="43">
        <v>43044</v>
      </c>
      <c r="B417" s="42">
        <v>112.950683</v>
      </c>
      <c r="C417" s="42">
        <v>116.54440504999999</v>
      </c>
      <c r="D417" s="42">
        <v>116.98332987000001</v>
      </c>
      <c r="E417" s="42">
        <v>117.38174836</v>
      </c>
      <c r="F417" s="42">
        <v>117.59682665</v>
      </c>
      <c r="G417" s="42">
        <v>117.11318566</v>
      </c>
      <c r="H417" s="42">
        <v>117.46294085</v>
      </c>
      <c r="I417" s="42">
        <v>113.52067402</v>
      </c>
      <c r="J417" s="42">
        <v>102.38975538</v>
      </c>
      <c r="K417" s="42">
        <v>87.752029800000003</v>
      </c>
      <c r="L417" s="42">
        <v>75.263733770000002</v>
      </c>
      <c r="M417" s="42">
        <v>72.021415660000002</v>
      </c>
      <c r="N417" s="42">
        <v>73.380871249999998</v>
      </c>
      <c r="O417" s="42">
        <v>75.135670970000007</v>
      </c>
      <c r="P417" s="42">
        <v>76.912274289999999</v>
      </c>
      <c r="Q417" s="42">
        <v>78.123163489999996</v>
      </c>
      <c r="R417" s="42">
        <v>78.287401529999997</v>
      </c>
      <c r="S417" s="42">
        <v>75.96535652</v>
      </c>
      <c r="T417" s="42">
        <v>70.896217280000002</v>
      </c>
      <c r="U417" s="42">
        <v>70.364609599999994</v>
      </c>
      <c r="V417" s="42">
        <v>74.284653169999999</v>
      </c>
      <c r="W417" s="42">
        <v>84.270993480000001</v>
      </c>
      <c r="X417" s="42">
        <v>96.68515979</v>
      </c>
      <c r="Y417" s="42">
        <v>107.54435614</v>
      </c>
    </row>
    <row r="418" spans="1:25" x14ac:dyDescent="0.3">
      <c r="A418" s="43">
        <v>43045</v>
      </c>
      <c r="B418" s="42">
        <v>110.41273855</v>
      </c>
      <c r="C418" s="42">
        <v>114.08934094999999</v>
      </c>
      <c r="D418" s="42">
        <v>119.78212931</v>
      </c>
      <c r="E418" s="42">
        <v>120.11224695</v>
      </c>
      <c r="F418" s="42">
        <v>120.29869986</v>
      </c>
      <c r="G418" s="42">
        <v>120.6361259</v>
      </c>
      <c r="H418" s="42">
        <v>122.83918932</v>
      </c>
      <c r="I418" s="42">
        <v>115.42259278</v>
      </c>
      <c r="J418" s="42">
        <v>103.42605874</v>
      </c>
      <c r="K418" s="42">
        <v>91.194146040000007</v>
      </c>
      <c r="L418" s="42">
        <v>81.2542665</v>
      </c>
      <c r="M418" s="42">
        <v>77.781083129999999</v>
      </c>
      <c r="N418" s="42">
        <v>77.914389349999993</v>
      </c>
      <c r="O418" s="42">
        <v>77.927613469999997</v>
      </c>
      <c r="P418" s="42">
        <v>78.550467499999996</v>
      </c>
      <c r="Q418" s="42">
        <v>79.165403229999995</v>
      </c>
      <c r="R418" s="42">
        <v>79.040666700000003</v>
      </c>
      <c r="S418" s="42">
        <v>78.039090079999994</v>
      </c>
      <c r="T418" s="42">
        <v>73.711124990000002</v>
      </c>
      <c r="U418" s="42">
        <v>73.281716270000004</v>
      </c>
      <c r="V418" s="42">
        <v>79.06318143</v>
      </c>
      <c r="W418" s="42">
        <v>88.39693097</v>
      </c>
      <c r="X418" s="42">
        <v>98.273886919999995</v>
      </c>
      <c r="Y418" s="42">
        <v>108.82047076000001</v>
      </c>
    </row>
    <row r="419" spans="1:25" x14ac:dyDescent="0.3">
      <c r="A419" s="43">
        <v>43046</v>
      </c>
      <c r="B419" s="42">
        <v>110.59622874999999</v>
      </c>
      <c r="C419" s="42">
        <v>113.14049937</v>
      </c>
      <c r="D419" s="42">
        <v>119.00392966</v>
      </c>
      <c r="E419" s="42">
        <v>120.29112277999999</v>
      </c>
      <c r="F419" s="42">
        <v>120.56079982</v>
      </c>
      <c r="G419" s="42">
        <v>121.20032205</v>
      </c>
      <c r="H419" s="42">
        <v>123.72018782000001</v>
      </c>
      <c r="I419" s="42">
        <v>114.44627019000001</v>
      </c>
      <c r="J419" s="42">
        <v>107.21427235</v>
      </c>
      <c r="K419" s="42">
        <v>95.149196739999994</v>
      </c>
      <c r="L419" s="42">
        <v>84.370556379999996</v>
      </c>
      <c r="M419" s="42">
        <v>80.966758769999998</v>
      </c>
      <c r="N419" s="42">
        <v>80.98359653</v>
      </c>
      <c r="O419" s="42">
        <v>81.277708039999993</v>
      </c>
      <c r="P419" s="42">
        <v>81.794702220000005</v>
      </c>
      <c r="Q419" s="42">
        <v>82.329956240000001</v>
      </c>
      <c r="R419" s="42">
        <v>82.304493170000001</v>
      </c>
      <c r="S419" s="42">
        <v>81.697016599999998</v>
      </c>
      <c r="T419" s="42">
        <v>77.738213880000004</v>
      </c>
      <c r="U419" s="42">
        <v>76.889006010000003</v>
      </c>
      <c r="V419" s="42">
        <v>81.508757990000007</v>
      </c>
      <c r="W419" s="42">
        <v>91.915870850000005</v>
      </c>
      <c r="X419" s="42">
        <v>102.31033204000001</v>
      </c>
      <c r="Y419" s="42">
        <v>111.50406397</v>
      </c>
    </row>
    <row r="420" spans="1:25" x14ac:dyDescent="0.3">
      <c r="A420" s="43">
        <v>43047</v>
      </c>
      <c r="B420" s="42">
        <v>111.18002749</v>
      </c>
      <c r="C420" s="42">
        <v>112.80377498999999</v>
      </c>
      <c r="D420" s="42">
        <v>117.23867828</v>
      </c>
      <c r="E420" s="42">
        <v>117.76213011</v>
      </c>
      <c r="F420" s="42">
        <v>118.11166682</v>
      </c>
      <c r="G420" s="42">
        <v>118.79041033999999</v>
      </c>
      <c r="H420" s="42">
        <v>119.67123365</v>
      </c>
      <c r="I420" s="42">
        <v>112.72230741</v>
      </c>
      <c r="J420" s="42">
        <v>103.80220219</v>
      </c>
      <c r="K420" s="42">
        <v>91.945432550000007</v>
      </c>
      <c r="L420" s="42">
        <v>82.394907180000004</v>
      </c>
      <c r="M420" s="42">
        <v>77.304778889999994</v>
      </c>
      <c r="N420" s="42">
        <v>76.50393373</v>
      </c>
      <c r="O420" s="42">
        <v>75.716539449999999</v>
      </c>
      <c r="P420" s="42">
        <v>76.545877379999993</v>
      </c>
      <c r="Q420" s="42">
        <v>75.487346549999998</v>
      </c>
      <c r="R420" s="42">
        <v>76.089357570000004</v>
      </c>
      <c r="S420" s="42">
        <v>76.231903040000006</v>
      </c>
      <c r="T420" s="42">
        <v>74.684915050000001</v>
      </c>
      <c r="U420" s="42">
        <v>73.489256859999998</v>
      </c>
      <c r="V420" s="42">
        <v>76.783679399999997</v>
      </c>
      <c r="W420" s="42">
        <v>86.780622809999997</v>
      </c>
      <c r="X420" s="42">
        <v>98.429675540000005</v>
      </c>
      <c r="Y420" s="42">
        <v>107.62597433000001</v>
      </c>
    </row>
    <row r="421" spans="1:25" x14ac:dyDescent="0.3">
      <c r="A421" s="43">
        <v>43048</v>
      </c>
      <c r="B421" s="42">
        <v>113.40715775</v>
      </c>
      <c r="C421" s="42">
        <v>115.10248144000001</v>
      </c>
      <c r="D421" s="42">
        <v>119.59177123000001</v>
      </c>
      <c r="E421" s="42">
        <v>120.00087892000001</v>
      </c>
      <c r="F421" s="42">
        <v>120.24701297999999</v>
      </c>
      <c r="G421" s="42">
        <v>120.06015883000001</v>
      </c>
      <c r="H421" s="42">
        <v>120.15308973</v>
      </c>
      <c r="I421" s="42">
        <v>112.85048059</v>
      </c>
      <c r="J421" s="42">
        <v>102.57660542000001</v>
      </c>
      <c r="K421" s="42">
        <v>90.461225650000003</v>
      </c>
      <c r="L421" s="42">
        <v>81.09251639</v>
      </c>
      <c r="M421" s="42">
        <v>77.324018890000005</v>
      </c>
      <c r="N421" s="42">
        <v>77.997444529999996</v>
      </c>
      <c r="O421" s="42">
        <v>79.117313629999998</v>
      </c>
      <c r="P421" s="42">
        <v>79.261690009999995</v>
      </c>
      <c r="Q421" s="42">
        <v>79.763771430000006</v>
      </c>
      <c r="R421" s="42">
        <v>79.917220540000002</v>
      </c>
      <c r="S421" s="42">
        <v>80.826428890000003</v>
      </c>
      <c r="T421" s="42">
        <v>78.648454819999998</v>
      </c>
      <c r="U421" s="42">
        <v>78.269267240000005</v>
      </c>
      <c r="V421" s="42">
        <v>81.870284490000003</v>
      </c>
      <c r="W421" s="42">
        <v>91.208964940000001</v>
      </c>
      <c r="X421" s="42">
        <v>103.34991132</v>
      </c>
      <c r="Y421" s="42">
        <v>108.43232569</v>
      </c>
    </row>
    <row r="422" spans="1:25" x14ac:dyDescent="0.3">
      <c r="A422" s="43">
        <v>43049</v>
      </c>
      <c r="B422" s="42">
        <v>111.80622603</v>
      </c>
      <c r="C422" s="42">
        <v>115.14323991000001</v>
      </c>
      <c r="D422" s="42">
        <v>119.50716005</v>
      </c>
      <c r="E422" s="42">
        <v>119.15569898</v>
      </c>
      <c r="F422" s="42">
        <v>119.23711613</v>
      </c>
      <c r="G422" s="42">
        <v>119.96111942</v>
      </c>
      <c r="H422" s="42">
        <v>120.80177626</v>
      </c>
      <c r="I422" s="42">
        <v>109.63911295</v>
      </c>
      <c r="J422" s="42">
        <v>100.15847021</v>
      </c>
      <c r="K422" s="42">
        <v>89.697365849999997</v>
      </c>
      <c r="L422" s="42">
        <v>80.461682909999993</v>
      </c>
      <c r="M422" s="42">
        <v>77.700280280000001</v>
      </c>
      <c r="N422" s="42">
        <v>79.553069600000001</v>
      </c>
      <c r="O422" s="42">
        <v>79.857415689999996</v>
      </c>
      <c r="P422" s="42">
        <v>81.349731039999995</v>
      </c>
      <c r="Q422" s="42">
        <v>81.972119759999998</v>
      </c>
      <c r="R422" s="42">
        <v>82.231866760000003</v>
      </c>
      <c r="S422" s="42">
        <v>80.233786039999998</v>
      </c>
      <c r="T422" s="42">
        <v>74.166287940000004</v>
      </c>
      <c r="U422" s="42">
        <v>73.808871300000007</v>
      </c>
      <c r="V422" s="42">
        <v>79.697917689999997</v>
      </c>
      <c r="W422" s="42">
        <v>90.190379089999993</v>
      </c>
      <c r="X422" s="42">
        <v>101.7646416</v>
      </c>
      <c r="Y422" s="42">
        <v>109.39289447</v>
      </c>
    </row>
    <row r="423" spans="1:25" x14ac:dyDescent="0.3">
      <c r="A423" s="43">
        <v>43050</v>
      </c>
      <c r="B423" s="42">
        <v>118.95680523</v>
      </c>
      <c r="C423" s="42">
        <v>117.21758797</v>
      </c>
      <c r="D423" s="42">
        <v>120.02327855999999</v>
      </c>
      <c r="E423" s="42">
        <v>122.05984716</v>
      </c>
      <c r="F423" s="42">
        <v>121.98399974</v>
      </c>
      <c r="G423" s="42">
        <v>121.33365571</v>
      </c>
      <c r="H423" s="42">
        <v>119.285861</v>
      </c>
      <c r="I423" s="42">
        <v>112.74727449</v>
      </c>
      <c r="J423" s="42">
        <v>102.68845396</v>
      </c>
      <c r="K423" s="42">
        <v>90.582884390000004</v>
      </c>
      <c r="L423" s="42">
        <v>80.473384370000005</v>
      </c>
      <c r="M423" s="42">
        <v>76.331532719999998</v>
      </c>
      <c r="N423" s="42">
        <v>77.91854266</v>
      </c>
      <c r="O423" s="42">
        <v>77.177472850000001</v>
      </c>
      <c r="P423" s="42">
        <v>77.768741969999994</v>
      </c>
      <c r="Q423" s="42">
        <v>77.951563179999994</v>
      </c>
      <c r="R423" s="42">
        <v>77.617037530000005</v>
      </c>
      <c r="S423" s="42">
        <v>78.378844279999996</v>
      </c>
      <c r="T423" s="42">
        <v>74.669715199999999</v>
      </c>
      <c r="U423" s="42">
        <v>74.813870789999996</v>
      </c>
      <c r="V423" s="42">
        <v>78.842148109999997</v>
      </c>
      <c r="W423" s="42">
        <v>90.942011339999993</v>
      </c>
      <c r="X423" s="42">
        <v>102.16079744</v>
      </c>
      <c r="Y423" s="42">
        <v>112.50044025</v>
      </c>
    </row>
    <row r="424" spans="1:25" x14ac:dyDescent="0.3">
      <c r="A424" s="43">
        <v>43051</v>
      </c>
      <c r="B424" s="42">
        <v>115.33364453999999</v>
      </c>
      <c r="C424" s="42">
        <v>119.9323263</v>
      </c>
      <c r="D424" s="42">
        <v>122.79408959</v>
      </c>
      <c r="E424" s="42">
        <v>124.65240267999999</v>
      </c>
      <c r="F424" s="42">
        <v>127.32908951</v>
      </c>
      <c r="G424" s="42">
        <v>126.86886656</v>
      </c>
      <c r="H424" s="42">
        <v>124.91495522</v>
      </c>
      <c r="I424" s="42">
        <v>118.99343211999999</v>
      </c>
      <c r="J424" s="42">
        <v>106.53869238999999</v>
      </c>
      <c r="K424" s="42">
        <v>92.052518590000005</v>
      </c>
      <c r="L424" s="42">
        <v>81.280348200000006</v>
      </c>
      <c r="M424" s="42">
        <v>77.942429899999993</v>
      </c>
      <c r="N424" s="42">
        <v>78.13274724</v>
      </c>
      <c r="O424" s="42">
        <v>77.630355969999997</v>
      </c>
      <c r="P424" s="42">
        <v>77.467832430000001</v>
      </c>
      <c r="Q424" s="42">
        <v>77.407678309999994</v>
      </c>
      <c r="R424" s="42">
        <v>78.320902590000003</v>
      </c>
      <c r="S424" s="42">
        <v>77.834221339999999</v>
      </c>
      <c r="T424" s="42">
        <v>75.918112019999995</v>
      </c>
      <c r="U424" s="42">
        <v>76.011703589999996</v>
      </c>
      <c r="V424" s="42">
        <v>78.736939949999993</v>
      </c>
      <c r="W424" s="42">
        <v>89.656199549999997</v>
      </c>
      <c r="X424" s="42">
        <v>100.6063642</v>
      </c>
      <c r="Y424" s="42">
        <v>111.35385762</v>
      </c>
    </row>
    <row r="425" spans="1:25" x14ac:dyDescent="0.3">
      <c r="A425" s="43">
        <v>43052</v>
      </c>
      <c r="B425" s="42">
        <v>115.90108263</v>
      </c>
      <c r="C425" s="42">
        <v>122.82903777999999</v>
      </c>
      <c r="D425" s="42">
        <v>128.65054997999999</v>
      </c>
      <c r="E425" s="42">
        <v>129.07643762000001</v>
      </c>
      <c r="F425" s="42">
        <v>130.09490441</v>
      </c>
      <c r="G425" s="42">
        <v>129.21892794999999</v>
      </c>
      <c r="H425" s="42">
        <v>123.78655076</v>
      </c>
      <c r="I425" s="42">
        <v>112.30608893</v>
      </c>
      <c r="J425" s="42">
        <v>100.28543998000001</v>
      </c>
      <c r="K425" s="42">
        <v>91.641232709999997</v>
      </c>
      <c r="L425" s="42">
        <v>84.236698520000004</v>
      </c>
      <c r="M425" s="42">
        <v>80.697193040000002</v>
      </c>
      <c r="N425" s="42">
        <v>79.441812159999998</v>
      </c>
      <c r="O425" s="42">
        <v>79.191891760000004</v>
      </c>
      <c r="P425" s="42">
        <v>78.966592890000001</v>
      </c>
      <c r="Q425" s="42">
        <v>79.113520100000002</v>
      </c>
      <c r="R425" s="42">
        <v>78.327104460000001</v>
      </c>
      <c r="S425" s="42">
        <v>78.915749910000002</v>
      </c>
      <c r="T425" s="42">
        <v>82.108602950000005</v>
      </c>
      <c r="U425" s="42">
        <v>81.778616850000006</v>
      </c>
      <c r="V425" s="42">
        <v>82.713350250000005</v>
      </c>
      <c r="W425" s="42">
        <v>90.621958570000004</v>
      </c>
      <c r="X425" s="42">
        <v>102.19462509</v>
      </c>
      <c r="Y425" s="42">
        <v>114.23480945999999</v>
      </c>
    </row>
    <row r="426" spans="1:25" x14ac:dyDescent="0.3">
      <c r="A426" s="43">
        <v>43053</v>
      </c>
      <c r="B426" s="42">
        <v>118.10643958</v>
      </c>
      <c r="C426" s="42">
        <v>122.34007619</v>
      </c>
      <c r="D426" s="42">
        <v>122.11893525000001</v>
      </c>
      <c r="E426" s="42">
        <v>121.94665981</v>
      </c>
      <c r="F426" s="42">
        <v>121.77105134999999</v>
      </c>
      <c r="G426" s="42">
        <v>122.18877630999999</v>
      </c>
      <c r="H426" s="42">
        <v>120.01613867</v>
      </c>
      <c r="I426" s="42">
        <v>110.24058402999999</v>
      </c>
      <c r="J426" s="42">
        <v>103.51977372</v>
      </c>
      <c r="K426" s="42">
        <v>94.852501950000004</v>
      </c>
      <c r="L426" s="42">
        <v>86.534691699999996</v>
      </c>
      <c r="M426" s="42">
        <v>83.734285580000005</v>
      </c>
      <c r="N426" s="42">
        <v>84.844631210000003</v>
      </c>
      <c r="O426" s="42">
        <v>83.893795699999998</v>
      </c>
      <c r="P426" s="42">
        <v>84.710897779999996</v>
      </c>
      <c r="Q426" s="42">
        <v>85.577998739999998</v>
      </c>
      <c r="R426" s="42">
        <v>85.848905049999999</v>
      </c>
      <c r="S426" s="42">
        <v>83.229938529999998</v>
      </c>
      <c r="T426" s="42">
        <v>79.394920470000002</v>
      </c>
      <c r="U426" s="42">
        <v>78.577268279999998</v>
      </c>
      <c r="V426" s="42">
        <v>83.789465030000002</v>
      </c>
      <c r="W426" s="42">
        <v>93.617432120000004</v>
      </c>
      <c r="X426" s="42">
        <v>104.61481105</v>
      </c>
      <c r="Y426" s="42">
        <v>116.04391592</v>
      </c>
    </row>
    <row r="427" spans="1:25" x14ac:dyDescent="0.3">
      <c r="A427" s="43">
        <v>43054</v>
      </c>
      <c r="B427" s="42">
        <v>115.32462848999999</v>
      </c>
      <c r="C427" s="42">
        <v>119.11375267</v>
      </c>
      <c r="D427" s="42">
        <v>123.53484182</v>
      </c>
      <c r="E427" s="42">
        <v>122.85354361</v>
      </c>
      <c r="F427" s="42">
        <v>122.88910328999999</v>
      </c>
      <c r="G427" s="42">
        <v>123.67952106</v>
      </c>
      <c r="H427" s="42">
        <v>118.45581976</v>
      </c>
      <c r="I427" s="42">
        <v>107.81660537</v>
      </c>
      <c r="J427" s="42">
        <v>101.23965355</v>
      </c>
      <c r="K427" s="42">
        <v>93.18677864</v>
      </c>
      <c r="L427" s="42">
        <v>85.770430020000006</v>
      </c>
      <c r="M427" s="42">
        <v>83.78540357</v>
      </c>
      <c r="N427" s="42">
        <v>84.62779578</v>
      </c>
      <c r="O427" s="42">
        <v>85.283177609999996</v>
      </c>
      <c r="P427" s="42">
        <v>85.624276949999995</v>
      </c>
      <c r="Q427" s="42">
        <v>85.49636452</v>
      </c>
      <c r="R427" s="42">
        <v>84.604867650000003</v>
      </c>
      <c r="S427" s="42">
        <v>83.422370369999996</v>
      </c>
      <c r="T427" s="42">
        <v>80.577507819999994</v>
      </c>
      <c r="U427" s="42">
        <v>80.221369379999999</v>
      </c>
      <c r="V427" s="42">
        <v>84.749988060000007</v>
      </c>
      <c r="W427" s="42">
        <v>94.352825060000001</v>
      </c>
      <c r="X427" s="42">
        <v>105.34610655</v>
      </c>
      <c r="Y427" s="42">
        <v>115.81093751</v>
      </c>
    </row>
    <row r="428" spans="1:25" x14ac:dyDescent="0.3">
      <c r="A428" s="43">
        <v>43055</v>
      </c>
      <c r="B428" s="42">
        <v>122.94312461</v>
      </c>
      <c r="C428" s="42">
        <v>123.16243971999999</v>
      </c>
      <c r="D428" s="42">
        <v>125.25629949</v>
      </c>
      <c r="E428" s="42">
        <v>124.81562275</v>
      </c>
      <c r="F428" s="42">
        <v>124.71522213999999</v>
      </c>
      <c r="G428" s="42">
        <v>125.51621419999999</v>
      </c>
      <c r="H428" s="42">
        <v>123.42645886</v>
      </c>
      <c r="I428" s="42">
        <v>111.64259407</v>
      </c>
      <c r="J428" s="42">
        <v>105.70280227000001</v>
      </c>
      <c r="K428" s="42">
        <v>97.545559560000001</v>
      </c>
      <c r="L428" s="42">
        <v>89.392355240000001</v>
      </c>
      <c r="M428" s="42">
        <v>85.067514720000005</v>
      </c>
      <c r="N428" s="42">
        <v>83.737054610000001</v>
      </c>
      <c r="O428" s="42">
        <v>80.874050109999999</v>
      </c>
      <c r="P428" s="42">
        <v>81.71471382</v>
      </c>
      <c r="Q428" s="42">
        <v>82.100020610000001</v>
      </c>
      <c r="R428" s="42">
        <v>81.771210289999999</v>
      </c>
      <c r="S428" s="42">
        <v>80.031205760000006</v>
      </c>
      <c r="T428" s="42">
        <v>78.733736410000006</v>
      </c>
      <c r="U428" s="42">
        <v>78.372995369999998</v>
      </c>
      <c r="V428" s="42">
        <v>82.985188730000004</v>
      </c>
      <c r="W428" s="42">
        <v>93.621697389999994</v>
      </c>
      <c r="X428" s="42">
        <v>103.66442300999999</v>
      </c>
      <c r="Y428" s="42">
        <v>111.84908326999999</v>
      </c>
    </row>
    <row r="429" spans="1:25" x14ac:dyDescent="0.3">
      <c r="A429" s="43">
        <v>43056</v>
      </c>
      <c r="B429" s="42">
        <v>122.29386895</v>
      </c>
      <c r="C429" s="42">
        <v>126.20189315</v>
      </c>
      <c r="D429" s="42">
        <v>126.33707142999999</v>
      </c>
      <c r="E429" s="42">
        <v>125.93389494</v>
      </c>
      <c r="F429" s="42">
        <v>125.99120265000001</v>
      </c>
      <c r="G429" s="42">
        <v>126.65746636</v>
      </c>
      <c r="H429" s="42">
        <v>123.02322519000001</v>
      </c>
      <c r="I429" s="42">
        <v>111.10679235000001</v>
      </c>
      <c r="J429" s="42">
        <v>104.38630329999999</v>
      </c>
      <c r="K429" s="42">
        <v>94.884062180000001</v>
      </c>
      <c r="L429" s="42">
        <v>86.156821789999995</v>
      </c>
      <c r="M429" s="42">
        <v>83.024839670000006</v>
      </c>
      <c r="N429" s="42">
        <v>83.504714719999996</v>
      </c>
      <c r="O429" s="42">
        <v>84.246866120000007</v>
      </c>
      <c r="P429" s="42">
        <v>85.794076399999994</v>
      </c>
      <c r="Q429" s="42">
        <v>86.717663880000003</v>
      </c>
      <c r="R429" s="42">
        <v>86.932652680000004</v>
      </c>
      <c r="S429" s="42">
        <v>85.07167115</v>
      </c>
      <c r="T429" s="42">
        <v>79.998816419999997</v>
      </c>
      <c r="U429" s="42">
        <v>79.471736890000003</v>
      </c>
      <c r="V429" s="42">
        <v>85.493347819999997</v>
      </c>
      <c r="W429" s="42">
        <v>95.526605989999993</v>
      </c>
      <c r="X429" s="42">
        <v>106.7778567</v>
      </c>
      <c r="Y429" s="42">
        <v>115.14469035</v>
      </c>
    </row>
    <row r="430" spans="1:25" x14ac:dyDescent="0.3">
      <c r="A430" s="43">
        <v>43057</v>
      </c>
      <c r="B430" s="42">
        <v>123.09821536</v>
      </c>
      <c r="C430" s="42">
        <v>127.74647356</v>
      </c>
      <c r="D430" s="42">
        <v>127.82720663000001</v>
      </c>
      <c r="E430" s="42">
        <v>125.89077998</v>
      </c>
      <c r="F430" s="42">
        <v>125.51657056000001</v>
      </c>
      <c r="G430" s="42">
        <v>127.07218798</v>
      </c>
      <c r="H430" s="42">
        <v>123.82581951</v>
      </c>
      <c r="I430" s="42">
        <v>116.1747833</v>
      </c>
      <c r="J430" s="42">
        <v>106.23039908</v>
      </c>
      <c r="K430" s="42">
        <v>94.652454390000003</v>
      </c>
      <c r="L430" s="42">
        <v>87.152689159999994</v>
      </c>
      <c r="M430" s="42">
        <v>83.827057699999997</v>
      </c>
      <c r="N430" s="42">
        <v>83.790175450000007</v>
      </c>
      <c r="O430" s="42">
        <v>83.992194960000006</v>
      </c>
      <c r="P430" s="42">
        <v>84.115492500000002</v>
      </c>
      <c r="Q430" s="42">
        <v>84.004672360000001</v>
      </c>
      <c r="R430" s="42">
        <v>84.371260699999993</v>
      </c>
      <c r="S430" s="42">
        <v>84.421488929999995</v>
      </c>
      <c r="T430" s="42">
        <v>84.230950429999993</v>
      </c>
      <c r="U430" s="42">
        <v>86.522562809999997</v>
      </c>
      <c r="V430" s="42">
        <v>89.998236989999995</v>
      </c>
      <c r="W430" s="42">
        <v>97.805597469999995</v>
      </c>
      <c r="X430" s="42">
        <v>105.55182979</v>
      </c>
      <c r="Y430" s="42">
        <v>113.77724723</v>
      </c>
    </row>
    <row r="431" spans="1:25" x14ac:dyDescent="0.3">
      <c r="A431" s="43">
        <v>43058</v>
      </c>
      <c r="B431" s="42">
        <v>121.6787992</v>
      </c>
      <c r="C431" s="42">
        <v>124.38094276</v>
      </c>
      <c r="D431" s="42">
        <v>125.97628564</v>
      </c>
      <c r="E431" s="42">
        <v>125.44238848000001</v>
      </c>
      <c r="F431" s="42">
        <v>125.46141604</v>
      </c>
      <c r="G431" s="42">
        <v>123.9197351</v>
      </c>
      <c r="H431" s="42">
        <v>122.59111265</v>
      </c>
      <c r="I431" s="42">
        <v>122.54902125</v>
      </c>
      <c r="J431" s="42">
        <v>113.83546415000001</v>
      </c>
      <c r="K431" s="42">
        <v>99.40610796</v>
      </c>
      <c r="L431" s="42">
        <v>87.195132000000001</v>
      </c>
      <c r="M431" s="42">
        <v>83.716748569999993</v>
      </c>
      <c r="N431" s="42">
        <v>84.559247240000005</v>
      </c>
      <c r="O431" s="42">
        <v>86.381521680000006</v>
      </c>
      <c r="P431" s="42">
        <v>87.306186949999997</v>
      </c>
      <c r="Q431" s="42">
        <v>87.847356930000004</v>
      </c>
      <c r="R431" s="42">
        <v>88.046032120000007</v>
      </c>
      <c r="S431" s="42">
        <v>84.420261170000003</v>
      </c>
      <c r="T431" s="42">
        <v>81.477169979999999</v>
      </c>
      <c r="U431" s="42">
        <v>82.930600369999993</v>
      </c>
      <c r="V431" s="42">
        <v>87.905863519999997</v>
      </c>
      <c r="W431" s="42">
        <v>98.907417670000001</v>
      </c>
      <c r="X431" s="42">
        <v>107.38159132</v>
      </c>
      <c r="Y431" s="42">
        <v>118.23364706</v>
      </c>
    </row>
    <row r="432" spans="1:25" x14ac:dyDescent="0.3">
      <c r="A432" s="43">
        <v>43059</v>
      </c>
      <c r="B432" s="42">
        <v>124.2004275</v>
      </c>
      <c r="C432" s="42">
        <v>127.35891512000001</v>
      </c>
      <c r="D432" s="42">
        <v>126.33547282000001</v>
      </c>
      <c r="E432" s="42">
        <v>126.0222188</v>
      </c>
      <c r="F432" s="42">
        <v>125.949324</v>
      </c>
      <c r="G432" s="42">
        <v>126.34618576</v>
      </c>
      <c r="H432" s="42">
        <v>125.28891165</v>
      </c>
      <c r="I432" s="42">
        <v>113.09267727</v>
      </c>
      <c r="J432" s="42">
        <v>106.34973605</v>
      </c>
      <c r="K432" s="42">
        <v>97.847620079999999</v>
      </c>
      <c r="L432" s="42">
        <v>89.896777150000005</v>
      </c>
      <c r="M432" s="42">
        <v>85.784361970000006</v>
      </c>
      <c r="N432" s="42">
        <v>87.281878239999998</v>
      </c>
      <c r="O432" s="42">
        <v>87.786984619999998</v>
      </c>
      <c r="P432" s="42">
        <v>88.750143379999997</v>
      </c>
      <c r="Q432" s="42">
        <v>89.415587209999998</v>
      </c>
      <c r="R432" s="42">
        <v>89.372695379999996</v>
      </c>
      <c r="S432" s="42">
        <v>86.261926259999996</v>
      </c>
      <c r="T432" s="42">
        <v>82.687649460000003</v>
      </c>
      <c r="U432" s="42">
        <v>83.061959470000005</v>
      </c>
      <c r="V432" s="42">
        <v>86.837353449999995</v>
      </c>
      <c r="W432" s="42">
        <v>95.861384689999994</v>
      </c>
      <c r="X432" s="42">
        <v>105.64770227</v>
      </c>
      <c r="Y432" s="42">
        <v>116.44487334999999</v>
      </c>
    </row>
    <row r="433" spans="1:25" ht="15.75" customHeight="1" x14ac:dyDescent="0.3">
      <c r="A433" s="43">
        <v>43060</v>
      </c>
      <c r="B433" s="42">
        <v>123.74309885</v>
      </c>
      <c r="C433" s="42">
        <v>126.82482113</v>
      </c>
      <c r="D433" s="42">
        <v>127.11351129000001</v>
      </c>
      <c r="E433" s="42">
        <v>126.87137058</v>
      </c>
      <c r="F433" s="42">
        <v>126.96094416</v>
      </c>
      <c r="G433" s="42">
        <v>127.42110583</v>
      </c>
      <c r="H433" s="42">
        <v>124.85841352</v>
      </c>
      <c r="I433" s="42">
        <v>112.95320923</v>
      </c>
      <c r="J433" s="42">
        <v>106.04595922999999</v>
      </c>
      <c r="K433" s="42">
        <v>96.804623960000001</v>
      </c>
      <c r="L433" s="42">
        <v>89.484055119999994</v>
      </c>
      <c r="M433" s="42">
        <v>86.590695420000003</v>
      </c>
      <c r="N433" s="42">
        <v>88.014062949999996</v>
      </c>
      <c r="O433" s="42">
        <v>88.815771720000001</v>
      </c>
      <c r="P433" s="42">
        <v>89.57884722</v>
      </c>
      <c r="Q433" s="42">
        <v>90.250163450000002</v>
      </c>
      <c r="R433" s="42">
        <v>90.419945810000002</v>
      </c>
      <c r="S433" s="42">
        <v>87.869093109999994</v>
      </c>
      <c r="T433" s="42">
        <v>82.805532499999998</v>
      </c>
      <c r="U433" s="42">
        <v>81.001825569999994</v>
      </c>
      <c r="V433" s="42">
        <v>88.136214769999995</v>
      </c>
      <c r="W433" s="42">
        <v>96.631586290000001</v>
      </c>
      <c r="X433" s="42">
        <v>106.59075306</v>
      </c>
      <c r="Y433" s="42">
        <v>116.04993269000001</v>
      </c>
    </row>
    <row r="434" spans="1:25" x14ac:dyDescent="0.3">
      <c r="A434" s="43">
        <v>43061</v>
      </c>
      <c r="B434" s="42">
        <v>116.57119142000001</v>
      </c>
      <c r="C434" s="42">
        <v>115.36936958</v>
      </c>
      <c r="D434" s="42">
        <v>114.11806393000001</v>
      </c>
      <c r="E434" s="42">
        <v>113.77604217</v>
      </c>
      <c r="F434" s="42">
        <v>113.86567098</v>
      </c>
      <c r="G434" s="42">
        <v>114.62965631</v>
      </c>
      <c r="H434" s="42">
        <v>114.78497883999999</v>
      </c>
      <c r="I434" s="42">
        <v>106.49426359</v>
      </c>
      <c r="J434" s="42">
        <v>106.15885410999999</v>
      </c>
      <c r="K434" s="42">
        <v>100.68822564</v>
      </c>
      <c r="L434" s="42">
        <v>93.499206659999999</v>
      </c>
      <c r="M434" s="42">
        <v>89.932678539999998</v>
      </c>
      <c r="N434" s="42">
        <v>87.999122380000003</v>
      </c>
      <c r="O434" s="42">
        <v>87.284005500000006</v>
      </c>
      <c r="P434" s="42">
        <v>86.980845840000001</v>
      </c>
      <c r="Q434" s="42">
        <v>87.232195450000006</v>
      </c>
      <c r="R434" s="42">
        <v>87.152008739999999</v>
      </c>
      <c r="S434" s="42">
        <v>87.496165509999997</v>
      </c>
      <c r="T434" s="42">
        <v>80.296580689999999</v>
      </c>
      <c r="U434" s="42">
        <v>79.713648739999996</v>
      </c>
      <c r="V434" s="42">
        <v>93.268262820000004</v>
      </c>
      <c r="W434" s="42">
        <v>99.135174070000005</v>
      </c>
      <c r="X434" s="42">
        <v>105.74863942</v>
      </c>
      <c r="Y434" s="42">
        <v>113.58243133000001</v>
      </c>
    </row>
    <row r="435" spans="1:25" x14ac:dyDescent="0.3">
      <c r="A435" s="43">
        <v>43062</v>
      </c>
      <c r="B435" s="42">
        <v>113.49765582000001</v>
      </c>
      <c r="C435" s="42">
        <v>118.91281902999999</v>
      </c>
      <c r="D435" s="42">
        <v>126.04259983999999</v>
      </c>
      <c r="E435" s="42">
        <v>125.88432145</v>
      </c>
      <c r="F435" s="42">
        <v>125.87200779</v>
      </c>
      <c r="G435" s="42">
        <v>126.10275265999999</v>
      </c>
      <c r="H435" s="42">
        <v>122.84605553</v>
      </c>
      <c r="I435" s="42">
        <v>110.70271953</v>
      </c>
      <c r="J435" s="42">
        <v>102.83921501</v>
      </c>
      <c r="K435" s="42">
        <v>92.142235940000006</v>
      </c>
      <c r="L435" s="42">
        <v>83.952315650000003</v>
      </c>
      <c r="M435" s="42">
        <v>81.149157119999998</v>
      </c>
      <c r="N435" s="42">
        <v>82.688170319999998</v>
      </c>
      <c r="O435" s="42">
        <v>80.37830108</v>
      </c>
      <c r="P435" s="42">
        <v>85.268930030000007</v>
      </c>
      <c r="Q435" s="42">
        <v>85.880898799999997</v>
      </c>
      <c r="R435" s="42">
        <v>86.582906089999994</v>
      </c>
      <c r="S435" s="42">
        <v>83.023207220000003</v>
      </c>
      <c r="T435" s="42">
        <v>80.693934900000002</v>
      </c>
      <c r="U435" s="42">
        <v>80.196385460000002</v>
      </c>
      <c r="V435" s="42">
        <v>84.294879460000004</v>
      </c>
      <c r="W435" s="42">
        <v>93.31510179</v>
      </c>
      <c r="X435" s="42">
        <v>103.01455341</v>
      </c>
      <c r="Y435" s="42">
        <v>109.09436314</v>
      </c>
    </row>
    <row r="436" spans="1:25" x14ac:dyDescent="0.3">
      <c r="A436" s="43">
        <v>43063</v>
      </c>
      <c r="B436" s="42">
        <v>111.33365784</v>
      </c>
      <c r="C436" s="42">
        <v>118.15929721000001</v>
      </c>
      <c r="D436" s="42">
        <v>128.11671358999999</v>
      </c>
      <c r="E436" s="42">
        <v>128.06044077000001</v>
      </c>
      <c r="F436" s="42">
        <v>128.18711447000001</v>
      </c>
      <c r="G436" s="42">
        <v>128.02306250000001</v>
      </c>
      <c r="H436" s="42">
        <v>122.20493243</v>
      </c>
      <c r="I436" s="42">
        <v>113.25137725</v>
      </c>
      <c r="J436" s="42">
        <v>101.25622663999999</v>
      </c>
      <c r="K436" s="42">
        <v>91.246817849999999</v>
      </c>
      <c r="L436" s="42">
        <v>90.144406680000003</v>
      </c>
      <c r="M436" s="42">
        <v>86.734602760000001</v>
      </c>
      <c r="N436" s="42">
        <v>88.567707589999998</v>
      </c>
      <c r="O436" s="42">
        <v>88.60096849</v>
      </c>
      <c r="P436" s="42">
        <v>88.350208530000003</v>
      </c>
      <c r="Q436" s="42">
        <v>88.217831430000004</v>
      </c>
      <c r="R436" s="42">
        <v>87.785826069999999</v>
      </c>
      <c r="S436" s="42">
        <v>83.707080059999996</v>
      </c>
      <c r="T436" s="42">
        <v>82.928248170000003</v>
      </c>
      <c r="U436" s="42">
        <v>81.451860010000004</v>
      </c>
      <c r="V436" s="42">
        <v>82.96124374</v>
      </c>
      <c r="W436" s="42">
        <v>96.084782520000005</v>
      </c>
      <c r="X436" s="42">
        <v>104.74812319999999</v>
      </c>
      <c r="Y436" s="42">
        <v>114.04776904000001</v>
      </c>
    </row>
    <row r="437" spans="1:25" x14ac:dyDescent="0.3">
      <c r="A437" s="43">
        <v>43064</v>
      </c>
      <c r="B437" s="42">
        <v>117.03657927</v>
      </c>
      <c r="C437" s="42">
        <v>121.35256754</v>
      </c>
      <c r="D437" s="42">
        <v>125.95743306999999</v>
      </c>
      <c r="E437" s="42">
        <v>126.22250056</v>
      </c>
      <c r="F437" s="42">
        <v>126.24560603</v>
      </c>
      <c r="G437" s="42">
        <v>125.39305939</v>
      </c>
      <c r="H437" s="42">
        <v>121.95429188</v>
      </c>
      <c r="I437" s="42">
        <v>103.70113621</v>
      </c>
      <c r="J437" s="42">
        <v>103.77645806</v>
      </c>
      <c r="K437" s="42">
        <v>95.435413690000004</v>
      </c>
      <c r="L437" s="42">
        <v>86.438123149999996</v>
      </c>
      <c r="M437" s="42">
        <v>82.947122359999995</v>
      </c>
      <c r="N437" s="42">
        <v>79.798642119999997</v>
      </c>
      <c r="O437" s="42">
        <v>85.077002410000006</v>
      </c>
      <c r="P437" s="42">
        <v>86.764713</v>
      </c>
      <c r="Q437" s="42">
        <v>86.910994209999998</v>
      </c>
      <c r="R437" s="42">
        <v>86.33908941</v>
      </c>
      <c r="S437" s="42">
        <v>84.535089389999996</v>
      </c>
      <c r="T437" s="42">
        <v>80.314001509999997</v>
      </c>
      <c r="U437" s="42">
        <v>80.307249530000007</v>
      </c>
      <c r="V437" s="42">
        <v>84.750015239999996</v>
      </c>
      <c r="W437" s="42">
        <v>93.019482710000005</v>
      </c>
      <c r="X437" s="42">
        <v>103.14847459000001</v>
      </c>
      <c r="Y437" s="42">
        <v>110.53294868</v>
      </c>
    </row>
    <row r="438" spans="1:25" x14ac:dyDescent="0.3">
      <c r="A438" s="43">
        <v>43065</v>
      </c>
      <c r="B438" s="42">
        <v>115.48268705</v>
      </c>
      <c r="C438" s="42">
        <v>119.60966783000001</v>
      </c>
      <c r="D438" s="42">
        <v>124.71963189</v>
      </c>
      <c r="E438" s="42">
        <v>125.74578949000001</v>
      </c>
      <c r="F438" s="42">
        <v>125.97074058</v>
      </c>
      <c r="G438" s="42">
        <v>124.95214801</v>
      </c>
      <c r="H438" s="42">
        <v>121.88792339</v>
      </c>
      <c r="I438" s="42">
        <v>114.66835023</v>
      </c>
      <c r="J438" s="42">
        <v>106.8167491</v>
      </c>
      <c r="K438" s="42">
        <v>96.541592960000003</v>
      </c>
      <c r="L438" s="42">
        <v>88.601700589999993</v>
      </c>
      <c r="M438" s="42">
        <v>85.286414489999999</v>
      </c>
      <c r="N438" s="42">
        <v>86.603761340000005</v>
      </c>
      <c r="O438" s="42">
        <v>87.533548949999997</v>
      </c>
      <c r="P438" s="42">
        <v>88.562534940000006</v>
      </c>
      <c r="Q438" s="42">
        <v>88.836799769999999</v>
      </c>
      <c r="R438" s="42">
        <v>87.870429479999999</v>
      </c>
      <c r="S438" s="42">
        <v>84.351363770000006</v>
      </c>
      <c r="T438" s="42">
        <v>81.700137089999998</v>
      </c>
      <c r="U438" s="42">
        <v>81.647793109999995</v>
      </c>
      <c r="V438" s="42">
        <v>85.311037139999996</v>
      </c>
      <c r="W438" s="42">
        <v>93.176197520000002</v>
      </c>
      <c r="X438" s="42">
        <v>103.19921853</v>
      </c>
      <c r="Y438" s="42">
        <v>113.25436268</v>
      </c>
    </row>
    <row r="439" spans="1:25" x14ac:dyDescent="0.3">
      <c r="A439" s="43">
        <v>43066</v>
      </c>
      <c r="B439" s="42">
        <v>114.84826916999999</v>
      </c>
      <c r="C439" s="42">
        <v>124.96510536</v>
      </c>
      <c r="D439" s="42">
        <v>129.86254392999999</v>
      </c>
      <c r="E439" s="42">
        <v>130.80910917</v>
      </c>
      <c r="F439" s="42">
        <v>130.13544325000001</v>
      </c>
      <c r="G439" s="42">
        <v>128.83809607000001</v>
      </c>
      <c r="H439" s="42">
        <v>114.43229383000001</v>
      </c>
      <c r="I439" s="42">
        <v>112.5146902</v>
      </c>
      <c r="J439" s="42">
        <v>104.8274155</v>
      </c>
      <c r="K439" s="42">
        <v>95.947433559999993</v>
      </c>
      <c r="L439" s="42">
        <v>88.156301339999999</v>
      </c>
      <c r="M439" s="42">
        <v>85.844408349999995</v>
      </c>
      <c r="N439" s="42">
        <v>87.856700029999999</v>
      </c>
      <c r="O439" s="42">
        <v>88.209046029999996</v>
      </c>
      <c r="P439" s="42">
        <v>89.204707189999993</v>
      </c>
      <c r="Q439" s="42">
        <v>89.696919489999999</v>
      </c>
      <c r="R439" s="42">
        <v>89.864022270000007</v>
      </c>
      <c r="S439" s="42">
        <v>86.570508959999998</v>
      </c>
      <c r="T439" s="42">
        <v>83.741259130000003</v>
      </c>
      <c r="U439" s="42">
        <v>83.380103689999999</v>
      </c>
      <c r="V439" s="42">
        <v>86.634278249999994</v>
      </c>
      <c r="W439" s="42">
        <v>95.929639140000006</v>
      </c>
      <c r="X439" s="42">
        <v>106.71992957000001</v>
      </c>
      <c r="Y439" s="42">
        <v>115.58478934</v>
      </c>
    </row>
    <row r="440" spans="1:25" x14ac:dyDescent="0.3">
      <c r="A440" s="43">
        <v>43067</v>
      </c>
      <c r="B440" s="42">
        <v>116.96872858</v>
      </c>
      <c r="C440" s="42">
        <v>115.75222195000001</v>
      </c>
      <c r="D440" s="42">
        <v>124.31258572</v>
      </c>
      <c r="E440" s="42">
        <v>125.09456240999999</v>
      </c>
      <c r="F440" s="42">
        <v>125.21271573999999</v>
      </c>
      <c r="G440" s="42">
        <v>122.90042077</v>
      </c>
      <c r="H440" s="42">
        <v>117.22821653</v>
      </c>
      <c r="I440" s="42">
        <v>106.57150196000001</v>
      </c>
      <c r="J440" s="42">
        <v>105.17408725</v>
      </c>
      <c r="K440" s="42">
        <v>98.540236710000002</v>
      </c>
      <c r="L440" s="42">
        <v>90.877957039999998</v>
      </c>
      <c r="M440" s="42">
        <v>87.338641300000006</v>
      </c>
      <c r="N440" s="42">
        <v>86.378968409999999</v>
      </c>
      <c r="O440" s="42">
        <v>86.932003640000005</v>
      </c>
      <c r="P440" s="42">
        <v>87.364298149999996</v>
      </c>
      <c r="Q440" s="42">
        <v>87.546365140000006</v>
      </c>
      <c r="R440" s="42">
        <v>87.225215460000001</v>
      </c>
      <c r="S440" s="42">
        <v>86.989537929999997</v>
      </c>
      <c r="T440" s="42">
        <v>80.42712023</v>
      </c>
      <c r="U440" s="42">
        <v>79.848016799999996</v>
      </c>
      <c r="V440" s="42">
        <v>81.273670550000006</v>
      </c>
      <c r="W440" s="42">
        <v>87.712314070000005</v>
      </c>
      <c r="X440" s="42">
        <v>102.68129981</v>
      </c>
      <c r="Y440" s="42">
        <v>107.55640943</v>
      </c>
    </row>
    <row r="441" spans="1:25" x14ac:dyDescent="0.3">
      <c r="A441" s="43">
        <v>43068</v>
      </c>
      <c r="B441" s="42">
        <v>118.59039065</v>
      </c>
      <c r="C441" s="42">
        <v>127.52464550000001</v>
      </c>
      <c r="D441" s="42">
        <v>126.04257398999999</v>
      </c>
      <c r="E441" s="42">
        <v>126.85283262999999</v>
      </c>
      <c r="F441" s="42">
        <v>126.7340864</v>
      </c>
      <c r="G441" s="42">
        <v>124.04987423999999</v>
      </c>
      <c r="H441" s="42">
        <v>116.70410303</v>
      </c>
      <c r="I441" s="42">
        <v>107.92778126</v>
      </c>
      <c r="J441" s="42">
        <v>104.67773181</v>
      </c>
      <c r="K441" s="42">
        <v>99.093363569999994</v>
      </c>
      <c r="L441" s="42">
        <v>92.209004579999998</v>
      </c>
      <c r="M441" s="42">
        <v>88.114188530000007</v>
      </c>
      <c r="N441" s="42">
        <v>87.511133119999997</v>
      </c>
      <c r="O441" s="42">
        <v>86.956819859999996</v>
      </c>
      <c r="P441" s="42">
        <v>86.16961689</v>
      </c>
      <c r="Q441" s="42">
        <v>85.863186749999997</v>
      </c>
      <c r="R441" s="42">
        <v>85.987439210000005</v>
      </c>
      <c r="S441" s="42">
        <v>84.697588850000002</v>
      </c>
      <c r="T441" s="42">
        <v>76.450747699999994</v>
      </c>
      <c r="U441" s="42">
        <v>76.375078759999994</v>
      </c>
      <c r="V441" s="42">
        <v>83.57684003</v>
      </c>
      <c r="W441" s="42">
        <v>97.728178200000002</v>
      </c>
      <c r="X441" s="42">
        <v>109.23005105</v>
      </c>
      <c r="Y441" s="42">
        <v>115.79060359</v>
      </c>
    </row>
    <row r="442" spans="1:25" x14ac:dyDescent="0.3">
      <c r="A442" s="43">
        <v>43069</v>
      </c>
      <c r="B442" s="42">
        <v>119.96215203</v>
      </c>
      <c r="C442" s="42">
        <v>128.55216034</v>
      </c>
      <c r="D442" s="42">
        <v>127.05156323</v>
      </c>
      <c r="E442" s="42">
        <v>127.83273592</v>
      </c>
      <c r="F442" s="42">
        <v>127.57890146</v>
      </c>
      <c r="G442" s="42">
        <v>122.14962722</v>
      </c>
      <c r="H442" s="42">
        <v>110.40081275</v>
      </c>
      <c r="I442" s="42">
        <v>101.09533032</v>
      </c>
      <c r="J442" s="42">
        <v>96.328167399999998</v>
      </c>
      <c r="K442" s="42">
        <v>90.190418149999999</v>
      </c>
      <c r="L442" s="42">
        <v>83.146328830000002</v>
      </c>
      <c r="M442" s="42">
        <v>79.356068730000004</v>
      </c>
      <c r="N442" s="42">
        <v>78.641958959999997</v>
      </c>
      <c r="O442" s="42">
        <v>78.496001140000004</v>
      </c>
      <c r="P442" s="42">
        <v>78.214751039999996</v>
      </c>
      <c r="Q442" s="42">
        <v>78.522901289999993</v>
      </c>
      <c r="R442" s="42">
        <v>78.637351229999993</v>
      </c>
      <c r="S442" s="42">
        <v>79.203089070000004</v>
      </c>
      <c r="T442" s="42">
        <v>81.16366859</v>
      </c>
      <c r="U442" s="42">
        <v>79.628288889999993</v>
      </c>
      <c r="V442" s="42">
        <v>86.766003940000004</v>
      </c>
      <c r="W442" s="42">
        <v>99.688248869999995</v>
      </c>
      <c r="X442" s="42">
        <v>106.04539724999999</v>
      </c>
      <c r="Y442" s="42">
        <v>111.32149914</v>
      </c>
    </row>
    <row r="443" spans="1:25" x14ac:dyDescent="0.3">
      <c r="A443" s="43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</row>
    <row r="445" spans="1:25" x14ac:dyDescent="0.3">
      <c r="A445" s="156" t="s">
        <v>2</v>
      </c>
      <c r="B445" s="172" t="s">
        <v>74</v>
      </c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6"/>
    </row>
    <row r="446" spans="1:25" x14ac:dyDescent="0.3">
      <c r="A446" s="157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3" t="s">
        <v>157</v>
      </c>
      <c r="B447" s="42">
        <v>259.42808122000002</v>
      </c>
      <c r="C447" s="42">
        <v>272.20624816999998</v>
      </c>
      <c r="D447" s="42">
        <v>293.37252193</v>
      </c>
      <c r="E447" s="42">
        <v>296.85432632999999</v>
      </c>
      <c r="F447" s="42">
        <v>297.19468406999999</v>
      </c>
      <c r="G447" s="42">
        <v>295.08755606</v>
      </c>
      <c r="H447" s="42">
        <v>269.78549551999998</v>
      </c>
      <c r="I447" s="42">
        <v>262.44261498999998</v>
      </c>
      <c r="J447" s="42">
        <v>231.00133188999999</v>
      </c>
      <c r="K447" s="42">
        <v>212.95637321000001</v>
      </c>
      <c r="L447" s="42">
        <v>191.14111844999999</v>
      </c>
      <c r="M447" s="42">
        <v>180.47830446</v>
      </c>
      <c r="N447" s="42">
        <v>176.57649197999999</v>
      </c>
      <c r="O447" s="42">
        <v>175.40900746</v>
      </c>
      <c r="P447" s="42">
        <v>173.71281909999999</v>
      </c>
      <c r="Q447" s="42">
        <v>173.53573642000001</v>
      </c>
      <c r="R447" s="42">
        <v>174.63185326000001</v>
      </c>
      <c r="S447" s="42">
        <v>176.69087465999999</v>
      </c>
      <c r="T447" s="42">
        <v>179.60262777</v>
      </c>
      <c r="U447" s="42">
        <v>181.09154785000001</v>
      </c>
      <c r="V447" s="42">
        <v>191.92106161000001</v>
      </c>
      <c r="W447" s="42">
        <v>228.90051693000001</v>
      </c>
      <c r="X447" s="42">
        <v>254.99285879999999</v>
      </c>
      <c r="Y447" s="42">
        <v>253.21148592</v>
      </c>
    </row>
    <row r="448" spans="1:25" x14ac:dyDescent="0.3">
      <c r="A448" s="43">
        <v>43041</v>
      </c>
      <c r="B448" s="42">
        <v>259.95469630999997</v>
      </c>
      <c r="C448" s="42">
        <v>269.49140009000001</v>
      </c>
      <c r="D448" s="42">
        <v>293.98001169000003</v>
      </c>
      <c r="E448" s="42">
        <v>296.80946842999998</v>
      </c>
      <c r="F448" s="42">
        <v>297.10795044999998</v>
      </c>
      <c r="G448" s="42">
        <v>295.94966656999998</v>
      </c>
      <c r="H448" s="42">
        <v>269.88819770999999</v>
      </c>
      <c r="I448" s="42">
        <v>261.10611246000002</v>
      </c>
      <c r="J448" s="42">
        <v>233.13690718999999</v>
      </c>
      <c r="K448" s="42">
        <v>214.91688327</v>
      </c>
      <c r="L448" s="42">
        <v>193.43516238999999</v>
      </c>
      <c r="M448" s="42">
        <v>183.47190520000001</v>
      </c>
      <c r="N448" s="42">
        <v>180.61706161999999</v>
      </c>
      <c r="O448" s="42">
        <v>180.05170770000001</v>
      </c>
      <c r="P448" s="42">
        <v>178.40542262</v>
      </c>
      <c r="Q448" s="42">
        <v>176.60389033999999</v>
      </c>
      <c r="R448" s="42">
        <v>177.04702359000001</v>
      </c>
      <c r="S448" s="42">
        <v>181.93100652999999</v>
      </c>
      <c r="T448" s="42">
        <v>177.62442584999999</v>
      </c>
      <c r="U448" s="42">
        <v>175.06561632</v>
      </c>
      <c r="V448" s="42">
        <v>188.17502698999999</v>
      </c>
      <c r="W448" s="42">
        <v>214.61075758000001</v>
      </c>
      <c r="X448" s="42">
        <v>242.12627229</v>
      </c>
      <c r="Y448" s="42">
        <v>252.89018627999999</v>
      </c>
    </row>
    <row r="449" spans="1:25" x14ac:dyDescent="0.3">
      <c r="A449" s="43">
        <v>43042</v>
      </c>
      <c r="B449" s="42">
        <v>260.48652091000002</v>
      </c>
      <c r="C449" s="42">
        <v>272.03922977000002</v>
      </c>
      <c r="D449" s="42">
        <v>291.95634425999998</v>
      </c>
      <c r="E449" s="42">
        <v>295.6448279</v>
      </c>
      <c r="F449" s="42">
        <v>296.04933419000002</v>
      </c>
      <c r="G449" s="42">
        <v>295.98127662000002</v>
      </c>
      <c r="H449" s="42">
        <v>288.70251408000001</v>
      </c>
      <c r="I449" s="42">
        <v>264.62848690999999</v>
      </c>
      <c r="J449" s="42">
        <v>246.05985031</v>
      </c>
      <c r="K449" s="42">
        <v>230.2040293</v>
      </c>
      <c r="L449" s="42">
        <v>207.63313961</v>
      </c>
      <c r="M449" s="42">
        <v>195.63744926000001</v>
      </c>
      <c r="N449" s="42">
        <v>187.22360953</v>
      </c>
      <c r="O449" s="42">
        <v>186.81349505</v>
      </c>
      <c r="P449" s="42">
        <v>189.75805195999999</v>
      </c>
      <c r="Q449" s="42">
        <v>190.46726919</v>
      </c>
      <c r="R449" s="42">
        <v>192.05356431999999</v>
      </c>
      <c r="S449" s="42">
        <v>188.42515072</v>
      </c>
      <c r="T449" s="42">
        <v>177.98231698999999</v>
      </c>
      <c r="U449" s="42">
        <v>176.08056256</v>
      </c>
      <c r="V449" s="42">
        <v>190.93954160999999</v>
      </c>
      <c r="W449" s="42">
        <v>218.16653654999999</v>
      </c>
      <c r="X449" s="42">
        <v>249.71039206</v>
      </c>
      <c r="Y449" s="42">
        <v>266.54399494</v>
      </c>
    </row>
    <row r="450" spans="1:25" x14ac:dyDescent="0.3">
      <c r="A450" s="43">
        <v>43043</v>
      </c>
      <c r="B450" s="42">
        <v>277.05637886</v>
      </c>
      <c r="C450" s="42">
        <v>287.96556443999998</v>
      </c>
      <c r="D450" s="42">
        <v>294.62562996999998</v>
      </c>
      <c r="E450" s="42">
        <v>296.15671011000001</v>
      </c>
      <c r="F450" s="42">
        <v>297.48128799</v>
      </c>
      <c r="G450" s="42">
        <v>296.61952435000001</v>
      </c>
      <c r="H450" s="42">
        <v>296.24681256000002</v>
      </c>
      <c r="I450" s="42">
        <v>275.88106429999999</v>
      </c>
      <c r="J450" s="42">
        <v>247.32693230000001</v>
      </c>
      <c r="K450" s="42">
        <v>220.03949764000001</v>
      </c>
      <c r="L450" s="42">
        <v>192.9423649</v>
      </c>
      <c r="M450" s="42">
        <v>186.13520665999999</v>
      </c>
      <c r="N450" s="42">
        <v>187.45044121999999</v>
      </c>
      <c r="O450" s="42">
        <v>187.59759076</v>
      </c>
      <c r="P450" s="42">
        <v>189.84709305000001</v>
      </c>
      <c r="Q450" s="42">
        <v>190.87844654</v>
      </c>
      <c r="R450" s="42">
        <v>190.29037678</v>
      </c>
      <c r="S450" s="42">
        <v>188.90729884999999</v>
      </c>
      <c r="T450" s="42">
        <v>182.18478332000001</v>
      </c>
      <c r="U450" s="42">
        <v>180.74518795</v>
      </c>
      <c r="V450" s="42">
        <v>193.99199175000001</v>
      </c>
      <c r="W450" s="42">
        <v>219.56354493000001</v>
      </c>
      <c r="X450" s="42">
        <v>242.54739670999999</v>
      </c>
      <c r="Y450" s="42">
        <v>268.61184052999999</v>
      </c>
    </row>
    <row r="451" spans="1:25" x14ac:dyDescent="0.3">
      <c r="A451" s="43">
        <v>43044</v>
      </c>
      <c r="B451" s="42">
        <v>282.37670751000002</v>
      </c>
      <c r="C451" s="42">
        <v>291.36101262</v>
      </c>
      <c r="D451" s="42">
        <v>292.45832467999998</v>
      </c>
      <c r="E451" s="42">
        <v>293.45437090000001</v>
      </c>
      <c r="F451" s="42">
        <v>293.99206662</v>
      </c>
      <c r="G451" s="42">
        <v>292.78296415</v>
      </c>
      <c r="H451" s="42">
        <v>293.65735211999998</v>
      </c>
      <c r="I451" s="42">
        <v>283.80168506000001</v>
      </c>
      <c r="J451" s="42">
        <v>255.97438846</v>
      </c>
      <c r="K451" s="42">
        <v>219.38007450999999</v>
      </c>
      <c r="L451" s="42">
        <v>188.15933444000001</v>
      </c>
      <c r="M451" s="42">
        <v>180.05353916000001</v>
      </c>
      <c r="N451" s="42">
        <v>183.45217812000001</v>
      </c>
      <c r="O451" s="42">
        <v>187.83917742</v>
      </c>
      <c r="P451" s="42">
        <v>192.28068572999999</v>
      </c>
      <c r="Q451" s="42">
        <v>195.30790873000001</v>
      </c>
      <c r="R451" s="42">
        <v>195.71850382</v>
      </c>
      <c r="S451" s="42">
        <v>189.91339131000001</v>
      </c>
      <c r="T451" s="42">
        <v>177.24054321</v>
      </c>
      <c r="U451" s="42">
        <v>175.91152399999999</v>
      </c>
      <c r="V451" s="42">
        <v>185.71163292</v>
      </c>
      <c r="W451" s="42">
        <v>210.67748370999999</v>
      </c>
      <c r="X451" s="42">
        <v>241.71289947</v>
      </c>
      <c r="Y451" s="42">
        <v>268.86089035999998</v>
      </c>
    </row>
    <row r="452" spans="1:25" x14ac:dyDescent="0.3">
      <c r="A452" s="43">
        <v>43045</v>
      </c>
      <c r="B452" s="42">
        <v>276.03184636999998</v>
      </c>
      <c r="C452" s="42">
        <v>285.22335236999999</v>
      </c>
      <c r="D452" s="42">
        <v>299.45532327000001</v>
      </c>
      <c r="E452" s="42">
        <v>300.28061737000002</v>
      </c>
      <c r="F452" s="42">
        <v>300.74674965999998</v>
      </c>
      <c r="G452" s="42">
        <v>301.59031475</v>
      </c>
      <c r="H452" s="42">
        <v>307.09797329999998</v>
      </c>
      <c r="I452" s="42">
        <v>288.55648195999999</v>
      </c>
      <c r="J452" s="42">
        <v>258.56514685000002</v>
      </c>
      <c r="K452" s="42">
        <v>227.98536508999999</v>
      </c>
      <c r="L452" s="42">
        <v>203.13566625000001</v>
      </c>
      <c r="M452" s="42">
        <v>194.45270782</v>
      </c>
      <c r="N452" s="42">
        <v>194.78597338</v>
      </c>
      <c r="O452" s="42">
        <v>194.81903367000001</v>
      </c>
      <c r="P452" s="42">
        <v>196.37616875000001</v>
      </c>
      <c r="Q452" s="42">
        <v>197.91350808000001</v>
      </c>
      <c r="R452" s="42">
        <v>197.60166674000001</v>
      </c>
      <c r="S452" s="42">
        <v>195.09772520000001</v>
      </c>
      <c r="T452" s="42">
        <v>184.27781247999999</v>
      </c>
      <c r="U452" s="42">
        <v>183.20429068000001</v>
      </c>
      <c r="V452" s="42">
        <v>197.65795356999999</v>
      </c>
      <c r="W452" s="42">
        <v>220.99232742999999</v>
      </c>
      <c r="X452" s="42">
        <v>245.68471729000001</v>
      </c>
      <c r="Y452" s="42">
        <v>272.05117689999997</v>
      </c>
    </row>
    <row r="453" spans="1:25" x14ac:dyDescent="0.3">
      <c r="A453" s="43">
        <v>43046</v>
      </c>
      <c r="B453" s="42">
        <v>276.49057187</v>
      </c>
      <c r="C453" s="42">
        <v>282.85124841999999</v>
      </c>
      <c r="D453" s="42">
        <v>297.50982415999999</v>
      </c>
      <c r="E453" s="42">
        <v>300.72780695</v>
      </c>
      <c r="F453" s="42">
        <v>301.40199955000003</v>
      </c>
      <c r="G453" s="42">
        <v>303.00080513</v>
      </c>
      <c r="H453" s="42">
        <v>309.30046955</v>
      </c>
      <c r="I453" s="42">
        <v>286.11567547999999</v>
      </c>
      <c r="J453" s="42">
        <v>268.03568087999997</v>
      </c>
      <c r="K453" s="42">
        <v>237.87299185000001</v>
      </c>
      <c r="L453" s="42">
        <v>210.92639095000001</v>
      </c>
      <c r="M453" s="42">
        <v>202.41689690999999</v>
      </c>
      <c r="N453" s="42">
        <v>202.45899132</v>
      </c>
      <c r="O453" s="42">
        <v>203.19427010999999</v>
      </c>
      <c r="P453" s="42">
        <v>204.48675556000001</v>
      </c>
      <c r="Q453" s="42">
        <v>205.82489059</v>
      </c>
      <c r="R453" s="42">
        <v>205.76123292</v>
      </c>
      <c r="S453" s="42">
        <v>204.24254151</v>
      </c>
      <c r="T453" s="42">
        <v>194.3455347</v>
      </c>
      <c r="U453" s="42">
        <v>192.22251503000001</v>
      </c>
      <c r="V453" s="42">
        <v>203.77189498999999</v>
      </c>
      <c r="W453" s="42">
        <v>229.78967711999999</v>
      </c>
      <c r="X453" s="42">
        <v>255.77583009</v>
      </c>
      <c r="Y453" s="42">
        <v>278.76015991999998</v>
      </c>
    </row>
    <row r="454" spans="1:25" x14ac:dyDescent="0.3">
      <c r="A454" s="43">
        <v>43047</v>
      </c>
      <c r="B454" s="42">
        <v>277.95006871999999</v>
      </c>
      <c r="C454" s="42">
        <v>282.00943747999997</v>
      </c>
      <c r="D454" s="42">
        <v>293.0966957</v>
      </c>
      <c r="E454" s="42">
        <v>294.40532526999999</v>
      </c>
      <c r="F454" s="42">
        <v>295.27916706000002</v>
      </c>
      <c r="G454" s="42">
        <v>296.97602583999998</v>
      </c>
      <c r="H454" s="42">
        <v>299.17808411999999</v>
      </c>
      <c r="I454" s="42">
        <v>281.80576853000002</v>
      </c>
      <c r="J454" s="42">
        <v>259.50550547</v>
      </c>
      <c r="K454" s="42">
        <v>229.86358136999999</v>
      </c>
      <c r="L454" s="42">
        <v>205.98726794000001</v>
      </c>
      <c r="M454" s="42">
        <v>193.26194722</v>
      </c>
      <c r="N454" s="42">
        <v>191.25983432000001</v>
      </c>
      <c r="O454" s="42">
        <v>189.29134862999999</v>
      </c>
      <c r="P454" s="42">
        <v>191.36469344</v>
      </c>
      <c r="Q454" s="42">
        <v>188.71836637999999</v>
      </c>
      <c r="R454" s="42">
        <v>190.22339392000001</v>
      </c>
      <c r="S454" s="42">
        <v>190.57975761</v>
      </c>
      <c r="T454" s="42">
        <v>186.71228762999999</v>
      </c>
      <c r="U454" s="42">
        <v>183.72314216000001</v>
      </c>
      <c r="V454" s="42">
        <v>191.95919849000001</v>
      </c>
      <c r="W454" s="42">
        <v>216.95155702</v>
      </c>
      <c r="X454" s="42">
        <v>246.07418885999999</v>
      </c>
      <c r="Y454" s="42">
        <v>269.06493582000002</v>
      </c>
    </row>
    <row r="455" spans="1:25" x14ac:dyDescent="0.3">
      <c r="A455" s="43">
        <v>43048</v>
      </c>
      <c r="B455" s="42">
        <v>283.51789437999997</v>
      </c>
      <c r="C455" s="42">
        <v>287.75620358999998</v>
      </c>
      <c r="D455" s="42">
        <v>298.97942806999998</v>
      </c>
      <c r="E455" s="42">
        <v>300.00219729000003</v>
      </c>
      <c r="F455" s="42">
        <v>300.61753245</v>
      </c>
      <c r="G455" s="42">
        <v>300.15039707</v>
      </c>
      <c r="H455" s="42">
        <v>300.38272431000001</v>
      </c>
      <c r="I455" s="42">
        <v>282.12620148000002</v>
      </c>
      <c r="J455" s="42">
        <v>256.44151354000002</v>
      </c>
      <c r="K455" s="42">
        <v>226.15306412999999</v>
      </c>
      <c r="L455" s="42">
        <v>202.73129098000001</v>
      </c>
      <c r="M455" s="42">
        <v>193.31004723999999</v>
      </c>
      <c r="N455" s="42">
        <v>194.99361132999999</v>
      </c>
      <c r="O455" s="42">
        <v>197.79328408000001</v>
      </c>
      <c r="P455" s="42">
        <v>198.15422502999999</v>
      </c>
      <c r="Q455" s="42">
        <v>199.40942858</v>
      </c>
      <c r="R455" s="42">
        <v>199.79305134000001</v>
      </c>
      <c r="S455" s="42">
        <v>202.06607222</v>
      </c>
      <c r="T455" s="42">
        <v>196.62113704999999</v>
      </c>
      <c r="U455" s="42">
        <v>195.67316808999999</v>
      </c>
      <c r="V455" s="42">
        <v>204.67571122999999</v>
      </c>
      <c r="W455" s="42">
        <v>228.02241236</v>
      </c>
      <c r="X455" s="42">
        <v>258.37477831000001</v>
      </c>
      <c r="Y455" s="42">
        <v>271.08081421999998</v>
      </c>
    </row>
    <row r="456" spans="1:25" x14ac:dyDescent="0.3">
      <c r="A456" s="43">
        <v>43049</v>
      </c>
      <c r="B456" s="42">
        <v>279.51556507999999</v>
      </c>
      <c r="C456" s="42">
        <v>287.85809977999997</v>
      </c>
      <c r="D456" s="42">
        <v>298.76790011000003</v>
      </c>
      <c r="E456" s="42">
        <v>297.88924745999998</v>
      </c>
      <c r="F456" s="42">
        <v>298.09279033000001</v>
      </c>
      <c r="G456" s="42">
        <v>299.90279856000001</v>
      </c>
      <c r="H456" s="42">
        <v>302.00444063999998</v>
      </c>
      <c r="I456" s="42">
        <v>274.09778238000001</v>
      </c>
      <c r="J456" s="42">
        <v>250.39617554</v>
      </c>
      <c r="K456" s="42">
        <v>224.24341462000001</v>
      </c>
      <c r="L456" s="42">
        <v>201.15420727</v>
      </c>
      <c r="M456" s="42">
        <v>194.25070069</v>
      </c>
      <c r="N456" s="42">
        <v>198.88267400999999</v>
      </c>
      <c r="O456" s="42">
        <v>199.64353922999999</v>
      </c>
      <c r="P456" s="42">
        <v>203.37432759999999</v>
      </c>
      <c r="Q456" s="42">
        <v>204.93029941</v>
      </c>
      <c r="R456" s="42">
        <v>205.57966690999999</v>
      </c>
      <c r="S456" s="42">
        <v>200.58446509999999</v>
      </c>
      <c r="T456" s="42">
        <v>185.41571984000001</v>
      </c>
      <c r="U456" s="42">
        <v>184.52217823999999</v>
      </c>
      <c r="V456" s="42">
        <v>199.24479424</v>
      </c>
      <c r="W456" s="42">
        <v>225.47594771999999</v>
      </c>
      <c r="X456" s="42">
        <v>254.41160400000001</v>
      </c>
      <c r="Y456" s="42">
        <v>273.48223618999998</v>
      </c>
    </row>
    <row r="457" spans="1:25" x14ac:dyDescent="0.3">
      <c r="A457" s="43">
        <v>43050</v>
      </c>
      <c r="B457" s="42">
        <v>297.39201308000003</v>
      </c>
      <c r="C457" s="42">
        <v>293.04396993</v>
      </c>
      <c r="D457" s="42">
        <v>300.05819638999998</v>
      </c>
      <c r="E457" s="42">
        <v>305.14961791000002</v>
      </c>
      <c r="F457" s="42">
        <v>304.95999934999998</v>
      </c>
      <c r="G457" s="42">
        <v>303.33413926999998</v>
      </c>
      <c r="H457" s="42">
        <v>298.21465251000001</v>
      </c>
      <c r="I457" s="42">
        <v>281.86818622999999</v>
      </c>
      <c r="J457" s="42">
        <v>256.72113488999997</v>
      </c>
      <c r="K457" s="42">
        <v>226.45721098000001</v>
      </c>
      <c r="L457" s="42">
        <v>201.18346093</v>
      </c>
      <c r="M457" s="42">
        <v>190.82883179999999</v>
      </c>
      <c r="N457" s="42">
        <v>194.79635664</v>
      </c>
      <c r="O457" s="42">
        <v>192.94368212000001</v>
      </c>
      <c r="P457" s="42">
        <v>194.42185492999999</v>
      </c>
      <c r="Q457" s="42">
        <v>194.87890795999999</v>
      </c>
      <c r="R457" s="42">
        <v>194.04259382000001</v>
      </c>
      <c r="S457" s="42">
        <v>195.94711068999999</v>
      </c>
      <c r="T457" s="42">
        <v>186.67428799999999</v>
      </c>
      <c r="U457" s="42">
        <v>187.03467696999999</v>
      </c>
      <c r="V457" s="42">
        <v>197.10537027999999</v>
      </c>
      <c r="W457" s="42">
        <v>227.35502836000001</v>
      </c>
      <c r="X457" s="42">
        <v>255.40199358999999</v>
      </c>
      <c r="Y457" s="42">
        <v>281.25110061999999</v>
      </c>
    </row>
    <row r="458" spans="1:25" x14ac:dyDescent="0.3">
      <c r="A458" s="43">
        <v>43051</v>
      </c>
      <c r="B458" s="42">
        <v>288.33411135</v>
      </c>
      <c r="C458" s="42">
        <v>299.83081575</v>
      </c>
      <c r="D458" s="42">
        <v>306.98522399000001</v>
      </c>
      <c r="E458" s="42">
        <v>311.6310067</v>
      </c>
      <c r="F458" s="42">
        <v>318.32272377999999</v>
      </c>
      <c r="G458" s="42">
        <v>317.17216638999997</v>
      </c>
      <c r="H458" s="42">
        <v>312.28738806000001</v>
      </c>
      <c r="I458" s="42">
        <v>297.48358030000003</v>
      </c>
      <c r="J458" s="42">
        <v>266.34673098000002</v>
      </c>
      <c r="K458" s="42">
        <v>230.13129649000001</v>
      </c>
      <c r="L458" s="42">
        <v>203.20087050999999</v>
      </c>
      <c r="M458" s="42">
        <v>194.85607475</v>
      </c>
      <c r="N458" s="42">
        <v>195.33186809</v>
      </c>
      <c r="O458" s="42">
        <v>194.07588992000001</v>
      </c>
      <c r="P458" s="42">
        <v>193.66958106999999</v>
      </c>
      <c r="Q458" s="42">
        <v>193.51919577000001</v>
      </c>
      <c r="R458" s="42">
        <v>195.80225648000001</v>
      </c>
      <c r="S458" s="42">
        <v>194.58555336000001</v>
      </c>
      <c r="T458" s="42">
        <v>189.79528005</v>
      </c>
      <c r="U458" s="42">
        <v>190.02925897</v>
      </c>
      <c r="V458" s="42">
        <v>196.84234988</v>
      </c>
      <c r="W458" s="42">
        <v>224.14049886999999</v>
      </c>
      <c r="X458" s="42">
        <v>251.51591049000001</v>
      </c>
      <c r="Y458" s="42">
        <v>278.38464405000002</v>
      </c>
    </row>
    <row r="459" spans="1:25" x14ac:dyDescent="0.3">
      <c r="A459" s="43">
        <v>43052</v>
      </c>
      <c r="B459" s="42">
        <v>289.75270657999999</v>
      </c>
      <c r="C459" s="42">
        <v>307.07259446</v>
      </c>
      <c r="D459" s="42">
        <v>321.62637495000001</v>
      </c>
      <c r="E459" s="42">
        <v>322.69109406000001</v>
      </c>
      <c r="F459" s="42">
        <v>325.23726102000001</v>
      </c>
      <c r="G459" s="42">
        <v>323.04731987999998</v>
      </c>
      <c r="H459" s="42">
        <v>309.4663769</v>
      </c>
      <c r="I459" s="42">
        <v>280.76522232000002</v>
      </c>
      <c r="J459" s="42">
        <v>250.71359993999999</v>
      </c>
      <c r="K459" s="42">
        <v>229.10308176999999</v>
      </c>
      <c r="L459" s="42">
        <v>210.59174630000001</v>
      </c>
      <c r="M459" s="42">
        <v>201.7429826</v>
      </c>
      <c r="N459" s="42">
        <v>198.60453039000001</v>
      </c>
      <c r="O459" s="42">
        <v>197.97972938999999</v>
      </c>
      <c r="P459" s="42">
        <v>197.41648222000001</v>
      </c>
      <c r="Q459" s="42">
        <v>197.78380024000001</v>
      </c>
      <c r="R459" s="42">
        <v>195.81776113999999</v>
      </c>
      <c r="S459" s="42">
        <v>197.28937478</v>
      </c>
      <c r="T459" s="42">
        <v>205.27150736999999</v>
      </c>
      <c r="U459" s="42">
        <v>204.44654213000001</v>
      </c>
      <c r="V459" s="42">
        <v>206.78337561000001</v>
      </c>
      <c r="W459" s="42">
        <v>226.55489643999999</v>
      </c>
      <c r="X459" s="42">
        <v>255.48656271999999</v>
      </c>
      <c r="Y459" s="42">
        <v>285.58702366</v>
      </c>
    </row>
    <row r="460" spans="1:25" x14ac:dyDescent="0.3">
      <c r="A460" s="43">
        <v>43053</v>
      </c>
      <c r="B460" s="42">
        <v>295.26609895000001</v>
      </c>
      <c r="C460" s="42">
        <v>305.85019046999997</v>
      </c>
      <c r="D460" s="42">
        <v>305.29733813000001</v>
      </c>
      <c r="E460" s="42">
        <v>304.86664952000001</v>
      </c>
      <c r="F460" s="42">
        <v>304.42762837999999</v>
      </c>
      <c r="G460" s="42">
        <v>305.47194077</v>
      </c>
      <c r="H460" s="42">
        <v>300.04034667000002</v>
      </c>
      <c r="I460" s="42">
        <v>275.60146006000002</v>
      </c>
      <c r="J460" s="42">
        <v>258.79943430999998</v>
      </c>
      <c r="K460" s="42">
        <v>237.13125488</v>
      </c>
      <c r="L460" s="42">
        <v>216.33672924999999</v>
      </c>
      <c r="M460" s="42">
        <v>209.33571394000001</v>
      </c>
      <c r="N460" s="42">
        <v>212.11157803</v>
      </c>
      <c r="O460" s="42">
        <v>209.73448923999999</v>
      </c>
      <c r="P460" s="42">
        <v>211.77724445000001</v>
      </c>
      <c r="Q460" s="42">
        <v>213.94499686</v>
      </c>
      <c r="R460" s="42">
        <v>214.62226264</v>
      </c>
      <c r="S460" s="42">
        <v>208.07484632000001</v>
      </c>
      <c r="T460" s="42">
        <v>198.48730116999999</v>
      </c>
      <c r="U460" s="42">
        <v>196.44317071</v>
      </c>
      <c r="V460" s="42">
        <v>209.47366256999999</v>
      </c>
      <c r="W460" s="42">
        <v>234.04358031000001</v>
      </c>
      <c r="X460" s="42">
        <v>261.53702762</v>
      </c>
      <c r="Y460" s="42">
        <v>290.10978979999999</v>
      </c>
    </row>
    <row r="461" spans="1:25" x14ac:dyDescent="0.3">
      <c r="A461" s="43">
        <v>43054</v>
      </c>
      <c r="B461" s="42">
        <v>288.31157122000002</v>
      </c>
      <c r="C461" s="42">
        <v>297.78438167000002</v>
      </c>
      <c r="D461" s="42">
        <v>308.83710456</v>
      </c>
      <c r="E461" s="42">
        <v>307.13385903</v>
      </c>
      <c r="F461" s="42">
        <v>307.22275823000001</v>
      </c>
      <c r="G461" s="42">
        <v>309.19880266000001</v>
      </c>
      <c r="H461" s="42">
        <v>296.13954940999997</v>
      </c>
      <c r="I461" s="42">
        <v>269.54151343000001</v>
      </c>
      <c r="J461" s="42">
        <v>253.09913388000001</v>
      </c>
      <c r="K461" s="42">
        <v>232.9669466</v>
      </c>
      <c r="L461" s="42">
        <v>214.42607505000001</v>
      </c>
      <c r="M461" s="42">
        <v>209.46350892000001</v>
      </c>
      <c r="N461" s="42">
        <v>211.56948946</v>
      </c>
      <c r="O461" s="42">
        <v>213.20794402000001</v>
      </c>
      <c r="P461" s="42">
        <v>214.06069235999999</v>
      </c>
      <c r="Q461" s="42">
        <v>213.74091129999999</v>
      </c>
      <c r="R461" s="42">
        <v>211.51216912999999</v>
      </c>
      <c r="S461" s="42">
        <v>208.55592591999999</v>
      </c>
      <c r="T461" s="42">
        <v>201.44376954000001</v>
      </c>
      <c r="U461" s="42">
        <v>200.55342346</v>
      </c>
      <c r="V461" s="42">
        <v>211.87497016</v>
      </c>
      <c r="W461" s="42">
        <v>235.88206266</v>
      </c>
      <c r="X461" s="42">
        <v>263.36526636999997</v>
      </c>
      <c r="Y461" s="42">
        <v>289.52734378000002</v>
      </c>
    </row>
    <row r="462" spans="1:25" x14ac:dyDescent="0.3">
      <c r="A462" s="43">
        <v>43055</v>
      </c>
      <c r="B462" s="42">
        <v>307.35781151999998</v>
      </c>
      <c r="C462" s="42">
        <v>307.90609931</v>
      </c>
      <c r="D462" s="42">
        <v>313.14074872999998</v>
      </c>
      <c r="E462" s="42">
        <v>312.03905687999998</v>
      </c>
      <c r="F462" s="42">
        <v>311.78805534999998</v>
      </c>
      <c r="G462" s="42">
        <v>313.79053549000002</v>
      </c>
      <c r="H462" s="42">
        <v>308.56614715000001</v>
      </c>
      <c r="I462" s="42">
        <v>279.10648516999998</v>
      </c>
      <c r="J462" s="42">
        <v>264.25700567000001</v>
      </c>
      <c r="K462" s="42">
        <v>243.86389890000001</v>
      </c>
      <c r="L462" s="42">
        <v>223.48088809999999</v>
      </c>
      <c r="M462" s="42">
        <v>212.66878679000001</v>
      </c>
      <c r="N462" s="42">
        <v>209.34263652999999</v>
      </c>
      <c r="O462" s="42">
        <v>202.18512529</v>
      </c>
      <c r="P462" s="42">
        <v>204.28678454000001</v>
      </c>
      <c r="Q462" s="42">
        <v>205.25005152</v>
      </c>
      <c r="R462" s="42">
        <v>204.42802573</v>
      </c>
      <c r="S462" s="42">
        <v>200.0780144</v>
      </c>
      <c r="T462" s="42">
        <v>196.83434102999999</v>
      </c>
      <c r="U462" s="42">
        <v>195.93248842</v>
      </c>
      <c r="V462" s="42">
        <v>207.46297182000001</v>
      </c>
      <c r="W462" s="42">
        <v>234.05424348</v>
      </c>
      <c r="X462" s="42">
        <v>259.16105752999999</v>
      </c>
      <c r="Y462" s="42">
        <v>279.62270818000002</v>
      </c>
    </row>
    <row r="463" spans="1:25" x14ac:dyDescent="0.3">
      <c r="A463" s="43">
        <v>43056</v>
      </c>
      <c r="B463" s="42">
        <v>305.73467239000001</v>
      </c>
      <c r="C463" s="42">
        <v>315.50473288000001</v>
      </c>
      <c r="D463" s="42">
        <v>315.84267856999998</v>
      </c>
      <c r="E463" s="42">
        <v>314.83473735000001</v>
      </c>
      <c r="F463" s="42">
        <v>314.97800661999997</v>
      </c>
      <c r="G463" s="42">
        <v>316.64366589000002</v>
      </c>
      <c r="H463" s="42">
        <v>307.55806296999998</v>
      </c>
      <c r="I463" s="42">
        <v>277.76698087</v>
      </c>
      <c r="J463" s="42">
        <v>260.96575825999997</v>
      </c>
      <c r="K463" s="42">
        <v>237.21015545</v>
      </c>
      <c r="L463" s="42">
        <v>215.39205448000001</v>
      </c>
      <c r="M463" s="42">
        <v>207.56209917999999</v>
      </c>
      <c r="N463" s="42">
        <v>208.76178680000001</v>
      </c>
      <c r="O463" s="42">
        <v>210.61716530000001</v>
      </c>
      <c r="P463" s="42">
        <v>214.48519099000001</v>
      </c>
      <c r="Q463" s="42">
        <v>216.79415968999999</v>
      </c>
      <c r="R463" s="42">
        <v>217.33163168999999</v>
      </c>
      <c r="S463" s="42">
        <v>212.67917788</v>
      </c>
      <c r="T463" s="42">
        <v>199.99704104</v>
      </c>
      <c r="U463" s="42">
        <v>198.67934222</v>
      </c>
      <c r="V463" s="42">
        <v>213.73336956</v>
      </c>
      <c r="W463" s="42">
        <v>238.81651496999999</v>
      </c>
      <c r="X463" s="42">
        <v>266.94464176000002</v>
      </c>
      <c r="Y463" s="42">
        <v>287.86172587999999</v>
      </c>
    </row>
    <row r="464" spans="1:25" x14ac:dyDescent="0.3">
      <c r="A464" s="43">
        <v>43057</v>
      </c>
      <c r="B464" s="42">
        <v>307.74553839999999</v>
      </c>
      <c r="C464" s="42">
        <v>319.36618391000002</v>
      </c>
      <c r="D464" s="42">
        <v>319.56801657</v>
      </c>
      <c r="E464" s="42">
        <v>314.72694995000001</v>
      </c>
      <c r="F464" s="42">
        <v>313.79142639999998</v>
      </c>
      <c r="G464" s="42">
        <v>317.68046994999997</v>
      </c>
      <c r="H464" s="42">
        <v>309.56454879</v>
      </c>
      <c r="I464" s="42">
        <v>290.43695825999998</v>
      </c>
      <c r="J464" s="42">
        <v>265.57599770000002</v>
      </c>
      <c r="K464" s="42">
        <v>236.63113597</v>
      </c>
      <c r="L464" s="42">
        <v>217.88172288999999</v>
      </c>
      <c r="M464" s="42">
        <v>209.56764425</v>
      </c>
      <c r="N464" s="42">
        <v>209.47543862000001</v>
      </c>
      <c r="O464" s="42">
        <v>209.98048739999999</v>
      </c>
      <c r="P464" s="42">
        <v>210.28873124</v>
      </c>
      <c r="Q464" s="42">
        <v>210.01168091</v>
      </c>
      <c r="R464" s="42">
        <v>210.92815175000001</v>
      </c>
      <c r="S464" s="42">
        <v>211.05372231999999</v>
      </c>
      <c r="T464" s="42">
        <v>210.57737609</v>
      </c>
      <c r="U464" s="42">
        <v>216.30640704000001</v>
      </c>
      <c r="V464" s="42">
        <v>224.99559246999999</v>
      </c>
      <c r="W464" s="42">
        <v>244.51399366999999</v>
      </c>
      <c r="X464" s="42">
        <v>263.87957447999997</v>
      </c>
      <c r="Y464" s="42">
        <v>284.44311807999998</v>
      </c>
    </row>
    <row r="465" spans="1:25" x14ac:dyDescent="0.3">
      <c r="A465" s="43">
        <v>43058</v>
      </c>
      <c r="B465" s="42">
        <v>304.19699801000002</v>
      </c>
      <c r="C465" s="42">
        <v>310.95235688999998</v>
      </c>
      <c r="D465" s="42">
        <v>314.94071409999998</v>
      </c>
      <c r="E465" s="42">
        <v>313.60597121000001</v>
      </c>
      <c r="F465" s="42">
        <v>313.65354010999999</v>
      </c>
      <c r="G465" s="42">
        <v>309.79933774</v>
      </c>
      <c r="H465" s="42">
        <v>306.47778161999997</v>
      </c>
      <c r="I465" s="42">
        <v>306.37255312999997</v>
      </c>
      <c r="J465" s="42">
        <v>284.58866037000001</v>
      </c>
      <c r="K465" s="42">
        <v>248.51526989999999</v>
      </c>
      <c r="L465" s="42">
        <v>217.98783001000001</v>
      </c>
      <c r="M465" s="42">
        <v>209.29187142999999</v>
      </c>
      <c r="N465" s="42">
        <v>211.3981181</v>
      </c>
      <c r="O465" s="42">
        <v>215.95380419</v>
      </c>
      <c r="P465" s="42">
        <v>218.26546737000001</v>
      </c>
      <c r="Q465" s="42">
        <v>219.61839233000001</v>
      </c>
      <c r="R465" s="42">
        <v>220.11508031</v>
      </c>
      <c r="S465" s="42">
        <v>211.05065292</v>
      </c>
      <c r="T465" s="42">
        <v>203.69292494000001</v>
      </c>
      <c r="U465" s="42">
        <v>207.32650093999999</v>
      </c>
      <c r="V465" s="42">
        <v>219.76465880000001</v>
      </c>
      <c r="W465" s="42">
        <v>247.26854416</v>
      </c>
      <c r="X465" s="42">
        <v>268.45397829000001</v>
      </c>
      <c r="Y465" s="42">
        <v>295.58411766</v>
      </c>
    </row>
    <row r="466" spans="1:25" ht="15.75" customHeight="1" x14ac:dyDescent="0.3">
      <c r="A466" s="43">
        <v>43059</v>
      </c>
      <c r="B466" s="42">
        <v>310.50106876000001</v>
      </c>
      <c r="C466" s="42">
        <v>318.39728779000001</v>
      </c>
      <c r="D466" s="42">
        <v>315.83868204999999</v>
      </c>
      <c r="E466" s="42">
        <v>315.05554699999999</v>
      </c>
      <c r="F466" s="42">
        <v>314.87331</v>
      </c>
      <c r="G466" s="42">
        <v>315.86546439</v>
      </c>
      <c r="H466" s="42">
        <v>313.22227913</v>
      </c>
      <c r="I466" s="42">
        <v>282.73169317000003</v>
      </c>
      <c r="J466" s="42">
        <v>265.87434014000002</v>
      </c>
      <c r="K466" s="42">
        <v>244.61905019</v>
      </c>
      <c r="L466" s="42">
        <v>224.74194288000001</v>
      </c>
      <c r="M466" s="42">
        <v>214.46090491999999</v>
      </c>
      <c r="N466" s="42">
        <v>218.20469560999999</v>
      </c>
      <c r="O466" s="42">
        <v>219.46746153999999</v>
      </c>
      <c r="P466" s="42">
        <v>221.87535844999999</v>
      </c>
      <c r="Q466" s="42">
        <v>223.53896803000001</v>
      </c>
      <c r="R466" s="42">
        <v>223.43173844</v>
      </c>
      <c r="S466" s="42">
        <v>215.65481564000001</v>
      </c>
      <c r="T466" s="42">
        <v>206.71912366000001</v>
      </c>
      <c r="U466" s="42">
        <v>207.65489865999999</v>
      </c>
      <c r="V466" s="42">
        <v>217.09338363000001</v>
      </c>
      <c r="W466" s="42">
        <v>239.65346172</v>
      </c>
      <c r="X466" s="42">
        <v>264.11925567999998</v>
      </c>
      <c r="Y466" s="42">
        <v>291.11218337000003</v>
      </c>
    </row>
    <row r="467" spans="1:25" x14ac:dyDescent="0.3">
      <c r="A467" s="43">
        <v>43060</v>
      </c>
      <c r="B467" s="42">
        <v>309.35774713000001</v>
      </c>
      <c r="C467" s="42">
        <v>317.06205282000002</v>
      </c>
      <c r="D467" s="42">
        <v>317.78377821999999</v>
      </c>
      <c r="E467" s="42">
        <v>317.17842644000001</v>
      </c>
      <c r="F467" s="42">
        <v>317.40236040999997</v>
      </c>
      <c r="G467" s="42">
        <v>318.55276457999997</v>
      </c>
      <c r="H467" s="42">
        <v>312.14603381000001</v>
      </c>
      <c r="I467" s="42">
        <v>282.38302307999999</v>
      </c>
      <c r="J467" s="42">
        <v>265.11489807999999</v>
      </c>
      <c r="K467" s="42">
        <v>242.01155989</v>
      </c>
      <c r="L467" s="42">
        <v>223.71013780999999</v>
      </c>
      <c r="M467" s="42">
        <v>216.47673856</v>
      </c>
      <c r="N467" s="42">
        <v>220.03515737000001</v>
      </c>
      <c r="O467" s="42">
        <v>222.03942928999999</v>
      </c>
      <c r="P467" s="42">
        <v>223.94711805</v>
      </c>
      <c r="Q467" s="42">
        <v>225.62540863000001</v>
      </c>
      <c r="R467" s="42">
        <v>226.04986450999999</v>
      </c>
      <c r="S467" s="42">
        <v>219.67273276</v>
      </c>
      <c r="T467" s="42">
        <v>207.01383125999999</v>
      </c>
      <c r="U467" s="42">
        <v>202.50456392000001</v>
      </c>
      <c r="V467" s="42">
        <v>220.34053692000001</v>
      </c>
      <c r="W467" s="42">
        <v>241.57896572999999</v>
      </c>
      <c r="X467" s="42">
        <v>266.47688264999999</v>
      </c>
      <c r="Y467" s="42">
        <v>290.12483171999997</v>
      </c>
    </row>
    <row r="468" spans="1:25" x14ac:dyDescent="0.3">
      <c r="A468" s="43">
        <v>43061</v>
      </c>
      <c r="B468" s="42">
        <v>291.42797855999999</v>
      </c>
      <c r="C468" s="42">
        <v>288.42342395999998</v>
      </c>
      <c r="D468" s="42">
        <v>285.29515980999997</v>
      </c>
      <c r="E468" s="42">
        <v>284.44010542000001</v>
      </c>
      <c r="F468" s="42">
        <v>284.66417746000002</v>
      </c>
      <c r="G468" s="42">
        <v>286.57414077999999</v>
      </c>
      <c r="H468" s="42">
        <v>286.96244709000001</v>
      </c>
      <c r="I468" s="42">
        <v>266.23565898999999</v>
      </c>
      <c r="J468" s="42">
        <v>265.39713527999999</v>
      </c>
      <c r="K468" s="42">
        <v>251.72056409000001</v>
      </c>
      <c r="L468" s="42">
        <v>233.74801664</v>
      </c>
      <c r="M468" s="42">
        <v>224.83169634999999</v>
      </c>
      <c r="N468" s="42">
        <v>219.99780594999999</v>
      </c>
      <c r="O468" s="42">
        <v>218.21001373999999</v>
      </c>
      <c r="P468" s="42">
        <v>217.45211459000001</v>
      </c>
      <c r="Q468" s="42">
        <v>218.08048864</v>
      </c>
      <c r="R468" s="42">
        <v>217.88002184999999</v>
      </c>
      <c r="S468" s="42">
        <v>218.74041378000001</v>
      </c>
      <c r="T468" s="42">
        <v>200.74145174</v>
      </c>
      <c r="U468" s="42">
        <v>199.28412184000001</v>
      </c>
      <c r="V468" s="42">
        <v>233.17065704000001</v>
      </c>
      <c r="W468" s="42">
        <v>247.83793517000001</v>
      </c>
      <c r="X468" s="42">
        <v>264.37159854999999</v>
      </c>
      <c r="Y468" s="42">
        <v>283.95607832000002</v>
      </c>
    </row>
    <row r="469" spans="1:25" x14ac:dyDescent="0.3">
      <c r="A469" s="43">
        <v>43062</v>
      </c>
      <c r="B469" s="42">
        <v>283.74413953999999</v>
      </c>
      <c r="C469" s="42">
        <v>297.28204756999997</v>
      </c>
      <c r="D469" s="42">
        <v>315.10649961000001</v>
      </c>
      <c r="E469" s="42">
        <v>314.71080361999998</v>
      </c>
      <c r="F469" s="42">
        <v>314.68001948</v>
      </c>
      <c r="G469" s="42">
        <v>315.25688165000003</v>
      </c>
      <c r="H469" s="42">
        <v>307.11513882999998</v>
      </c>
      <c r="I469" s="42">
        <v>276.75679882999998</v>
      </c>
      <c r="J469" s="42">
        <v>257.09803751999999</v>
      </c>
      <c r="K469" s="42">
        <v>230.35558985</v>
      </c>
      <c r="L469" s="42">
        <v>209.88078912</v>
      </c>
      <c r="M469" s="42">
        <v>202.87289281</v>
      </c>
      <c r="N469" s="42">
        <v>206.72042580999999</v>
      </c>
      <c r="O469" s="42">
        <v>200.94575270000001</v>
      </c>
      <c r="P469" s="42">
        <v>213.17232507</v>
      </c>
      <c r="Q469" s="42">
        <v>214.70224701000001</v>
      </c>
      <c r="R469" s="42">
        <v>216.45726522000001</v>
      </c>
      <c r="S469" s="42">
        <v>207.55801804999999</v>
      </c>
      <c r="T469" s="42">
        <v>201.73483725</v>
      </c>
      <c r="U469" s="42">
        <v>200.49096366000001</v>
      </c>
      <c r="V469" s="42">
        <v>210.73719865000001</v>
      </c>
      <c r="W469" s="42">
        <v>233.28775447000001</v>
      </c>
      <c r="X469" s="42">
        <v>257.53638352000002</v>
      </c>
      <c r="Y469" s="42">
        <v>272.73590784999999</v>
      </c>
    </row>
    <row r="470" spans="1:25" x14ac:dyDescent="0.3">
      <c r="A470" s="43">
        <v>43063</v>
      </c>
      <c r="B470" s="42">
        <v>278.33414461000001</v>
      </c>
      <c r="C470" s="42">
        <v>295.39824302</v>
      </c>
      <c r="D470" s="42">
        <v>320.29178396999998</v>
      </c>
      <c r="E470" s="42">
        <v>320.15110191000002</v>
      </c>
      <c r="F470" s="42">
        <v>320.46778618000002</v>
      </c>
      <c r="G470" s="42">
        <v>320.05765624999998</v>
      </c>
      <c r="H470" s="42">
        <v>305.51233108999998</v>
      </c>
      <c r="I470" s="42">
        <v>283.12844311999999</v>
      </c>
      <c r="J470" s="42">
        <v>253.14056661000001</v>
      </c>
      <c r="K470" s="42">
        <v>228.11704462</v>
      </c>
      <c r="L470" s="42">
        <v>225.36101669000001</v>
      </c>
      <c r="M470" s="42">
        <v>216.83650691</v>
      </c>
      <c r="N470" s="42">
        <v>221.41926898</v>
      </c>
      <c r="O470" s="42">
        <v>221.50242123000001</v>
      </c>
      <c r="P470" s="42">
        <v>220.87552133</v>
      </c>
      <c r="Q470" s="42">
        <v>220.54457857</v>
      </c>
      <c r="R470" s="42">
        <v>219.46456517999999</v>
      </c>
      <c r="S470" s="42">
        <v>209.26770013999999</v>
      </c>
      <c r="T470" s="42">
        <v>207.32062044</v>
      </c>
      <c r="U470" s="42">
        <v>203.62965002000001</v>
      </c>
      <c r="V470" s="42">
        <v>207.40310936</v>
      </c>
      <c r="W470" s="42">
        <v>240.2119563</v>
      </c>
      <c r="X470" s="42">
        <v>261.87030800000002</v>
      </c>
      <c r="Y470" s="42">
        <v>285.11942260000001</v>
      </c>
    </row>
    <row r="471" spans="1:25" x14ac:dyDescent="0.3">
      <c r="A471" s="43">
        <v>43064</v>
      </c>
      <c r="B471" s="42">
        <v>292.59144816999998</v>
      </c>
      <c r="C471" s="42">
        <v>303.38141884999999</v>
      </c>
      <c r="D471" s="42">
        <v>314.89358267</v>
      </c>
      <c r="E471" s="42">
        <v>315.55625140000001</v>
      </c>
      <c r="F471" s="42">
        <v>315.61401508</v>
      </c>
      <c r="G471" s="42">
        <v>313.48264848000002</v>
      </c>
      <c r="H471" s="42">
        <v>304.88572971000002</v>
      </c>
      <c r="I471" s="42">
        <v>259.25284053000001</v>
      </c>
      <c r="J471" s="42">
        <v>259.44114515000001</v>
      </c>
      <c r="K471" s="42">
        <v>238.58853421000001</v>
      </c>
      <c r="L471" s="42">
        <v>216.09530787</v>
      </c>
      <c r="M471" s="42">
        <v>207.36780590000001</v>
      </c>
      <c r="N471" s="42">
        <v>199.49660528999999</v>
      </c>
      <c r="O471" s="42">
        <v>212.69250604000001</v>
      </c>
      <c r="P471" s="42">
        <v>216.91178250999999</v>
      </c>
      <c r="Q471" s="42">
        <v>217.27748553000001</v>
      </c>
      <c r="R471" s="42">
        <v>215.84772351999999</v>
      </c>
      <c r="S471" s="42">
        <v>211.33772347999999</v>
      </c>
      <c r="T471" s="42">
        <v>200.78500377</v>
      </c>
      <c r="U471" s="42">
        <v>200.76812382</v>
      </c>
      <c r="V471" s="42">
        <v>211.87503810999999</v>
      </c>
      <c r="W471" s="42">
        <v>232.54870678</v>
      </c>
      <c r="X471" s="42">
        <v>257.87118645999999</v>
      </c>
      <c r="Y471" s="42">
        <v>276.33237170000001</v>
      </c>
    </row>
    <row r="472" spans="1:25" x14ac:dyDescent="0.3">
      <c r="A472" s="43">
        <v>43065</v>
      </c>
      <c r="B472" s="42">
        <v>288.70671762000001</v>
      </c>
      <c r="C472" s="42">
        <v>299.02416957999998</v>
      </c>
      <c r="D472" s="42">
        <v>311.79907973000002</v>
      </c>
      <c r="E472" s="42">
        <v>314.36447372999999</v>
      </c>
      <c r="F472" s="42">
        <v>314.92685144000001</v>
      </c>
      <c r="G472" s="42">
        <v>312.38037001999999</v>
      </c>
      <c r="H472" s="42">
        <v>304.71980848999999</v>
      </c>
      <c r="I472" s="42">
        <v>286.67087557000002</v>
      </c>
      <c r="J472" s="42">
        <v>267.04187274999998</v>
      </c>
      <c r="K472" s="42">
        <v>241.35398240999999</v>
      </c>
      <c r="L472" s="42">
        <v>221.50425147000001</v>
      </c>
      <c r="M472" s="42">
        <v>213.21603622000001</v>
      </c>
      <c r="N472" s="42">
        <v>216.50940335000001</v>
      </c>
      <c r="O472" s="42">
        <v>218.83387238</v>
      </c>
      <c r="P472" s="42">
        <v>221.40633736000001</v>
      </c>
      <c r="Q472" s="42">
        <v>222.09199942000001</v>
      </c>
      <c r="R472" s="42">
        <v>219.67607369999999</v>
      </c>
      <c r="S472" s="42">
        <v>210.87840943</v>
      </c>
      <c r="T472" s="42">
        <v>204.25034274000001</v>
      </c>
      <c r="U472" s="42">
        <v>204.11948278</v>
      </c>
      <c r="V472" s="42">
        <v>213.27759286</v>
      </c>
      <c r="W472" s="42">
        <v>232.94049379</v>
      </c>
      <c r="X472" s="42">
        <v>257.99804632000001</v>
      </c>
      <c r="Y472" s="42">
        <v>283.13590669000001</v>
      </c>
    </row>
    <row r="473" spans="1:25" x14ac:dyDescent="0.3">
      <c r="A473" s="43">
        <v>43066</v>
      </c>
      <c r="B473" s="42">
        <v>287.12067292</v>
      </c>
      <c r="C473" s="42">
        <v>312.41276339000001</v>
      </c>
      <c r="D473" s="42">
        <v>324.65635982999999</v>
      </c>
      <c r="E473" s="42">
        <v>327.02277293999998</v>
      </c>
      <c r="F473" s="42">
        <v>325.33860812</v>
      </c>
      <c r="G473" s="42">
        <v>322.09524017000001</v>
      </c>
      <c r="H473" s="42">
        <v>286.08073456</v>
      </c>
      <c r="I473" s="42">
        <v>281.28672551</v>
      </c>
      <c r="J473" s="42">
        <v>262.06853876000002</v>
      </c>
      <c r="K473" s="42">
        <v>239.86858389</v>
      </c>
      <c r="L473" s="42">
        <v>220.39075335000001</v>
      </c>
      <c r="M473" s="42">
        <v>214.61102088000001</v>
      </c>
      <c r="N473" s="42">
        <v>219.64175008000001</v>
      </c>
      <c r="O473" s="42">
        <v>220.52261508000001</v>
      </c>
      <c r="P473" s="42">
        <v>223.01176796999999</v>
      </c>
      <c r="Q473" s="42">
        <v>224.24229871</v>
      </c>
      <c r="R473" s="42">
        <v>224.66005566999999</v>
      </c>
      <c r="S473" s="42">
        <v>216.42627241</v>
      </c>
      <c r="T473" s="42">
        <v>209.35314782</v>
      </c>
      <c r="U473" s="42">
        <v>208.45025924000001</v>
      </c>
      <c r="V473" s="42">
        <v>216.58569560999999</v>
      </c>
      <c r="W473" s="42">
        <v>239.82409785999999</v>
      </c>
      <c r="X473" s="42">
        <v>266.79982391999999</v>
      </c>
      <c r="Y473" s="42">
        <v>288.96197336</v>
      </c>
    </row>
    <row r="474" spans="1:25" x14ac:dyDescent="0.3">
      <c r="A474" s="43">
        <v>43067</v>
      </c>
      <c r="B474" s="42">
        <v>292.42182144999998</v>
      </c>
      <c r="C474" s="42">
        <v>289.38055487000003</v>
      </c>
      <c r="D474" s="42">
        <v>310.78146430999999</v>
      </c>
      <c r="E474" s="42">
        <v>312.73640603000001</v>
      </c>
      <c r="F474" s="42">
        <v>313.03178936</v>
      </c>
      <c r="G474" s="42">
        <v>307.25105193000002</v>
      </c>
      <c r="H474" s="42">
        <v>293.07054133000003</v>
      </c>
      <c r="I474" s="42">
        <v>266.42875488999999</v>
      </c>
      <c r="J474" s="42">
        <v>262.93521812</v>
      </c>
      <c r="K474" s="42">
        <v>246.35059176999999</v>
      </c>
      <c r="L474" s="42">
        <v>227.1948926</v>
      </c>
      <c r="M474" s="42">
        <v>218.34660324999999</v>
      </c>
      <c r="N474" s="42">
        <v>215.94742102999999</v>
      </c>
      <c r="O474" s="42">
        <v>217.33000909</v>
      </c>
      <c r="P474" s="42">
        <v>218.41074537</v>
      </c>
      <c r="Q474" s="42">
        <v>218.86591283999999</v>
      </c>
      <c r="R474" s="42">
        <v>218.06303865000001</v>
      </c>
      <c r="S474" s="42">
        <v>217.47384482000001</v>
      </c>
      <c r="T474" s="42">
        <v>201.06780058000001</v>
      </c>
      <c r="U474" s="42">
        <v>199.62004200999999</v>
      </c>
      <c r="V474" s="42">
        <v>203.18417638</v>
      </c>
      <c r="W474" s="42">
        <v>219.28078518000001</v>
      </c>
      <c r="X474" s="42">
        <v>256.70324952999999</v>
      </c>
      <c r="Y474" s="42">
        <v>268.89102358000002</v>
      </c>
    </row>
    <row r="475" spans="1:25" x14ac:dyDescent="0.3">
      <c r="A475" s="43">
        <v>43068</v>
      </c>
      <c r="B475" s="42">
        <v>296.47597660999998</v>
      </c>
      <c r="C475" s="42">
        <v>318.81161374999999</v>
      </c>
      <c r="D475" s="42">
        <v>315.10643498000002</v>
      </c>
      <c r="E475" s="42">
        <v>317.13208157999998</v>
      </c>
      <c r="F475" s="42">
        <v>316.835216</v>
      </c>
      <c r="G475" s="42">
        <v>310.12468559000001</v>
      </c>
      <c r="H475" s="42">
        <v>291.76025757999997</v>
      </c>
      <c r="I475" s="42">
        <v>269.81945315000002</v>
      </c>
      <c r="J475" s="42">
        <v>261.69432952</v>
      </c>
      <c r="K475" s="42">
        <v>247.73340893</v>
      </c>
      <c r="L475" s="42">
        <v>230.52251145</v>
      </c>
      <c r="M475" s="42">
        <v>220.28547133000001</v>
      </c>
      <c r="N475" s="42">
        <v>218.77783278999999</v>
      </c>
      <c r="O475" s="42">
        <v>217.39204964999999</v>
      </c>
      <c r="P475" s="42">
        <v>215.42404223</v>
      </c>
      <c r="Q475" s="42">
        <v>214.65796687</v>
      </c>
      <c r="R475" s="42">
        <v>214.96859802</v>
      </c>
      <c r="S475" s="42">
        <v>211.74397214000001</v>
      </c>
      <c r="T475" s="42">
        <v>191.12686923999999</v>
      </c>
      <c r="U475" s="42">
        <v>190.93769691</v>
      </c>
      <c r="V475" s="42">
        <v>208.94210007000001</v>
      </c>
      <c r="W475" s="42">
        <v>244.32044550000001</v>
      </c>
      <c r="X475" s="42">
        <v>273.07512761999999</v>
      </c>
      <c r="Y475" s="42">
        <v>289.47650897</v>
      </c>
    </row>
    <row r="476" spans="1:25" x14ac:dyDescent="0.3">
      <c r="A476" s="43">
        <v>43069</v>
      </c>
      <c r="B476" s="42">
        <v>299.90538006999998</v>
      </c>
      <c r="C476" s="42">
        <v>321.38040083999999</v>
      </c>
      <c r="D476" s="42">
        <v>317.62890807999997</v>
      </c>
      <c r="E476" s="42">
        <v>319.58183981000002</v>
      </c>
      <c r="F476" s="42">
        <v>318.94725366</v>
      </c>
      <c r="G476" s="42">
        <v>305.37406806000001</v>
      </c>
      <c r="H476" s="42">
        <v>276.00203188</v>
      </c>
      <c r="I476" s="42">
        <v>252.73832580000001</v>
      </c>
      <c r="J476" s="42">
        <v>240.82041849999999</v>
      </c>
      <c r="K476" s="42">
        <v>225.47604536</v>
      </c>
      <c r="L476" s="42">
        <v>207.86582207999999</v>
      </c>
      <c r="M476" s="42">
        <v>198.39017183999999</v>
      </c>
      <c r="N476" s="42">
        <v>196.60489741000001</v>
      </c>
      <c r="O476" s="42">
        <v>196.24000283999999</v>
      </c>
      <c r="P476" s="42">
        <v>195.53687761</v>
      </c>
      <c r="Q476" s="42">
        <v>196.30725322000001</v>
      </c>
      <c r="R476" s="42">
        <v>196.59337807</v>
      </c>
      <c r="S476" s="42">
        <v>198.00772268</v>
      </c>
      <c r="T476" s="42">
        <v>202.90917146999999</v>
      </c>
      <c r="U476" s="42">
        <v>199.07072221999999</v>
      </c>
      <c r="V476" s="42">
        <v>216.91500984999999</v>
      </c>
      <c r="W476" s="42">
        <v>249.22062217000001</v>
      </c>
      <c r="X476" s="42">
        <v>265.11349311999999</v>
      </c>
      <c r="Y476" s="42">
        <v>278.30374784999998</v>
      </c>
    </row>
    <row r="477" spans="1:25" x14ac:dyDescent="0.3">
      <c r="A477" s="43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</row>
    <row r="479" spans="1:25" x14ac:dyDescent="0.3">
      <c r="A479" s="156" t="s">
        <v>2</v>
      </c>
      <c r="B479" s="172" t="s">
        <v>75</v>
      </c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6"/>
    </row>
    <row r="480" spans="1:25" x14ac:dyDescent="0.3">
      <c r="A480" s="157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3" t="s">
        <v>157</v>
      </c>
      <c r="B481" s="42">
        <v>518.85616245000006</v>
      </c>
      <c r="C481" s="42">
        <v>544.41249634999997</v>
      </c>
      <c r="D481" s="42">
        <v>586.74504385</v>
      </c>
      <c r="E481" s="42">
        <v>593.70865265999998</v>
      </c>
      <c r="F481" s="42">
        <v>594.38936815</v>
      </c>
      <c r="G481" s="42">
        <v>590.17511213</v>
      </c>
      <c r="H481" s="42">
        <v>539.57099103999997</v>
      </c>
      <c r="I481" s="42">
        <v>524.88522998999997</v>
      </c>
      <c r="J481" s="42">
        <v>462.00266377999998</v>
      </c>
      <c r="K481" s="42">
        <v>425.91274642000002</v>
      </c>
      <c r="L481" s="42">
        <v>382.28223688999998</v>
      </c>
      <c r="M481" s="42">
        <v>360.95660892000001</v>
      </c>
      <c r="N481" s="42">
        <v>353.15298395000002</v>
      </c>
      <c r="O481" s="42">
        <v>350.81801492</v>
      </c>
      <c r="P481" s="42">
        <v>347.42563819999998</v>
      </c>
      <c r="Q481" s="42">
        <v>347.07147283</v>
      </c>
      <c r="R481" s="42">
        <v>349.26370651000002</v>
      </c>
      <c r="S481" s="42">
        <v>353.38174931999998</v>
      </c>
      <c r="T481" s="42">
        <v>359.20525552999999</v>
      </c>
      <c r="U481" s="42">
        <v>362.18309570999998</v>
      </c>
      <c r="V481" s="42">
        <v>383.84212322000002</v>
      </c>
      <c r="W481" s="42">
        <v>457.80103387000003</v>
      </c>
      <c r="X481" s="42">
        <v>509.98571760999999</v>
      </c>
      <c r="Y481" s="42">
        <v>506.42297182999999</v>
      </c>
    </row>
    <row r="482" spans="1:25" x14ac:dyDescent="0.3">
      <c r="A482" s="43">
        <v>43041</v>
      </c>
      <c r="B482" s="42">
        <v>519.90939261999995</v>
      </c>
      <c r="C482" s="42">
        <v>538.98280019000003</v>
      </c>
      <c r="D482" s="42">
        <v>587.96002337000004</v>
      </c>
      <c r="E482" s="42">
        <v>593.61893685999996</v>
      </c>
      <c r="F482" s="42">
        <v>594.21590088999994</v>
      </c>
      <c r="G482" s="42">
        <v>591.89933313999995</v>
      </c>
      <c r="H482" s="42">
        <v>539.77639541999997</v>
      </c>
      <c r="I482" s="42">
        <v>522.21222492000004</v>
      </c>
      <c r="J482" s="42">
        <v>466.27381438999998</v>
      </c>
      <c r="K482" s="42">
        <v>429.83376654</v>
      </c>
      <c r="L482" s="42">
        <v>386.87032477999998</v>
      </c>
      <c r="M482" s="42">
        <v>366.94381040000002</v>
      </c>
      <c r="N482" s="42">
        <v>361.23412324999998</v>
      </c>
      <c r="O482" s="42">
        <v>360.10341540000002</v>
      </c>
      <c r="P482" s="42">
        <v>356.81084525</v>
      </c>
      <c r="Q482" s="42">
        <v>353.20778066999998</v>
      </c>
      <c r="R482" s="42">
        <v>354.09404717000001</v>
      </c>
      <c r="S482" s="42">
        <v>363.86201305999998</v>
      </c>
      <c r="T482" s="42">
        <v>355.24885168999998</v>
      </c>
      <c r="U482" s="42">
        <v>350.13123263</v>
      </c>
      <c r="V482" s="42">
        <v>376.35005396999998</v>
      </c>
      <c r="W482" s="42">
        <v>429.22151515000002</v>
      </c>
      <c r="X482" s="42">
        <v>484.25254457</v>
      </c>
      <c r="Y482" s="42">
        <v>505.78037257</v>
      </c>
    </row>
    <row r="483" spans="1:25" x14ac:dyDescent="0.3">
      <c r="A483" s="43">
        <v>43042</v>
      </c>
      <c r="B483" s="42">
        <v>520.97304182000005</v>
      </c>
      <c r="C483" s="42">
        <v>544.07845953000003</v>
      </c>
      <c r="D483" s="42">
        <v>583.91268850999995</v>
      </c>
      <c r="E483" s="42">
        <v>591.28965579999999</v>
      </c>
      <c r="F483" s="42">
        <v>592.09866838000005</v>
      </c>
      <c r="G483" s="42">
        <v>591.96255324000003</v>
      </c>
      <c r="H483" s="42">
        <v>577.40502815000002</v>
      </c>
      <c r="I483" s="42">
        <v>529.25697380999998</v>
      </c>
      <c r="J483" s="42">
        <v>492.11970063000001</v>
      </c>
      <c r="K483" s="42">
        <v>460.4080586</v>
      </c>
      <c r="L483" s="42">
        <v>415.26627920999999</v>
      </c>
      <c r="M483" s="42">
        <v>391.27489852000002</v>
      </c>
      <c r="N483" s="42">
        <v>374.44721906000001</v>
      </c>
      <c r="O483" s="42">
        <v>373.6269901</v>
      </c>
      <c r="P483" s="42">
        <v>379.51610391000003</v>
      </c>
      <c r="Q483" s="42">
        <v>380.93453836999998</v>
      </c>
      <c r="R483" s="42">
        <v>384.10712863999998</v>
      </c>
      <c r="S483" s="42">
        <v>376.85030145000002</v>
      </c>
      <c r="T483" s="42">
        <v>355.96463397999997</v>
      </c>
      <c r="U483" s="42">
        <v>352.16112513000002</v>
      </c>
      <c r="V483" s="42">
        <v>381.87908321999998</v>
      </c>
      <c r="W483" s="42">
        <v>436.33307309999998</v>
      </c>
      <c r="X483" s="42">
        <v>499.42078413000002</v>
      </c>
      <c r="Y483" s="42">
        <v>533.08798988000001</v>
      </c>
    </row>
    <row r="484" spans="1:25" x14ac:dyDescent="0.3">
      <c r="A484" s="43">
        <v>43043</v>
      </c>
      <c r="B484" s="42">
        <v>554.11275770999998</v>
      </c>
      <c r="C484" s="42">
        <v>575.93112888999997</v>
      </c>
      <c r="D484" s="42">
        <v>589.25125994999996</v>
      </c>
      <c r="E484" s="42">
        <v>592.31342021</v>
      </c>
      <c r="F484" s="42">
        <v>594.96257598</v>
      </c>
      <c r="G484" s="42">
        <v>593.23904869</v>
      </c>
      <c r="H484" s="42">
        <v>592.49362512000005</v>
      </c>
      <c r="I484" s="42">
        <v>551.76212860999999</v>
      </c>
      <c r="J484" s="42">
        <v>494.65386461000003</v>
      </c>
      <c r="K484" s="42">
        <v>440.07899529000002</v>
      </c>
      <c r="L484" s="42">
        <v>385.8847298</v>
      </c>
      <c r="M484" s="42">
        <v>372.27041331999999</v>
      </c>
      <c r="N484" s="42">
        <v>374.90088243999998</v>
      </c>
      <c r="O484" s="42">
        <v>375.19518153000001</v>
      </c>
      <c r="P484" s="42">
        <v>379.69418610000002</v>
      </c>
      <c r="Q484" s="42">
        <v>381.75689309000001</v>
      </c>
      <c r="R484" s="42">
        <v>380.58075356000001</v>
      </c>
      <c r="S484" s="42">
        <v>377.81459769999998</v>
      </c>
      <c r="T484" s="42">
        <v>364.36956664000002</v>
      </c>
      <c r="U484" s="42">
        <v>361.4903759</v>
      </c>
      <c r="V484" s="42">
        <v>387.98398350999997</v>
      </c>
      <c r="W484" s="42">
        <v>439.12708986000001</v>
      </c>
      <c r="X484" s="42">
        <v>485.09479342999998</v>
      </c>
      <c r="Y484" s="42">
        <v>537.22368105999999</v>
      </c>
    </row>
    <row r="485" spans="1:25" x14ac:dyDescent="0.3">
      <c r="A485" s="43">
        <v>43044</v>
      </c>
      <c r="B485" s="42">
        <v>564.75341502000003</v>
      </c>
      <c r="C485" s="42">
        <v>582.72202525</v>
      </c>
      <c r="D485" s="42">
        <v>584.91664935999995</v>
      </c>
      <c r="E485" s="42">
        <v>586.90874180000003</v>
      </c>
      <c r="F485" s="42">
        <v>587.98413324000001</v>
      </c>
      <c r="G485" s="42">
        <v>585.56592828999999</v>
      </c>
      <c r="H485" s="42">
        <v>587.31470422999996</v>
      </c>
      <c r="I485" s="42">
        <v>567.60337011000001</v>
      </c>
      <c r="J485" s="42">
        <v>511.94877692</v>
      </c>
      <c r="K485" s="42">
        <v>438.76014901999997</v>
      </c>
      <c r="L485" s="42">
        <v>376.31866887000001</v>
      </c>
      <c r="M485" s="42">
        <v>360.10707832000003</v>
      </c>
      <c r="N485" s="42">
        <v>366.90435624000003</v>
      </c>
      <c r="O485" s="42">
        <v>375.67835484</v>
      </c>
      <c r="P485" s="42">
        <v>384.56137146999998</v>
      </c>
      <c r="Q485" s="42">
        <v>390.61581746000002</v>
      </c>
      <c r="R485" s="42">
        <v>391.43700762999998</v>
      </c>
      <c r="S485" s="42">
        <v>379.82678261000001</v>
      </c>
      <c r="T485" s="42">
        <v>354.48108642</v>
      </c>
      <c r="U485" s="42">
        <v>351.82304799999997</v>
      </c>
      <c r="V485" s="42">
        <v>371.42326585000001</v>
      </c>
      <c r="W485" s="42">
        <v>421.35496741999998</v>
      </c>
      <c r="X485" s="42">
        <v>483.42579895</v>
      </c>
      <c r="Y485" s="42">
        <v>537.72178071999997</v>
      </c>
    </row>
    <row r="486" spans="1:25" x14ac:dyDescent="0.3">
      <c r="A486" s="43">
        <v>43045</v>
      </c>
      <c r="B486" s="42">
        <v>552.06369274999997</v>
      </c>
      <c r="C486" s="42">
        <v>570.44670473999997</v>
      </c>
      <c r="D486" s="42">
        <v>598.91064654000002</v>
      </c>
      <c r="E486" s="42">
        <v>600.56123473000002</v>
      </c>
      <c r="F486" s="42">
        <v>601.49349930999995</v>
      </c>
      <c r="G486" s="42">
        <v>603.18062950000001</v>
      </c>
      <c r="H486" s="42">
        <v>614.19594659999996</v>
      </c>
      <c r="I486" s="42">
        <v>577.11296390999996</v>
      </c>
      <c r="J486" s="42">
        <v>517.13029370000004</v>
      </c>
      <c r="K486" s="42">
        <v>455.97073018999998</v>
      </c>
      <c r="L486" s="42">
        <v>406.27133250000003</v>
      </c>
      <c r="M486" s="42">
        <v>388.90541565000001</v>
      </c>
      <c r="N486" s="42">
        <v>389.57194675</v>
      </c>
      <c r="O486" s="42">
        <v>389.63806734000002</v>
      </c>
      <c r="P486" s="42">
        <v>392.75233750000001</v>
      </c>
      <c r="Q486" s="42">
        <v>395.82701615000002</v>
      </c>
      <c r="R486" s="42">
        <v>395.20333348000003</v>
      </c>
      <c r="S486" s="42">
        <v>390.19545040999998</v>
      </c>
      <c r="T486" s="42">
        <v>368.55562495999999</v>
      </c>
      <c r="U486" s="42">
        <v>366.40858136000003</v>
      </c>
      <c r="V486" s="42">
        <v>395.31590714999999</v>
      </c>
      <c r="W486" s="42">
        <v>441.98465485999998</v>
      </c>
      <c r="X486" s="42">
        <v>491.36943458000002</v>
      </c>
      <c r="Y486" s="42">
        <v>544.10235379999995</v>
      </c>
    </row>
    <row r="487" spans="1:25" x14ac:dyDescent="0.3">
      <c r="A487" s="43">
        <v>43046</v>
      </c>
      <c r="B487" s="42">
        <v>552.98114375</v>
      </c>
      <c r="C487" s="42">
        <v>565.70249682999997</v>
      </c>
      <c r="D487" s="42">
        <v>595.01964830999998</v>
      </c>
      <c r="E487" s="42">
        <v>601.4556139</v>
      </c>
      <c r="F487" s="42">
        <v>602.80399909000005</v>
      </c>
      <c r="G487" s="42">
        <v>606.00161026000001</v>
      </c>
      <c r="H487" s="42">
        <v>618.60093909</v>
      </c>
      <c r="I487" s="42">
        <v>572.23135094999998</v>
      </c>
      <c r="J487" s="42">
        <v>536.07136175999995</v>
      </c>
      <c r="K487" s="42">
        <v>475.74598370000001</v>
      </c>
      <c r="L487" s="42">
        <v>421.85278190000002</v>
      </c>
      <c r="M487" s="42">
        <v>404.83379382999999</v>
      </c>
      <c r="N487" s="42">
        <v>404.91798262999998</v>
      </c>
      <c r="O487" s="42">
        <v>406.38854021999998</v>
      </c>
      <c r="P487" s="42">
        <v>408.97351112000001</v>
      </c>
      <c r="Q487" s="42">
        <v>411.64978119</v>
      </c>
      <c r="R487" s="42">
        <v>411.52246584</v>
      </c>
      <c r="S487" s="42">
        <v>408.48508301999999</v>
      </c>
      <c r="T487" s="42">
        <v>388.69106941000001</v>
      </c>
      <c r="U487" s="42">
        <v>384.44503006000002</v>
      </c>
      <c r="V487" s="42">
        <v>407.54378996999998</v>
      </c>
      <c r="W487" s="42">
        <v>459.57935422999998</v>
      </c>
      <c r="X487" s="42">
        <v>511.55166019000001</v>
      </c>
      <c r="Y487" s="42">
        <v>557.52031984999996</v>
      </c>
    </row>
    <row r="488" spans="1:25" x14ac:dyDescent="0.3">
      <c r="A488" s="43">
        <v>43047</v>
      </c>
      <c r="B488" s="42">
        <v>555.90013744999999</v>
      </c>
      <c r="C488" s="42">
        <v>564.01887495000005</v>
      </c>
      <c r="D488" s="42">
        <v>586.1933914</v>
      </c>
      <c r="E488" s="42">
        <v>588.81065053999998</v>
      </c>
      <c r="F488" s="42">
        <v>590.55833411000003</v>
      </c>
      <c r="G488" s="42">
        <v>593.95205168999996</v>
      </c>
      <c r="H488" s="42">
        <v>598.35616823999999</v>
      </c>
      <c r="I488" s="42">
        <v>563.61153706000005</v>
      </c>
      <c r="J488" s="42">
        <v>519.01101093</v>
      </c>
      <c r="K488" s="42">
        <v>459.72716273999998</v>
      </c>
      <c r="L488" s="42">
        <v>411.97453588000002</v>
      </c>
      <c r="M488" s="42">
        <v>386.52389443999999</v>
      </c>
      <c r="N488" s="42">
        <v>382.51966864000002</v>
      </c>
      <c r="O488" s="42">
        <v>378.58269725999997</v>
      </c>
      <c r="P488" s="42">
        <v>382.72938687999999</v>
      </c>
      <c r="Q488" s="42">
        <v>377.43673274999998</v>
      </c>
      <c r="R488" s="42">
        <v>380.44678784000001</v>
      </c>
      <c r="S488" s="42">
        <v>381.15951521</v>
      </c>
      <c r="T488" s="42">
        <v>373.42457526999999</v>
      </c>
      <c r="U488" s="42">
        <v>367.44628432000002</v>
      </c>
      <c r="V488" s="42">
        <v>383.91839699000002</v>
      </c>
      <c r="W488" s="42">
        <v>433.90311403999999</v>
      </c>
      <c r="X488" s="42">
        <v>492.14837771999998</v>
      </c>
      <c r="Y488" s="42">
        <v>538.12987165000004</v>
      </c>
    </row>
    <row r="489" spans="1:25" x14ac:dyDescent="0.3">
      <c r="A489" s="43">
        <v>43048</v>
      </c>
      <c r="B489" s="42">
        <v>567.03578875999995</v>
      </c>
      <c r="C489" s="42">
        <v>575.51240717999997</v>
      </c>
      <c r="D489" s="42">
        <v>597.95885612999996</v>
      </c>
      <c r="E489" s="42">
        <v>600.00439458000005</v>
      </c>
      <c r="F489" s="42">
        <v>601.23506491000001</v>
      </c>
      <c r="G489" s="42">
        <v>600.30079413999999</v>
      </c>
      <c r="H489" s="42">
        <v>600.76544863000004</v>
      </c>
      <c r="I489" s="42">
        <v>564.25240297000005</v>
      </c>
      <c r="J489" s="42">
        <v>512.88302709000004</v>
      </c>
      <c r="K489" s="42">
        <v>452.30612824999997</v>
      </c>
      <c r="L489" s="42">
        <v>405.46258196000002</v>
      </c>
      <c r="M489" s="42">
        <v>386.62009447000003</v>
      </c>
      <c r="N489" s="42">
        <v>389.98722265999999</v>
      </c>
      <c r="O489" s="42">
        <v>395.58656816000001</v>
      </c>
      <c r="P489" s="42">
        <v>396.30845005999998</v>
      </c>
      <c r="Q489" s="42">
        <v>398.81885715999999</v>
      </c>
      <c r="R489" s="42">
        <v>399.58610268000001</v>
      </c>
      <c r="S489" s="42">
        <v>404.13214445</v>
      </c>
      <c r="T489" s="42">
        <v>393.24227409000002</v>
      </c>
      <c r="U489" s="42">
        <v>391.34633617999998</v>
      </c>
      <c r="V489" s="42">
        <v>409.35142245999998</v>
      </c>
      <c r="W489" s="42">
        <v>456.04482472000001</v>
      </c>
      <c r="X489" s="42">
        <v>516.74955661000001</v>
      </c>
      <c r="Y489" s="42">
        <v>542.16162842999995</v>
      </c>
    </row>
    <row r="490" spans="1:25" x14ac:dyDescent="0.3">
      <c r="A490" s="43">
        <v>43049</v>
      </c>
      <c r="B490" s="42">
        <v>559.03113015999998</v>
      </c>
      <c r="C490" s="42">
        <v>575.71619955999995</v>
      </c>
      <c r="D490" s="42">
        <v>597.53580022999995</v>
      </c>
      <c r="E490" s="42">
        <v>595.77849490999995</v>
      </c>
      <c r="F490" s="42">
        <v>596.18558066000003</v>
      </c>
      <c r="G490" s="42">
        <v>599.80559712000002</v>
      </c>
      <c r="H490" s="42">
        <v>604.00888127999997</v>
      </c>
      <c r="I490" s="42">
        <v>548.19556477000003</v>
      </c>
      <c r="J490" s="42">
        <v>500.79235107</v>
      </c>
      <c r="K490" s="42">
        <v>448.48682923000001</v>
      </c>
      <c r="L490" s="42">
        <v>402.30841454</v>
      </c>
      <c r="M490" s="42">
        <v>388.50140138</v>
      </c>
      <c r="N490" s="42">
        <v>397.76534801000003</v>
      </c>
      <c r="O490" s="42">
        <v>399.28707846999998</v>
      </c>
      <c r="P490" s="42">
        <v>406.74865519999997</v>
      </c>
      <c r="Q490" s="42">
        <v>409.86059882000001</v>
      </c>
      <c r="R490" s="42">
        <v>411.15933381999997</v>
      </c>
      <c r="S490" s="42">
        <v>401.16893019000003</v>
      </c>
      <c r="T490" s="42">
        <v>370.83143968000002</v>
      </c>
      <c r="U490" s="42">
        <v>369.04435647999998</v>
      </c>
      <c r="V490" s="42">
        <v>398.48958847</v>
      </c>
      <c r="W490" s="42">
        <v>450.95189542999998</v>
      </c>
      <c r="X490" s="42">
        <v>508.82320800999997</v>
      </c>
      <c r="Y490" s="42">
        <v>546.96447236999995</v>
      </c>
    </row>
    <row r="491" spans="1:25" x14ac:dyDescent="0.3">
      <c r="A491" s="43">
        <v>43050</v>
      </c>
      <c r="B491" s="42">
        <v>594.78402615000005</v>
      </c>
      <c r="C491" s="42">
        <v>586.08793986000001</v>
      </c>
      <c r="D491" s="42">
        <v>600.11639277999996</v>
      </c>
      <c r="E491" s="42">
        <v>610.29923582000004</v>
      </c>
      <c r="F491" s="42">
        <v>609.91999870999996</v>
      </c>
      <c r="G491" s="42">
        <v>606.66827853999996</v>
      </c>
      <c r="H491" s="42">
        <v>596.42930502000002</v>
      </c>
      <c r="I491" s="42">
        <v>563.73637246999999</v>
      </c>
      <c r="J491" s="42">
        <v>513.44226977999995</v>
      </c>
      <c r="K491" s="42">
        <v>452.91442196999998</v>
      </c>
      <c r="L491" s="42">
        <v>402.36692187</v>
      </c>
      <c r="M491" s="42">
        <v>381.65766360999999</v>
      </c>
      <c r="N491" s="42">
        <v>389.59271328</v>
      </c>
      <c r="O491" s="42">
        <v>385.88736424000001</v>
      </c>
      <c r="P491" s="42">
        <v>388.84370984999998</v>
      </c>
      <c r="Q491" s="42">
        <v>389.75781590999998</v>
      </c>
      <c r="R491" s="42">
        <v>388.08518763000001</v>
      </c>
      <c r="S491" s="42">
        <v>391.89422137999998</v>
      </c>
      <c r="T491" s="42">
        <v>373.34857599999998</v>
      </c>
      <c r="U491" s="42">
        <v>374.06935393999998</v>
      </c>
      <c r="V491" s="42">
        <v>394.21074055000003</v>
      </c>
      <c r="W491" s="42">
        <v>454.71005672000001</v>
      </c>
      <c r="X491" s="42">
        <v>510.80398718999999</v>
      </c>
      <c r="Y491" s="42">
        <v>562.50220123999998</v>
      </c>
    </row>
    <row r="492" spans="1:25" x14ac:dyDescent="0.3">
      <c r="A492" s="43">
        <v>43051</v>
      </c>
      <c r="B492" s="42">
        <v>576.66822268999999</v>
      </c>
      <c r="C492" s="42">
        <v>599.6616315</v>
      </c>
      <c r="D492" s="42">
        <v>613.97044797000001</v>
      </c>
      <c r="E492" s="42">
        <v>623.2620134</v>
      </c>
      <c r="F492" s="42">
        <v>636.64544756999999</v>
      </c>
      <c r="G492" s="42">
        <v>634.34433278999995</v>
      </c>
      <c r="H492" s="42">
        <v>624.57477612000002</v>
      </c>
      <c r="I492" s="42">
        <v>594.96716059000005</v>
      </c>
      <c r="J492" s="42">
        <v>532.69346196000004</v>
      </c>
      <c r="K492" s="42">
        <v>460.26259297000001</v>
      </c>
      <c r="L492" s="42">
        <v>406.40174101999997</v>
      </c>
      <c r="M492" s="42">
        <v>389.71214950000001</v>
      </c>
      <c r="N492" s="42">
        <v>390.66373618</v>
      </c>
      <c r="O492" s="42">
        <v>388.15177984000002</v>
      </c>
      <c r="P492" s="42">
        <v>387.33916213999998</v>
      </c>
      <c r="Q492" s="42">
        <v>387.03839154999997</v>
      </c>
      <c r="R492" s="42">
        <v>391.60451295000001</v>
      </c>
      <c r="S492" s="42">
        <v>389.17110672000001</v>
      </c>
      <c r="T492" s="42">
        <v>379.59056011000001</v>
      </c>
      <c r="U492" s="42">
        <v>380.05851794</v>
      </c>
      <c r="V492" s="42">
        <v>393.68469976</v>
      </c>
      <c r="W492" s="42">
        <v>448.28099774999998</v>
      </c>
      <c r="X492" s="42">
        <v>503.03182098000002</v>
      </c>
      <c r="Y492" s="42">
        <v>556.76928810000004</v>
      </c>
    </row>
    <row r="493" spans="1:25" x14ac:dyDescent="0.3">
      <c r="A493" s="43">
        <v>43052</v>
      </c>
      <c r="B493" s="42">
        <v>579.50541315999999</v>
      </c>
      <c r="C493" s="42">
        <v>614.14518891</v>
      </c>
      <c r="D493" s="42">
        <v>643.25274991000003</v>
      </c>
      <c r="E493" s="42">
        <v>645.38218812000002</v>
      </c>
      <c r="F493" s="42">
        <v>650.47452204000001</v>
      </c>
      <c r="G493" s="42">
        <v>646.09463976999996</v>
      </c>
      <c r="H493" s="42">
        <v>618.9327538</v>
      </c>
      <c r="I493" s="42">
        <v>561.53044464000004</v>
      </c>
      <c r="J493" s="42">
        <v>501.42719987999999</v>
      </c>
      <c r="K493" s="42">
        <v>458.20616353999998</v>
      </c>
      <c r="L493" s="42">
        <v>421.18349260999997</v>
      </c>
      <c r="M493" s="42">
        <v>403.48596520000001</v>
      </c>
      <c r="N493" s="42">
        <v>397.20906078000002</v>
      </c>
      <c r="O493" s="42">
        <v>395.95945877999998</v>
      </c>
      <c r="P493" s="42">
        <v>394.83296444000001</v>
      </c>
      <c r="Q493" s="42">
        <v>395.56760048000001</v>
      </c>
      <c r="R493" s="42">
        <v>391.63552228999998</v>
      </c>
      <c r="S493" s="42">
        <v>394.57874957000001</v>
      </c>
      <c r="T493" s="42">
        <v>410.54301475</v>
      </c>
      <c r="U493" s="42">
        <v>408.89308426000002</v>
      </c>
      <c r="V493" s="42">
        <v>413.56675123000002</v>
      </c>
      <c r="W493" s="42">
        <v>453.10979286999998</v>
      </c>
      <c r="X493" s="42">
        <v>510.97312543999999</v>
      </c>
      <c r="Y493" s="42">
        <v>571.17404730999999</v>
      </c>
    </row>
    <row r="494" spans="1:25" x14ac:dyDescent="0.3">
      <c r="A494" s="43">
        <v>43053</v>
      </c>
      <c r="B494" s="42">
        <v>590.53219790000003</v>
      </c>
      <c r="C494" s="42">
        <v>611.70038093000005</v>
      </c>
      <c r="D494" s="42">
        <v>610.59467626000003</v>
      </c>
      <c r="E494" s="42">
        <v>609.73329903000001</v>
      </c>
      <c r="F494" s="42">
        <v>608.85525675999997</v>
      </c>
      <c r="G494" s="42">
        <v>610.94388154000001</v>
      </c>
      <c r="H494" s="42">
        <v>600.08069333000003</v>
      </c>
      <c r="I494" s="42">
        <v>551.20292013000005</v>
      </c>
      <c r="J494" s="42">
        <v>517.59886861999996</v>
      </c>
      <c r="K494" s="42">
        <v>474.26250977000001</v>
      </c>
      <c r="L494" s="42">
        <v>432.67345850999999</v>
      </c>
      <c r="M494" s="42">
        <v>418.67142789000002</v>
      </c>
      <c r="N494" s="42">
        <v>424.22315606000001</v>
      </c>
      <c r="O494" s="42">
        <v>419.46897847999998</v>
      </c>
      <c r="P494" s="42">
        <v>423.55448890999998</v>
      </c>
      <c r="Q494" s="42">
        <v>427.88999372000001</v>
      </c>
      <c r="R494" s="42">
        <v>429.24452527</v>
      </c>
      <c r="S494" s="42">
        <v>416.14969265000002</v>
      </c>
      <c r="T494" s="42">
        <v>396.97460232999998</v>
      </c>
      <c r="U494" s="42">
        <v>392.88634141</v>
      </c>
      <c r="V494" s="42">
        <v>418.94732513999998</v>
      </c>
      <c r="W494" s="42">
        <v>468.08716062000002</v>
      </c>
      <c r="X494" s="42">
        <v>523.07405524000001</v>
      </c>
      <c r="Y494" s="42">
        <v>580.21957958999997</v>
      </c>
    </row>
    <row r="495" spans="1:25" x14ac:dyDescent="0.3">
      <c r="A495" s="43">
        <v>43054</v>
      </c>
      <c r="B495" s="42">
        <v>576.62314243000003</v>
      </c>
      <c r="C495" s="42">
        <v>595.56876334000003</v>
      </c>
      <c r="D495" s="42">
        <v>617.67420910999999</v>
      </c>
      <c r="E495" s="42">
        <v>614.26771805999999</v>
      </c>
      <c r="F495" s="42">
        <v>614.44551647000003</v>
      </c>
      <c r="G495" s="42">
        <v>618.39760532000003</v>
      </c>
      <c r="H495" s="42">
        <v>592.27909881999994</v>
      </c>
      <c r="I495" s="42">
        <v>539.08302685000001</v>
      </c>
      <c r="J495" s="42">
        <v>506.19826775000001</v>
      </c>
      <c r="K495" s="42">
        <v>465.93389318999999</v>
      </c>
      <c r="L495" s="42">
        <v>428.85215010000002</v>
      </c>
      <c r="M495" s="42">
        <v>418.92701785000003</v>
      </c>
      <c r="N495" s="42">
        <v>423.13897890999999</v>
      </c>
      <c r="O495" s="42">
        <v>426.41588803000002</v>
      </c>
      <c r="P495" s="42">
        <v>428.12138472999999</v>
      </c>
      <c r="Q495" s="42">
        <v>427.48182259999999</v>
      </c>
      <c r="R495" s="42">
        <v>423.02433825999998</v>
      </c>
      <c r="S495" s="42">
        <v>417.11185184999999</v>
      </c>
      <c r="T495" s="42">
        <v>402.88753908000001</v>
      </c>
      <c r="U495" s="42">
        <v>401.10684691</v>
      </c>
      <c r="V495" s="42">
        <v>423.74994032000001</v>
      </c>
      <c r="W495" s="42">
        <v>471.76412532000001</v>
      </c>
      <c r="X495" s="42">
        <v>526.73053273999994</v>
      </c>
      <c r="Y495" s="42">
        <v>579.05468756000005</v>
      </c>
    </row>
    <row r="496" spans="1:25" x14ac:dyDescent="0.3">
      <c r="A496" s="43">
        <v>43055</v>
      </c>
      <c r="B496" s="42">
        <v>614.71562304999998</v>
      </c>
      <c r="C496" s="42">
        <v>615.81219861</v>
      </c>
      <c r="D496" s="42">
        <v>626.28149744999996</v>
      </c>
      <c r="E496" s="42">
        <v>624.07811376999996</v>
      </c>
      <c r="F496" s="42">
        <v>623.57611069999996</v>
      </c>
      <c r="G496" s="42">
        <v>627.58107098000005</v>
      </c>
      <c r="H496" s="42">
        <v>617.13229429</v>
      </c>
      <c r="I496" s="42">
        <v>558.21297033999997</v>
      </c>
      <c r="J496" s="42">
        <v>528.51401133000002</v>
      </c>
      <c r="K496" s="42">
        <v>487.72779779000001</v>
      </c>
      <c r="L496" s="42">
        <v>446.96177619999997</v>
      </c>
      <c r="M496" s="42">
        <v>425.33757358000003</v>
      </c>
      <c r="N496" s="42">
        <v>418.68527305999999</v>
      </c>
      <c r="O496" s="42">
        <v>404.37025057</v>
      </c>
      <c r="P496" s="42">
        <v>408.57356908000003</v>
      </c>
      <c r="Q496" s="42">
        <v>410.50010305000001</v>
      </c>
      <c r="R496" s="42">
        <v>408.85605146</v>
      </c>
      <c r="S496" s="42">
        <v>400.1560288</v>
      </c>
      <c r="T496" s="42">
        <v>393.66868204999997</v>
      </c>
      <c r="U496" s="42">
        <v>391.86497684</v>
      </c>
      <c r="V496" s="42">
        <v>414.92594364000001</v>
      </c>
      <c r="W496" s="42">
        <v>468.10848695999999</v>
      </c>
      <c r="X496" s="42">
        <v>518.32211505999999</v>
      </c>
      <c r="Y496" s="42">
        <v>559.24541636000004</v>
      </c>
    </row>
    <row r="497" spans="1:25" x14ac:dyDescent="0.3">
      <c r="A497" s="43">
        <v>43056</v>
      </c>
      <c r="B497" s="42">
        <v>611.46934477000002</v>
      </c>
      <c r="C497" s="42">
        <v>631.00946576000001</v>
      </c>
      <c r="D497" s="42">
        <v>631.68535713999995</v>
      </c>
      <c r="E497" s="42">
        <v>629.66947471000003</v>
      </c>
      <c r="F497" s="42">
        <v>629.95601323999995</v>
      </c>
      <c r="G497" s="42">
        <v>633.28733178000005</v>
      </c>
      <c r="H497" s="42">
        <v>615.11612593999996</v>
      </c>
      <c r="I497" s="42">
        <v>555.53396174</v>
      </c>
      <c r="J497" s="42">
        <v>521.93151651999995</v>
      </c>
      <c r="K497" s="42">
        <v>474.4203109</v>
      </c>
      <c r="L497" s="42">
        <v>430.78410895000002</v>
      </c>
      <c r="M497" s="42">
        <v>415.12419835999998</v>
      </c>
      <c r="N497" s="42">
        <v>417.52357359000001</v>
      </c>
      <c r="O497" s="42">
        <v>421.23433060000002</v>
      </c>
      <c r="P497" s="42">
        <v>428.97038198000001</v>
      </c>
      <c r="Q497" s="42">
        <v>433.58831938999998</v>
      </c>
      <c r="R497" s="42">
        <v>434.66326337999999</v>
      </c>
      <c r="S497" s="42">
        <v>425.35835575999999</v>
      </c>
      <c r="T497" s="42">
        <v>399.99408209000001</v>
      </c>
      <c r="U497" s="42">
        <v>397.35868445</v>
      </c>
      <c r="V497" s="42">
        <v>427.46673912</v>
      </c>
      <c r="W497" s="42">
        <v>477.63302994999998</v>
      </c>
      <c r="X497" s="42">
        <v>533.88928351000004</v>
      </c>
      <c r="Y497" s="42">
        <v>575.72345175999999</v>
      </c>
    </row>
    <row r="498" spans="1:25" x14ac:dyDescent="0.3">
      <c r="A498" s="43">
        <v>43057</v>
      </c>
      <c r="B498" s="42">
        <v>615.49107678999997</v>
      </c>
      <c r="C498" s="42">
        <v>638.73236781000003</v>
      </c>
      <c r="D498" s="42">
        <v>639.13603314</v>
      </c>
      <c r="E498" s="42">
        <v>629.45389991000002</v>
      </c>
      <c r="F498" s="42">
        <v>627.58285279999996</v>
      </c>
      <c r="G498" s="42">
        <v>635.36093990999996</v>
      </c>
      <c r="H498" s="42">
        <v>619.12909757</v>
      </c>
      <c r="I498" s="42">
        <v>580.87391650999996</v>
      </c>
      <c r="J498" s="42">
        <v>531.15199540000003</v>
      </c>
      <c r="K498" s="42">
        <v>473.26227193</v>
      </c>
      <c r="L498" s="42">
        <v>435.76344577999998</v>
      </c>
      <c r="M498" s="42">
        <v>419.13528851000001</v>
      </c>
      <c r="N498" s="42">
        <v>418.95087725000002</v>
      </c>
      <c r="O498" s="42">
        <v>419.96097479000002</v>
      </c>
      <c r="P498" s="42">
        <v>420.57746249000002</v>
      </c>
      <c r="Q498" s="42">
        <v>420.02336181999999</v>
      </c>
      <c r="R498" s="42">
        <v>421.85630350000002</v>
      </c>
      <c r="S498" s="42">
        <v>422.10744464999999</v>
      </c>
      <c r="T498" s="42">
        <v>421.15475216999999</v>
      </c>
      <c r="U498" s="42">
        <v>432.61281407000001</v>
      </c>
      <c r="V498" s="42">
        <v>449.99118493999998</v>
      </c>
      <c r="W498" s="42">
        <v>489.02798732999997</v>
      </c>
      <c r="X498" s="42">
        <v>527.75914895999995</v>
      </c>
      <c r="Y498" s="42">
        <v>568.88623615999995</v>
      </c>
    </row>
    <row r="499" spans="1:25" ht="15.75" customHeight="1" x14ac:dyDescent="0.3">
      <c r="A499" s="43">
        <v>43058</v>
      </c>
      <c r="B499" s="42">
        <v>608.39399602000003</v>
      </c>
      <c r="C499" s="42">
        <v>621.90471378999996</v>
      </c>
      <c r="D499" s="42">
        <v>629.88142818999995</v>
      </c>
      <c r="E499" s="42">
        <v>627.21194242000001</v>
      </c>
      <c r="F499" s="42">
        <v>627.30708020999998</v>
      </c>
      <c r="G499" s="42">
        <v>619.59867548</v>
      </c>
      <c r="H499" s="42">
        <v>612.95556323000005</v>
      </c>
      <c r="I499" s="42">
        <v>612.74510625999994</v>
      </c>
      <c r="J499" s="42">
        <v>569.17732074000003</v>
      </c>
      <c r="K499" s="42">
        <v>497.03053979999999</v>
      </c>
      <c r="L499" s="42">
        <v>435.97566001000001</v>
      </c>
      <c r="M499" s="42">
        <v>418.58374285999997</v>
      </c>
      <c r="N499" s="42">
        <v>422.79623620000001</v>
      </c>
      <c r="O499" s="42">
        <v>431.90760839000001</v>
      </c>
      <c r="P499" s="42">
        <v>436.53093474999997</v>
      </c>
      <c r="Q499" s="42">
        <v>439.23678466000001</v>
      </c>
      <c r="R499" s="42">
        <v>440.23016061999999</v>
      </c>
      <c r="S499" s="42">
        <v>422.10130585000002</v>
      </c>
      <c r="T499" s="42">
        <v>407.38584988000002</v>
      </c>
      <c r="U499" s="42">
        <v>414.65300187000003</v>
      </c>
      <c r="V499" s="42">
        <v>439.52931761000002</v>
      </c>
      <c r="W499" s="42">
        <v>494.53708833000002</v>
      </c>
      <c r="X499" s="42">
        <v>536.90795658000002</v>
      </c>
      <c r="Y499" s="42">
        <v>591.16823531</v>
      </c>
    </row>
    <row r="500" spans="1:25" x14ac:dyDescent="0.3">
      <c r="A500" s="43">
        <v>43059</v>
      </c>
      <c r="B500" s="42">
        <v>621.00213752000002</v>
      </c>
      <c r="C500" s="42">
        <v>636.79457558000001</v>
      </c>
      <c r="D500" s="42">
        <v>631.67736410999998</v>
      </c>
      <c r="E500" s="42">
        <v>630.11109398999997</v>
      </c>
      <c r="F500" s="42">
        <v>629.74662000000001</v>
      </c>
      <c r="G500" s="42">
        <v>631.73092878</v>
      </c>
      <c r="H500" s="42">
        <v>626.44455827000002</v>
      </c>
      <c r="I500" s="42">
        <v>565.46338634000006</v>
      </c>
      <c r="J500" s="42">
        <v>531.74868027000002</v>
      </c>
      <c r="K500" s="42">
        <v>489.23810037999999</v>
      </c>
      <c r="L500" s="42">
        <v>449.48388576000002</v>
      </c>
      <c r="M500" s="42">
        <v>428.92180983999998</v>
      </c>
      <c r="N500" s="42">
        <v>436.40939121999997</v>
      </c>
      <c r="O500" s="42">
        <v>438.93492307999998</v>
      </c>
      <c r="P500" s="42">
        <v>443.75071689999999</v>
      </c>
      <c r="Q500" s="42">
        <v>447.07793605000001</v>
      </c>
      <c r="R500" s="42">
        <v>446.86347689000002</v>
      </c>
      <c r="S500" s="42">
        <v>431.30963129000003</v>
      </c>
      <c r="T500" s="42">
        <v>413.43824732000002</v>
      </c>
      <c r="U500" s="42">
        <v>415.30979732999998</v>
      </c>
      <c r="V500" s="42">
        <v>434.18676726000001</v>
      </c>
      <c r="W500" s="42">
        <v>479.30692343999999</v>
      </c>
      <c r="X500" s="42">
        <v>528.23851135999996</v>
      </c>
      <c r="Y500" s="42">
        <v>582.22436674000005</v>
      </c>
    </row>
    <row r="501" spans="1:25" x14ac:dyDescent="0.3">
      <c r="A501" s="43">
        <v>43060</v>
      </c>
      <c r="B501" s="42">
        <v>618.71549427000002</v>
      </c>
      <c r="C501" s="42">
        <v>634.12410565000005</v>
      </c>
      <c r="D501" s="42">
        <v>635.56755644999998</v>
      </c>
      <c r="E501" s="42">
        <v>634.35685289000003</v>
      </c>
      <c r="F501" s="42">
        <v>634.80472081999994</v>
      </c>
      <c r="G501" s="42">
        <v>637.10552915000005</v>
      </c>
      <c r="H501" s="42">
        <v>624.29206762000001</v>
      </c>
      <c r="I501" s="42">
        <v>564.76604616999998</v>
      </c>
      <c r="J501" s="42">
        <v>530.22979614999997</v>
      </c>
      <c r="K501" s="42">
        <v>484.02311979000001</v>
      </c>
      <c r="L501" s="42">
        <v>447.42027561999998</v>
      </c>
      <c r="M501" s="42">
        <v>432.95347710999999</v>
      </c>
      <c r="N501" s="42">
        <v>440.07031474000001</v>
      </c>
      <c r="O501" s="42">
        <v>444.07885857999997</v>
      </c>
      <c r="P501" s="42">
        <v>447.89423608999999</v>
      </c>
      <c r="Q501" s="42">
        <v>451.25081727000003</v>
      </c>
      <c r="R501" s="42">
        <v>452.09972902999999</v>
      </c>
      <c r="S501" s="42">
        <v>439.34546553000001</v>
      </c>
      <c r="T501" s="42">
        <v>414.02766251999998</v>
      </c>
      <c r="U501" s="42">
        <v>405.00912784000002</v>
      </c>
      <c r="V501" s="42">
        <v>440.68107385000002</v>
      </c>
      <c r="W501" s="42">
        <v>483.15793146999999</v>
      </c>
      <c r="X501" s="42">
        <v>532.95376528999998</v>
      </c>
      <c r="Y501" s="42">
        <v>580.24966343000006</v>
      </c>
    </row>
    <row r="502" spans="1:25" x14ac:dyDescent="0.3">
      <c r="A502" s="43">
        <v>43061</v>
      </c>
      <c r="B502" s="42">
        <v>582.85595710999996</v>
      </c>
      <c r="C502" s="42">
        <v>576.84684791999996</v>
      </c>
      <c r="D502" s="42">
        <v>570.59031962999995</v>
      </c>
      <c r="E502" s="42">
        <v>568.88021083000001</v>
      </c>
      <c r="F502" s="42">
        <v>569.32835492000004</v>
      </c>
      <c r="G502" s="42">
        <v>573.14828155999999</v>
      </c>
      <c r="H502" s="42">
        <v>573.92489418000002</v>
      </c>
      <c r="I502" s="42">
        <v>532.47131796999997</v>
      </c>
      <c r="J502" s="42">
        <v>530.79427055999997</v>
      </c>
      <c r="K502" s="42">
        <v>503.44112818000002</v>
      </c>
      <c r="L502" s="42">
        <v>467.49603328000001</v>
      </c>
      <c r="M502" s="42">
        <v>449.66339269999997</v>
      </c>
      <c r="N502" s="42">
        <v>439.99561189000002</v>
      </c>
      <c r="O502" s="42">
        <v>436.42002747999999</v>
      </c>
      <c r="P502" s="42">
        <v>434.90422918000002</v>
      </c>
      <c r="Q502" s="42">
        <v>436.16097726999999</v>
      </c>
      <c r="R502" s="42">
        <v>435.76004368999997</v>
      </c>
      <c r="S502" s="42">
        <v>437.48082755000001</v>
      </c>
      <c r="T502" s="42">
        <v>401.48290347</v>
      </c>
      <c r="U502" s="42">
        <v>398.56824368999997</v>
      </c>
      <c r="V502" s="42">
        <v>466.34131408000002</v>
      </c>
      <c r="W502" s="42">
        <v>495.67587034000002</v>
      </c>
      <c r="X502" s="42">
        <v>528.74319708999997</v>
      </c>
      <c r="Y502" s="42">
        <v>567.91215664000003</v>
      </c>
    </row>
    <row r="503" spans="1:25" x14ac:dyDescent="0.3">
      <c r="A503" s="43">
        <v>43062</v>
      </c>
      <c r="B503" s="42">
        <v>567.48827908999999</v>
      </c>
      <c r="C503" s="42">
        <v>594.56409513000006</v>
      </c>
      <c r="D503" s="42">
        <v>630.21299922000003</v>
      </c>
      <c r="E503" s="42">
        <v>629.42160722999995</v>
      </c>
      <c r="F503" s="42">
        <v>629.36003896</v>
      </c>
      <c r="G503" s="42">
        <v>630.51376330000005</v>
      </c>
      <c r="H503" s="42">
        <v>614.23027766999996</v>
      </c>
      <c r="I503" s="42">
        <v>553.51359764999995</v>
      </c>
      <c r="J503" s="42">
        <v>514.19607504999999</v>
      </c>
      <c r="K503" s="42">
        <v>460.71117968999999</v>
      </c>
      <c r="L503" s="42">
        <v>419.76157825000001</v>
      </c>
      <c r="M503" s="42">
        <v>405.74578561999999</v>
      </c>
      <c r="N503" s="42">
        <v>413.44085161999999</v>
      </c>
      <c r="O503" s="42">
        <v>401.89150540000003</v>
      </c>
      <c r="P503" s="42">
        <v>426.34465012999999</v>
      </c>
      <c r="Q503" s="42">
        <v>429.40449401000001</v>
      </c>
      <c r="R503" s="42">
        <v>432.91453044000002</v>
      </c>
      <c r="S503" s="42">
        <v>415.11603609999997</v>
      </c>
      <c r="T503" s="42">
        <v>403.46967448999999</v>
      </c>
      <c r="U503" s="42">
        <v>400.98192732000001</v>
      </c>
      <c r="V503" s="42">
        <v>421.47439729000001</v>
      </c>
      <c r="W503" s="42">
        <v>466.57550895000003</v>
      </c>
      <c r="X503" s="42">
        <v>515.07276704000003</v>
      </c>
      <c r="Y503" s="42">
        <v>545.47181568999997</v>
      </c>
    </row>
    <row r="504" spans="1:25" x14ac:dyDescent="0.3">
      <c r="A504" s="43">
        <v>43063</v>
      </c>
      <c r="B504" s="42">
        <v>556.66828922000002</v>
      </c>
      <c r="C504" s="42">
        <v>590.79648603999999</v>
      </c>
      <c r="D504" s="42">
        <v>640.58356793999997</v>
      </c>
      <c r="E504" s="42">
        <v>640.30220383000005</v>
      </c>
      <c r="F504" s="42">
        <v>640.93557237000005</v>
      </c>
      <c r="G504" s="42">
        <v>640.11531250999997</v>
      </c>
      <c r="H504" s="42">
        <v>611.02466217000006</v>
      </c>
      <c r="I504" s="42">
        <v>566.25688623999997</v>
      </c>
      <c r="J504" s="42">
        <v>506.28113321000001</v>
      </c>
      <c r="K504" s="42">
        <v>456.23408925000001</v>
      </c>
      <c r="L504" s="42">
        <v>450.72203338000003</v>
      </c>
      <c r="M504" s="42">
        <v>433.67301381999999</v>
      </c>
      <c r="N504" s="42">
        <v>442.83853796</v>
      </c>
      <c r="O504" s="42">
        <v>443.00484246000002</v>
      </c>
      <c r="P504" s="42">
        <v>441.75104266</v>
      </c>
      <c r="Q504" s="42">
        <v>441.08915715000001</v>
      </c>
      <c r="R504" s="42">
        <v>438.92913037</v>
      </c>
      <c r="S504" s="42">
        <v>418.53540028999998</v>
      </c>
      <c r="T504" s="42">
        <v>414.64124086999999</v>
      </c>
      <c r="U504" s="42">
        <v>407.25930004000003</v>
      </c>
      <c r="V504" s="42">
        <v>414.80621872</v>
      </c>
      <c r="W504" s="42">
        <v>480.42391258999999</v>
      </c>
      <c r="X504" s="42">
        <v>523.74061599000004</v>
      </c>
      <c r="Y504" s="42">
        <v>570.23884520000001</v>
      </c>
    </row>
    <row r="505" spans="1:25" x14ac:dyDescent="0.3">
      <c r="A505" s="43">
        <v>43064</v>
      </c>
      <c r="B505" s="42">
        <v>585.18289632999995</v>
      </c>
      <c r="C505" s="42">
        <v>606.76283770999999</v>
      </c>
      <c r="D505" s="42">
        <v>629.78716534</v>
      </c>
      <c r="E505" s="42">
        <v>631.11250279000001</v>
      </c>
      <c r="F505" s="42">
        <v>631.22803016</v>
      </c>
      <c r="G505" s="42">
        <v>626.96529696000005</v>
      </c>
      <c r="H505" s="42">
        <v>609.77145941000003</v>
      </c>
      <c r="I505" s="42">
        <v>518.50568107000004</v>
      </c>
      <c r="J505" s="42">
        <v>518.88229031000003</v>
      </c>
      <c r="K505" s="42">
        <v>477.17706843000002</v>
      </c>
      <c r="L505" s="42">
        <v>432.19061574</v>
      </c>
      <c r="M505" s="42">
        <v>414.73561180000002</v>
      </c>
      <c r="N505" s="42">
        <v>398.99321057999998</v>
      </c>
      <c r="O505" s="42">
        <v>425.38501207000002</v>
      </c>
      <c r="P505" s="42">
        <v>433.82356500999998</v>
      </c>
      <c r="Q505" s="42">
        <v>434.55497105000001</v>
      </c>
      <c r="R505" s="42">
        <v>431.69544703999998</v>
      </c>
      <c r="S505" s="42">
        <v>422.67544695999999</v>
      </c>
      <c r="T505" s="42">
        <v>401.57000755000001</v>
      </c>
      <c r="U505" s="42">
        <v>401.53624765000001</v>
      </c>
      <c r="V505" s="42">
        <v>423.75007621999998</v>
      </c>
      <c r="W505" s="42">
        <v>465.09741355</v>
      </c>
      <c r="X505" s="42">
        <v>515.74237292999999</v>
      </c>
      <c r="Y505" s="42">
        <v>552.66474340000002</v>
      </c>
    </row>
    <row r="506" spans="1:25" x14ac:dyDescent="0.3">
      <c r="A506" s="43">
        <v>43065</v>
      </c>
      <c r="B506" s="42">
        <v>577.41343524000001</v>
      </c>
      <c r="C506" s="42">
        <v>598.04833916999996</v>
      </c>
      <c r="D506" s="42">
        <v>623.59815946000003</v>
      </c>
      <c r="E506" s="42">
        <v>628.72894745999997</v>
      </c>
      <c r="F506" s="42">
        <v>629.85370289000002</v>
      </c>
      <c r="G506" s="42">
        <v>624.76074003999997</v>
      </c>
      <c r="H506" s="42">
        <v>609.43961696999997</v>
      </c>
      <c r="I506" s="42">
        <v>573.34175114000004</v>
      </c>
      <c r="J506" s="42">
        <v>534.08374550999997</v>
      </c>
      <c r="K506" s="42">
        <v>482.70796481999997</v>
      </c>
      <c r="L506" s="42">
        <v>443.00850293000002</v>
      </c>
      <c r="M506" s="42">
        <v>426.43207245000002</v>
      </c>
      <c r="N506" s="42">
        <v>433.01880670999998</v>
      </c>
      <c r="O506" s="42">
        <v>437.66774476000001</v>
      </c>
      <c r="P506" s="42">
        <v>442.81267471000001</v>
      </c>
      <c r="Q506" s="42">
        <v>444.18399883000001</v>
      </c>
      <c r="R506" s="42">
        <v>439.35214740999999</v>
      </c>
      <c r="S506" s="42">
        <v>421.75681887000002</v>
      </c>
      <c r="T506" s="42">
        <v>408.50068547000001</v>
      </c>
      <c r="U506" s="42">
        <v>408.23896554999999</v>
      </c>
      <c r="V506" s="42">
        <v>426.55518572</v>
      </c>
      <c r="W506" s="42">
        <v>465.88098758000001</v>
      </c>
      <c r="X506" s="42">
        <v>515.99609263000002</v>
      </c>
      <c r="Y506" s="42">
        <v>566.27181339000003</v>
      </c>
    </row>
    <row r="507" spans="1:25" x14ac:dyDescent="0.3">
      <c r="A507" s="43">
        <v>43066</v>
      </c>
      <c r="B507" s="42">
        <v>574.24134584000001</v>
      </c>
      <c r="C507" s="42">
        <v>624.82552679000003</v>
      </c>
      <c r="D507" s="42">
        <v>649.31271965999997</v>
      </c>
      <c r="E507" s="42">
        <v>654.04554586999996</v>
      </c>
      <c r="F507" s="42">
        <v>650.67721625000001</v>
      </c>
      <c r="G507" s="42">
        <v>644.19048034000002</v>
      </c>
      <c r="H507" s="42">
        <v>572.16146913</v>
      </c>
      <c r="I507" s="42">
        <v>562.57345100999999</v>
      </c>
      <c r="J507" s="42">
        <v>524.13707752000005</v>
      </c>
      <c r="K507" s="42">
        <v>479.73716777999999</v>
      </c>
      <c r="L507" s="42">
        <v>440.78150669000001</v>
      </c>
      <c r="M507" s="42">
        <v>429.22204175000002</v>
      </c>
      <c r="N507" s="42">
        <v>439.28350016000002</v>
      </c>
      <c r="O507" s="42">
        <v>441.04523017000002</v>
      </c>
      <c r="P507" s="42">
        <v>446.02353592999998</v>
      </c>
      <c r="Q507" s="42">
        <v>448.48459743000001</v>
      </c>
      <c r="R507" s="42">
        <v>449.32011133999998</v>
      </c>
      <c r="S507" s="42">
        <v>432.85254481999999</v>
      </c>
      <c r="T507" s="42">
        <v>418.70629564000001</v>
      </c>
      <c r="U507" s="42">
        <v>416.90051847000001</v>
      </c>
      <c r="V507" s="42">
        <v>433.17139122999998</v>
      </c>
      <c r="W507" s="42">
        <v>479.64819570999998</v>
      </c>
      <c r="X507" s="42">
        <v>533.59964785</v>
      </c>
      <c r="Y507" s="42">
        <v>577.92394672</v>
      </c>
    </row>
    <row r="508" spans="1:25" x14ac:dyDescent="0.3">
      <c r="A508" s="43">
        <v>43067</v>
      </c>
      <c r="B508" s="42">
        <v>584.84364289999996</v>
      </c>
      <c r="C508" s="42">
        <v>578.76110974000005</v>
      </c>
      <c r="D508" s="42">
        <v>621.56292860999997</v>
      </c>
      <c r="E508" s="42">
        <v>625.47281206000002</v>
      </c>
      <c r="F508" s="42">
        <v>626.06357872000001</v>
      </c>
      <c r="G508" s="42">
        <v>614.50210386000003</v>
      </c>
      <c r="H508" s="42">
        <v>586.14108266999995</v>
      </c>
      <c r="I508" s="42">
        <v>532.85750977999999</v>
      </c>
      <c r="J508" s="42">
        <v>525.87043625000001</v>
      </c>
      <c r="K508" s="42">
        <v>492.70118353999999</v>
      </c>
      <c r="L508" s="42">
        <v>454.38978521000001</v>
      </c>
      <c r="M508" s="42">
        <v>436.69320649999997</v>
      </c>
      <c r="N508" s="42">
        <v>431.89484205999997</v>
      </c>
      <c r="O508" s="42">
        <v>434.66001819000002</v>
      </c>
      <c r="P508" s="42">
        <v>436.82149074</v>
      </c>
      <c r="Q508" s="42">
        <v>437.73182567999999</v>
      </c>
      <c r="R508" s="42">
        <v>436.12607731000003</v>
      </c>
      <c r="S508" s="42">
        <v>434.94768964000002</v>
      </c>
      <c r="T508" s="42">
        <v>402.13560116000002</v>
      </c>
      <c r="U508" s="42">
        <v>399.24008400999998</v>
      </c>
      <c r="V508" s="42">
        <v>406.36835274999999</v>
      </c>
      <c r="W508" s="42">
        <v>438.56157036000002</v>
      </c>
      <c r="X508" s="42">
        <v>513.40649907</v>
      </c>
      <c r="Y508" s="42">
        <v>537.78204716000005</v>
      </c>
    </row>
    <row r="509" spans="1:25" x14ac:dyDescent="0.3">
      <c r="A509" s="43">
        <v>43068</v>
      </c>
      <c r="B509" s="42">
        <v>592.95195322999996</v>
      </c>
      <c r="C509" s="42">
        <v>637.62322749999998</v>
      </c>
      <c r="D509" s="42">
        <v>630.21286997000004</v>
      </c>
      <c r="E509" s="42">
        <v>634.26416315999995</v>
      </c>
      <c r="F509" s="42">
        <v>633.67043200000001</v>
      </c>
      <c r="G509" s="42">
        <v>620.24937118000003</v>
      </c>
      <c r="H509" s="42">
        <v>583.52051516999995</v>
      </c>
      <c r="I509" s="42">
        <v>539.63890631000004</v>
      </c>
      <c r="J509" s="42">
        <v>523.38865905</v>
      </c>
      <c r="K509" s="42">
        <v>495.46681787</v>
      </c>
      <c r="L509" s="42">
        <v>461.04502289999999</v>
      </c>
      <c r="M509" s="42">
        <v>440.57094266000001</v>
      </c>
      <c r="N509" s="42">
        <v>437.55566557999998</v>
      </c>
      <c r="O509" s="42">
        <v>434.78409929999998</v>
      </c>
      <c r="P509" s="42">
        <v>430.84808447</v>
      </c>
      <c r="Q509" s="42">
        <v>429.31593373999999</v>
      </c>
      <c r="R509" s="42">
        <v>429.93719604</v>
      </c>
      <c r="S509" s="42">
        <v>423.48794427000001</v>
      </c>
      <c r="T509" s="42">
        <v>382.25373847999998</v>
      </c>
      <c r="U509" s="42">
        <v>381.87539382</v>
      </c>
      <c r="V509" s="42">
        <v>417.88420015000003</v>
      </c>
      <c r="W509" s="42">
        <v>488.64089100000001</v>
      </c>
      <c r="X509" s="42">
        <v>546.15025523999998</v>
      </c>
      <c r="Y509" s="42">
        <v>578.95301794</v>
      </c>
    </row>
    <row r="510" spans="1:25" x14ac:dyDescent="0.3">
      <c r="A510" s="43">
        <v>43069</v>
      </c>
      <c r="B510" s="42">
        <v>599.81076013999996</v>
      </c>
      <c r="C510" s="42">
        <v>642.76080167999999</v>
      </c>
      <c r="D510" s="42">
        <v>635.25781615999995</v>
      </c>
      <c r="E510" s="42">
        <v>639.16367962000004</v>
      </c>
      <c r="F510" s="42">
        <v>637.89450732</v>
      </c>
      <c r="G510" s="42">
        <v>610.74813612000003</v>
      </c>
      <c r="H510" s="42">
        <v>552.00406376000001</v>
      </c>
      <c r="I510" s="42">
        <v>505.47665160999998</v>
      </c>
      <c r="J510" s="42">
        <v>481.64083699000003</v>
      </c>
      <c r="K510" s="42">
        <v>450.95209073000001</v>
      </c>
      <c r="L510" s="42">
        <v>415.73164416999998</v>
      </c>
      <c r="M510" s="42">
        <v>396.78034366999998</v>
      </c>
      <c r="N510" s="42">
        <v>393.20979482000001</v>
      </c>
      <c r="O510" s="42">
        <v>392.48000567999998</v>
      </c>
      <c r="P510" s="42">
        <v>391.07375521</v>
      </c>
      <c r="Q510" s="42">
        <v>392.61450645000002</v>
      </c>
      <c r="R510" s="42">
        <v>393.18675614</v>
      </c>
      <c r="S510" s="42">
        <v>396.01544534999999</v>
      </c>
      <c r="T510" s="42">
        <v>405.81834292999997</v>
      </c>
      <c r="U510" s="42">
        <v>398.14144443999999</v>
      </c>
      <c r="V510" s="42">
        <v>433.83001968999997</v>
      </c>
      <c r="W510" s="42">
        <v>498.44124434999998</v>
      </c>
      <c r="X510" s="42">
        <v>530.22698623999997</v>
      </c>
      <c r="Y510" s="42">
        <v>556.60749569999996</v>
      </c>
    </row>
    <row r="511" spans="1:25" x14ac:dyDescent="0.3">
      <c r="A511" s="43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</row>
    <row r="513" spans="1:25" x14ac:dyDescent="0.3">
      <c r="A513" s="156" t="s">
        <v>2</v>
      </c>
      <c r="B513" s="172" t="s">
        <v>76</v>
      </c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6"/>
    </row>
    <row r="514" spans="1:25" x14ac:dyDescent="0.3">
      <c r="A514" s="157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3" t="s">
        <v>157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43041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43042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43043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43044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43045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43046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43047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43048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43049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43050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43051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43052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43053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43054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43055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43056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ht="15.75" customHeight="1" x14ac:dyDescent="0.3">
      <c r="A532" s="43">
        <v>43057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43058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43059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43060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43061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43062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43063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43064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43065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43066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43067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43068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43069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</row>
    <row r="547" spans="1:25" x14ac:dyDescent="0.3">
      <c r="A547" s="156" t="s">
        <v>2</v>
      </c>
      <c r="B547" s="172" t="s">
        <v>77</v>
      </c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6"/>
    </row>
    <row r="548" spans="1:25" x14ac:dyDescent="0.3">
      <c r="A548" s="157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3" t="s">
        <v>157</v>
      </c>
      <c r="B549" s="42">
        <v>570.74177869000005</v>
      </c>
      <c r="C549" s="42">
        <v>598.85374597999999</v>
      </c>
      <c r="D549" s="42">
        <v>645.41954824000004</v>
      </c>
      <c r="E549" s="42">
        <v>653.07951791999994</v>
      </c>
      <c r="F549" s="42">
        <v>653.82830495999997</v>
      </c>
      <c r="G549" s="42">
        <v>649.19262333999995</v>
      </c>
      <c r="H549" s="42">
        <v>593.52809014000002</v>
      </c>
      <c r="I549" s="42">
        <v>577.37375297999995</v>
      </c>
      <c r="J549" s="42">
        <v>508.20293015999999</v>
      </c>
      <c r="K549" s="42">
        <v>468.50402106000001</v>
      </c>
      <c r="L549" s="42">
        <v>420.51046057999997</v>
      </c>
      <c r="M549" s="42">
        <v>397.05226980999998</v>
      </c>
      <c r="N549" s="42">
        <v>388.46828234999998</v>
      </c>
      <c r="O549" s="42">
        <v>385.89981641000003</v>
      </c>
      <c r="P549" s="42">
        <v>382.16820201000002</v>
      </c>
      <c r="Q549" s="42">
        <v>381.77862011000002</v>
      </c>
      <c r="R549" s="42">
        <v>384.19007715999999</v>
      </c>
      <c r="S549" s="42">
        <v>388.71992425000002</v>
      </c>
      <c r="T549" s="42">
        <v>395.12578108000002</v>
      </c>
      <c r="U549" s="42">
        <v>398.40140528000001</v>
      </c>
      <c r="V549" s="42">
        <v>422.22633553999998</v>
      </c>
      <c r="W549" s="42">
        <v>503.58113724999998</v>
      </c>
      <c r="X549" s="42">
        <v>560.98428937000006</v>
      </c>
      <c r="Y549" s="42">
        <v>557.06526900999995</v>
      </c>
    </row>
    <row r="550" spans="1:25" x14ac:dyDescent="0.3">
      <c r="A550" s="43">
        <v>43041</v>
      </c>
      <c r="B550" s="42">
        <v>571.90033187999995</v>
      </c>
      <c r="C550" s="42">
        <v>592.88108020000004</v>
      </c>
      <c r="D550" s="42">
        <v>646.75602571000002</v>
      </c>
      <c r="E550" s="42">
        <v>652.98083054000006</v>
      </c>
      <c r="F550" s="42">
        <v>653.63749098000005</v>
      </c>
      <c r="G550" s="42">
        <v>651.08926644999997</v>
      </c>
      <c r="H550" s="42">
        <v>593.75403496000001</v>
      </c>
      <c r="I550" s="42">
        <v>574.43344740999999</v>
      </c>
      <c r="J550" s="42">
        <v>512.90119582</v>
      </c>
      <c r="K550" s="42">
        <v>472.81714319000002</v>
      </c>
      <c r="L550" s="42">
        <v>425.55735726</v>
      </c>
      <c r="M550" s="42">
        <v>403.63819144000001</v>
      </c>
      <c r="N550" s="42">
        <v>397.35753556999998</v>
      </c>
      <c r="O550" s="42">
        <v>396.11375693000002</v>
      </c>
      <c r="P550" s="42">
        <v>392.49192977000001</v>
      </c>
      <c r="Q550" s="42">
        <v>388.52855873999999</v>
      </c>
      <c r="R550" s="42">
        <v>389.50345189000001</v>
      </c>
      <c r="S550" s="42">
        <v>400.24821437000003</v>
      </c>
      <c r="T550" s="42">
        <v>390.77373685999999</v>
      </c>
      <c r="U550" s="42">
        <v>385.14435588999999</v>
      </c>
      <c r="V550" s="42">
        <v>413.98505936999999</v>
      </c>
      <c r="W550" s="42">
        <v>472.14366667000002</v>
      </c>
      <c r="X550" s="42">
        <v>532.67779902999996</v>
      </c>
      <c r="Y550" s="42">
        <v>556.35840982000002</v>
      </c>
    </row>
    <row r="551" spans="1:25" x14ac:dyDescent="0.3">
      <c r="A551" s="43">
        <v>43042</v>
      </c>
      <c r="B551" s="42">
        <v>573.07034599999997</v>
      </c>
      <c r="C551" s="42">
        <v>598.48630548000006</v>
      </c>
      <c r="D551" s="42">
        <v>642.30395736000003</v>
      </c>
      <c r="E551" s="42">
        <v>650.41862137999999</v>
      </c>
      <c r="F551" s="42">
        <v>651.30853520999995</v>
      </c>
      <c r="G551" s="42">
        <v>651.15880856000001</v>
      </c>
      <c r="H551" s="42">
        <v>635.14553096999998</v>
      </c>
      <c r="I551" s="42">
        <v>582.18267118999995</v>
      </c>
      <c r="J551" s="42">
        <v>541.33167069000001</v>
      </c>
      <c r="K551" s="42">
        <v>506.44886444999997</v>
      </c>
      <c r="L551" s="42">
        <v>456.79290713</v>
      </c>
      <c r="M551" s="42">
        <v>430.40238836999998</v>
      </c>
      <c r="N551" s="42">
        <v>411.89194096</v>
      </c>
      <c r="O551" s="42">
        <v>410.98968910000002</v>
      </c>
      <c r="P551" s="42">
        <v>417.46771430000001</v>
      </c>
      <c r="Q551" s="42">
        <v>419.02799220999998</v>
      </c>
      <c r="R551" s="42">
        <v>422.51784149999997</v>
      </c>
      <c r="S551" s="42">
        <v>414.53533159</v>
      </c>
      <c r="T551" s="42">
        <v>391.56109737000003</v>
      </c>
      <c r="U551" s="42">
        <v>387.37723763999998</v>
      </c>
      <c r="V551" s="42">
        <v>420.06699154</v>
      </c>
      <c r="W551" s="42">
        <v>479.96638039999999</v>
      </c>
      <c r="X551" s="42">
        <v>549.36286254000004</v>
      </c>
      <c r="Y551" s="42">
        <v>586.39678887000002</v>
      </c>
    </row>
    <row r="552" spans="1:25" x14ac:dyDescent="0.3">
      <c r="A552" s="43">
        <v>43043</v>
      </c>
      <c r="B552" s="42">
        <v>609.52403347999996</v>
      </c>
      <c r="C552" s="42">
        <v>633.52424177</v>
      </c>
      <c r="D552" s="42">
        <v>648.17638594000005</v>
      </c>
      <c r="E552" s="42">
        <v>651.54476222999995</v>
      </c>
      <c r="F552" s="42">
        <v>654.45883358000003</v>
      </c>
      <c r="G552" s="42">
        <v>652.56295355999998</v>
      </c>
      <c r="H552" s="42">
        <v>651.74298763000002</v>
      </c>
      <c r="I552" s="42">
        <v>606.93834146999995</v>
      </c>
      <c r="J552" s="42">
        <v>544.11925107000002</v>
      </c>
      <c r="K552" s="42">
        <v>484.08689480999999</v>
      </c>
      <c r="L552" s="42">
        <v>424.47320277</v>
      </c>
      <c r="M552" s="42">
        <v>409.49745465000001</v>
      </c>
      <c r="N552" s="42">
        <v>412.39097068000001</v>
      </c>
      <c r="O552" s="42">
        <v>412.71469968000002</v>
      </c>
      <c r="P552" s="42">
        <v>417.66360470000001</v>
      </c>
      <c r="Q552" s="42">
        <v>419.93258238999999</v>
      </c>
      <c r="R552" s="42">
        <v>418.63882891999998</v>
      </c>
      <c r="S552" s="42">
        <v>415.59605747000001</v>
      </c>
      <c r="T552" s="42">
        <v>400.80652329999998</v>
      </c>
      <c r="U552" s="42">
        <v>397.63941348999998</v>
      </c>
      <c r="V552" s="42">
        <v>426.78238185999999</v>
      </c>
      <c r="W552" s="42">
        <v>483.03979884</v>
      </c>
      <c r="X552" s="42">
        <v>533.60427276999997</v>
      </c>
      <c r="Y552" s="42">
        <v>590.94604916000003</v>
      </c>
    </row>
    <row r="553" spans="1:25" x14ac:dyDescent="0.3">
      <c r="A553" s="43">
        <v>43044</v>
      </c>
      <c r="B553" s="42">
        <v>621.22875652000005</v>
      </c>
      <c r="C553" s="42">
        <v>640.99422776999995</v>
      </c>
      <c r="D553" s="42">
        <v>643.40831430000003</v>
      </c>
      <c r="E553" s="42">
        <v>645.59961596999995</v>
      </c>
      <c r="F553" s="42">
        <v>646.78254656000001</v>
      </c>
      <c r="G553" s="42">
        <v>644.12252111999999</v>
      </c>
      <c r="H553" s="42">
        <v>646.04617465000001</v>
      </c>
      <c r="I553" s="42">
        <v>624.36370711999996</v>
      </c>
      <c r="J553" s="42">
        <v>563.14365461</v>
      </c>
      <c r="K553" s="42">
        <v>482.63616392</v>
      </c>
      <c r="L553" s="42">
        <v>413.95053575999998</v>
      </c>
      <c r="M553" s="42">
        <v>396.11778614999997</v>
      </c>
      <c r="N553" s="42">
        <v>403.59479185999999</v>
      </c>
      <c r="O553" s="42">
        <v>413.24619031999998</v>
      </c>
      <c r="P553" s="42">
        <v>423.01750860999999</v>
      </c>
      <c r="Q553" s="42">
        <v>429.67739920000002</v>
      </c>
      <c r="R553" s="42">
        <v>430.58070838999998</v>
      </c>
      <c r="S553" s="42">
        <v>417.80946087000001</v>
      </c>
      <c r="T553" s="42">
        <v>389.92919505999998</v>
      </c>
      <c r="U553" s="42">
        <v>387.00535279000002</v>
      </c>
      <c r="V553" s="42">
        <v>408.56559242999998</v>
      </c>
      <c r="W553" s="42">
        <v>463.49046415999999</v>
      </c>
      <c r="X553" s="42">
        <v>531.76837883999997</v>
      </c>
      <c r="Y553" s="42">
        <v>591.49395878999997</v>
      </c>
    </row>
    <row r="554" spans="1:25" x14ac:dyDescent="0.3">
      <c r="A554" s="43">
        <v>43045</v>
      </c>
      <c r="B554" s="42">
        <v>607.27006201999995</v>
      </c>
      <c r="C554" s="42">
        <v>627.49137521</v>
      </c>
      <c r="D554" s="42">
        <v>658.80171118999999</v>
      </c>
      <c r="E554" s="42">
        <v>660.61735820000001</v>
      </c>
      <c r="F554" s="42">
        <v>661.64284924000003</v>
      </c>
      <c r="G554" s="42">
        <v>663.49869244000001</v>
      </c>
      <c r="H554" s="42">
        <v>675.61554124999998</v>
      </c>
      <c r="I554" s="42">
        <v>634.82426029999999</v>
      </c>
      <c r="J554" s="42">
        <v>568.84332305999999</v>
      </c>
      <c r="K554" s="42">
        <v>501.56780320000001</v>
      </c>
      <c r="L554" s="42">
        <v>446.89846574000001</v>
      </c>
      <c r="M554" s="42">
        <v>427.79595720999998</v>
      </c>
      <c r="N554" s="42">
        <v>428.52914142999998</v>
      </c>
      <c r="O554" s="42">
        <v>428.60187407000001</v>
      </c>
      <c r="P554" s="42">
        <v>432.02757123999999</v>
      </c>
      <c r="Q554" s="42">
        <v>435.40971776999999</v>
      </c>
      <c r="R554" s="42">
        <v>434.72366683000001</v>
      </c>
      <c r="S554" s="42">
        <v>429.21499545</v>
      </c>
      <c r="T554" s="42">
        <v>405.41118745</v>
      </c>
      <c r="U554" s="42">
        <v>403.04943949</v>
      </c>
      <c r="V554" s="42">
        <v>434.84749785999998</v>
      </c>
      <c r="W554" s="42">
        <v>486.18312034000002</v>
      </c>
      <c r="X554" s="42">
        <v>540.50637803999996</v>
      </c>
      <c r="Y554" s="42">
        <v>598.51258916999996</v>
      </c>
    </row>
    <row r="555" spans="1:25" x14ac:dyDescent="0.3">
      <c r="A555" s="43">
        <v>43046</v>
      </c>
      <c r="B555" s="42">
        <v>608.27925812000001</v>
      </c>
      <c r="C555" s="42">
        <v>622.27274651000005</v>
      </c>
      <c r="D555" s="42">
        <v>654.52161314</v>
      </c>
      <c r="E555" s="42">
        <v>661.60117529000001</v>
      </c>
      <c r="F555" s="42">
        <v>663.08439899999996</v>
      </c>
      <c r="G555" s="42">
        <v>666.60177127999998</v>
      </c>
      <c r="H555" s="42">
        <v>680.46103300000004</v>
      </c>
      <c r="I555" s="42">
        <v>629.45448605000001</v>
      </c>
      <c r="J555" s="42">
        <v>589.67849794000006</v>
      </c>
      <c r="K555" s="42">
        <v>523.32058205999999</v>
      </c>
      <c r="L555" s="42">
        <v>464.03806007999998</v>
      </c>
      <c r="M555" s="42">
        <v>445.31717321000002</v>
      </c>
      <c r="N555" s="42">
        <v>445.40978088999998</v>
      </c>
      <c r="O555" s="42">
        <v>447.02739423999998</v>
      </c>
      <c r="P555" s="42">
        <v>449.87086223</v>
      </c>
      <c r="Q555" s="42">
        <v>452.81475929999999</v>
      </c>
      <c r="R555" s="42">
        <v>452.67471241999999</v>
      </c>
      <c r="S555" s="42">
        <v>449.33359131999998</v>
      </c>
      <c r="T555" s="42">
        <v>427.56017635000001</v>
      </c>
      <c r="U555" s="42">
        <v>422.88953307000003</v>
      </c>
      <c r="V555" s="42">
        <v>448.29816897000001</v>
      </c>
      <c r="W555" s="42">
        <v>505.53728964999999</v>
      </c>
      <c r="X555" s="42">
        <v>562.70682620000002</v>
      </c>
      <c r="Y555" s="42">
        <v>613.27235183000005</v>
      </c>
    </row>
    <row r="556" spans="1:25" x14ac:dyDescent="0.3">
      <c r="A556" s="43">
        <v>43047</v>
      </c>
      <c r="B556" s="42">
        <v>611.49015119000001</v>
      </c>
      <c r="C556" s="42">
        <v>620.42076244999998</v>
      </c>
      <c r="D556" s="42">
        <v>644.81273052999995</v>
      </c>
      <c r="E556" s="42">
        <v>647.69171558999994</v>
      </c>
      <c r="F556" s="42">
        <v>649.61416752000002</v>
      </c>
      <c r="G556" s="42">
        <v>653.34725685000001</v>
      </c>
      <c r="H556" s="42">
        <v>658.19178506000003</v>
      </c>
      <c r="I556" s="42">
        <v>619.97269075999998</v>
      </c>
      <c r="J556" s="42">
        <v>570.91211202</v>
      </c>
      <c r="K556" s="42">
        <v>505.69987901000002</v>
      </c>
      <c r="L556" s="42">
        <v>453.17198946000002</v>
      </c>
      <c r="M556" s="42">
        <v>425.17628388000003</v>
      </c>
      <c r="N556" s="42">
        <v>420.7716355</v>
      </c>
      <c r="O556" s="42">
        <v>416.44096697999998</v>
      </c>
      <c r="P556" s="42">
        <v>421.00232555999997</v>
      </c>
      <c r="Q556" s="42">
        <v>415.18040602999997</v>
      </c>
      <c r="R556" s="42">
        <v>418.49146661999998</v>
      </c>
      <c r="S556" s="42">
        <v>419.27546673000001</v>
      </c>
      <c r="T556" s="42">
        <v>410.76703278999997</v>
      </c>
      <c r="U556" s="42">
        <v>404.19091275</v>
      </c>
      <c r="V556" s="42">
        <v>422.31023668</v>
      </c>
      <c r="W556" s="42">
        <v>477.29342544000002</v>
      </c>
      <c r="X556" s="42">
        <v>541.36321549000002</v>
      </c>
      <c r="Y556" s="42">
        <v>591.94285880999996</v>
      </c>
    </row>
    <row r="557" spans="1:25" x14ac:dyDescent="0.3">
      <c r="A557" s="43">
        <v>43048</v>
      </c>
      <c r="B557" s="42">
        <v>623.73936763999995</v>
      </c>
      <c r="C557" s="42">
        <v>633.06364789999998</v>
      </c>
      <c r="D557" s="42">
        <v>657.75474173999999</v>
      </c>
      <c r="E557" s="42">
        <v>660.00483403999999</v>
      </c>
      <c r="F557" s="42">
        <v>661.35857139999996</v>
      </c>
      <c r="G557" s="42">
        <v>660.33087354999998</v>
      </c>
      <c r="H557" s="42">
        <v>660.84199349000005</v>
      </c>
      <c r="I557" s="42">
        <v>620.67764325999997</v>
      </c>
      <c r="J557" s="42">
        <v>564.17132978999996</v>
      </c>
      <c r="K557" s="42">
        <v>497.53674108000001</v>
      </c>
      <c r="L557" s="42">
        <v>446.00884015000003</v>
      </c>
      <c r="M557" s="42">
        <v>425.28210392</v>
      </c>
      <c r="N557" s="42">
        <v>428.98594493000002</v>
      </c>
      <c r="O557" s="42">
        <v>435.14522497000002</v>
      </c>
      <c r="P557" s="42">
        <v>435.93929506000001</v>
      </c>
      <c r="Q557" s="42">
        <v>438.70074287</v>
      </c>
      <c r="R557" s="42">
        <v>439.54471295000002</v>
      </c>
      <c r="S557" s="42">
        <v>444.54535888999999</v>
      </c>
      <c r="T557" s="42">
        <v>432.56650150000002</v>
      </c>
      <c r="U557" s="42">
        <v>430.48096980000003</v>
      </c>
      <c r="V557" s="42">
        <v>450.28656470999999</v>
      </c>
      <c r="W557" s="42">
        <v>501.64930719</v>
      </c>
      <c r="X557" s="42">
        <v>568.42451227000004</v>
      </c>
      <c r="Y557" s="42">
        <v>596.37779126999999</v>
      </c>
    </row>
    <row r="558" spans="1:25" x14ac:dyDescent="0.3">
      <c r="A558" s="43">
        <v>43049</v>
      </c>
      <c r="B558" s="42">
        <v>614.93424316999995</v>
      </c>
      <c r="C558" s="42">
        <v>633.28781950999996</v>
      </c>
      <c r="D558" s="42">
        <v>657.28938025000002</v>
      </c>
      <c r="E558" s="42">
        <v>655.35634440000001</v>
      </c>
      <c r="F558" s="42">
        <v>655.80413871999997</v>
      </c>
      <c r="G558" s="42">
        <v>659.78615682999998</v>
      </c>
      <c r="H558" s="42">
        <v>664.40976940999997</v>
      </c>
      <c r="I558" s="42">
        <v>603.01512123999998</v>
      </c>
      <c r="J558" s="42">
        <v>550.87158618000001</v>
      </c>
      <c r="K558" s="42">
        <v>493.33551215</v>
      </c>
      <c r="L558" s="42">
        <v>442.53925599000002</v>
      </c>
      <c r="M558" s="42">
        <v>427.35154151</v>
      </c>
      <c r="N558" s="42">
        <v>437.54188281</v>
      </c>
      <c r="O558" s="42">
        <v>439.21578631</v>
      </c>
      <c r="P558" s="42">
        <v>447.42352070999999</v>
      </c>
      <c r="Q558" s="42">
        <v>450.84665869999998</v>
      </c>
      <c r="R558" s="42">
        <v>452.27526719999997</v>
      </c>
      <c r="S558" s="42">
        <v>441.28582320999999</v>
      </c>
      <c r="T558" s="42">
        <v>407.91458365</v>
      </c>
      <c r="U558" s="42">
        <v>405.94879212000001</v>
      </c>
      <c r="V558" s="42">
        <v>438.33854731999998</v>
      </c>
      <c r="W558" s="42">
        <v>496.04708497000001</v>
      </c>
      <c r="X558" s="42">
        <v>559.70552881000003</v>
      </c>
      <c r="Y558" s="42">
        <v>601.66091960999995</v>
      </c>
    </row>
    <row r="559" spans="1:25" x14ac:dyDescent="0.3">
      <c r="A559" s="43">
        <v>43050</v>
      </c>
      <c r="B559" s="42">
        <v>654.26242877000004</v>
      </c>
      <c r="C559" s="42">
        <v>644.69673383999998</v>
      </c>
      <c r="D559" s="42">
        <v>660.12803205</v>
      </c>
      <c r="E559" s="42">
        <v>671.32915939999998</v>
      </c>
      <c r="F559" s="42">
        <v>670.91199858000004</v>
      </c>
      <c r="G559" s="42">
        <v>667.33510638999996</v>
      </c>
      <c r="H559" s="42">
        <v>656.07223552000005</v>
      </c>
      <c r="I559" s="42">
        <v>620.11000970999999</v>
      </c>
      <c r="J559" s="42">
        <v>564.78649675999998</v>
      </c>
      <c r="K559" s="42">
        <v>498.20586415999998</v>
      </c>
      <c r="L559" s="42">
        <v>442.60361404999998</v>
      </c>
      <c r="M559" s="42">
        <v>419.82342997000001</v>
      </c>
      <c r="N559" s="42">
        <v>428.55198460999998</v>
      </c>
      <c r="O559" s="42">
        <v>424.47610065999999</v>
      </c>
      <c r="P559" s="42">
        <v>427.72808084000002</v>
      </c>
      <c r="Q559" s="42">
        <v>428.73359749999997</v>
      </c>
      <c r="R559" s="42">
        <v>426.89370638999998</v>
      </c>
      <c r="S559" s="42">
        <v>431.08364351</v>
      </c>
      <c r="T559" s="42">
        <v>410.6834336</v>
      </c>
      <c r="U559" s="42">
        <v>411.47628932999999</v>
      </c>
      <c r="V559" s="42">
        <v>433.63181460999999</v>
      </c>
      <c r="W559" s="42">
        <v>500.18106239000002</v>
      </c>
      <c r="X559" s="42">
        <v>561.88438589999998</v>
      </c>
      <c r="Y559" s="42">
        <v>618.75242135999997</v>
      </c>
    </row>
    <row r="560" spans="1:25" x14ac:dyDescent="0.3">
      <c r="A560" s="43">
        <v>43051</v>
      </c>
      <c r="B560" s="42">
        <v>634.33504496</v>
      </c>
      <c r="C560" s="42">
        <v>659.62779465000006</v>
      </c>
      <c r="D560" s="42">
        <v>675.36749277000001</v>
      </c>
      <c r="E560" s="42">
        <v>685.58821474000001</v>
      </c>
      <c r="F560" s="42">
        <v>700.30999231999999</v>
      </c>
      <c r="G560" s="42">
        <v>697.77876605999995</v>
      </c>
      <c r="H560" s="42">
        <v>687.03225372999998</v>
      </c>
      <c r="I560" s="42">
        <v>654.46387664999997</v>
      </c>
      <c r="J560" s="42">
        <v>585.96280815</v>
      </c>
      <c r="K560" s="42">
        <v>506.28885227000001</v>
      </c>
      <c r="L560" s="42">
        <v>447.04191512</v>
      </c>
      <c r="M560" s="42">
        <v>428.68336443999999</v>
      </c>
      <c r="N560" s="42">
        <v>429.73010978999997</v>
      </c>
      <c r="O560" s="42">
        <v>426.96695782</v>
      </c>
      <c r="P560" s="42">
        <v>426.07307835</v>
      </c>
      <c r="Q560" s="42">
        <v>425.74223069999999</v>
      </c>
      <c r="R560" s="42">
        <v>430.76496424999999</v>
      </c>
      <c r="S560" s="42">
        <v>428.08821739000001</v>
      </c>
      <c r="T560" s="42">
        <v>417.54961612</v>
      </c>
      <c r="U560" s="42">
        <v>418.06436973000001</v>
      </c>
      <c r="V560" s="42">
        <v>433.05316973999999</v>
      </c>
      <c r="W560" s="42">
        <v>493.10909751999998</v>
      </c>
      <c r="X560" s="42">
        <v>553.33500306999997</v>
      </c>
      <c r="Y560" s="42">
        <v>612.44621690999998</v>
      </c>
    </row>
    <row r="561" spans="1:25" x14ac:dyDescent="0.3">
      <c r="A561" s="43">
        <v>43052</v>
      </c>
      <c r="B561" s="42">
        <v>637.45595447000005</v>
      </c>
      <c r="C561" s="42">
        <v>675.55970779999996</v>
      </c>
      <c r="D561" s="42">
        <v>707.57802489999995</v>
      </c>
      <c r="E561" s="42">
        <v>709.92040693000001</v>
      </c>
      <c r="F561" s="42">
        <v>715.52197423999996</v>
      </c>
      <c r="G561" s="42">
        <v>710.70410374000005</v>
      </c>
      <c r="H561" s="42">
        <v>680.82602916999997</v>
      </c>
      <c r="I561" s="42">
        <v>617.68348909999997</v>
      </c>
      <c r="J561" s="42">
        <v>551.56991987000004</v>
      </c>
      <c r="K561" s="42">
        <v>504.02677989</v>
      </c>
      <c r="L561" s="42">
        <v>463.30184186999998</v>
      </c>
      <c r="M561" s="42">
        <v>443.83456171</v>
      </c>
      <c r="N561" s="42">
        <v>436.92996685999998</v>
      </c>
      <c r="O561" s="42">
        <v>435.55540466000002</v>
      </c>
      <c r="P561" s="42">
        <v>434.31626088000002</v>
      </c>
      <c r="Q561" s="42">
        <v>435.12436052999999</v>
      </c>
      <c r="R561" s="42">
        <v>430.79907451000003</v>
      </c>
      <c r="S561" s="42">
        <v>434.03662451999998</v>
      </c>
      <c r="T561" s="42">
        <v>451.59731621999998</v>
      </c>
      <c r="U561" s="42">
        <v>449.78239267999999</v>
      </c>
      <c r="V561" s="42">
        <v>454.92342635</v>
      </c>
      <c r="W561" s="42">
        <v>498.42077216000001</v>
      </c>
      <c r="X561" s="42">
        <v>562.07043797999995</v>
      </c>
      <c r="Y561" s="42">
        <v>628.29145203999997</v>
      </c>
    </row>
    <row r="562" spans="1:25" x14ac:dyDescent="0.3">
      <c r="A562" s="43">
        <v>43053</v>
      </c>
      <c r="B562" s="42">
        <v>649.58541768999999</v>
      </c>
      <c r="C562" s="42">
        <v>672.87041901999999</v>
      </c>
      <c r="D562" s="42">
        <v>671.65414387999999</v>
      </c>
      <c r="E562" s="42">
        <v>670.70662892999997</v>
      </c>
      <c r="F562" s="42">
        <v>669.74078243999998</v>
      </c>
      <c r="G562" s="42">
        <v>672.03826968999999</v>
      </c>
      <c r="H562" s="42">
        <v>660.08876266000004</v>
      </c>
      <c r="I562" s="42">
        <v>606.32321214000001</v>
      </c>
      <c r="J562" s="42">
        <v>569.35875548000001</v>
      </c>
      <c r="K562" s="42">
        <v>521.68876074000002</v>
      </c>
      <c r="L562" s="42">
        <v>475.94080436000002</v>
      </c>
      <c r="M562" s="42">
        <v>460.53857067000001</v>
      </c>
      <c r="N562" s="42">
        <v>466.64547167000001</v>
      </c>
      <c r="O562" s="42">
        <v>461.41587633</v>
      </c>
      <c r="P562" s="42">
        <v>465.90993780000002</v>
      </c>
      <c r="Q562" s="42">
        <v>470.67899309000001</v>
      </c>
      <c r="R562" s="42">
        <v>472.16897779999999</v>
      </c>
      <c r="S562" s="42">
        <v>457.76466190999997</v>
      </c>
      <c r="T562" s="42">
        <v>436.67206255999997</v>
      </c>
      <c r="U562" s="42">
        <v>432.17497555</v>
      </c>
      <c r="V562" s="42">
        <v>460.84205765000002</v>
      </c>
      <c r="W562" s="42">
        <v>514.89587668000001</v>
      </c>
      <c r="X562" s="42">
        <v>575.38146075999998</v>
      </c>
      <c r="Y562" s="42">
        <v>638.24153754999998</v>
      </c>
    </row>
    <row r="563" spans="1:25" x14ac:dyDescent="0.3">
      <c r="A563" s="43">
        <v>43054</v>
      </c>
      <c r="B563" s="42">
        <v>634.28545667000003</v>
      </c>
      <c r="C563" s="42">
        <v>655.12563967000006</v>
      </c>
      <c r="D563" s="42">
        <v>679.44163002000005</v>
      </c>
      <c r="E563" s="42">
        <v>675.69448985999998</v>
      </c>
      <c r="F563" s="42">
        <v>675.89006811000002</v>
      </c>
      <c r="G563" s="42">
        <v>680.23736584999995</v>
      </c>
      <c r="H563" s="42">
        <v>651.50700870000003</v>
      </c>
      <c r="I563" s="42">
        <v>592.99132954000004</v>
      </c>
      <c r="J563" s="42">
        <v>556.81809453000005</v>
      </c>
      <c r="K563" s="42">
        <v>512.52728250999996</v>
      </c>
      <c r="L563" s="42">
        <v>471.73736509999998</v>
      </c>
      <c r="M563" s="42">
        <v>460.81971963000001</v>
      </c>
      <c r="N563" s="42">
        <v>465.45287680000001</v>
      </c>
      <c r="O563" s="42">
        <v>469.05747682999998</v>
      </c>
      <c r="P563" s="42">
        <v>470.93352320000002</v>
      </c>
      <c r="Q563" s="42">
        <v>470.23000486000001</v>
      </c>
      <c r="R563" s="42">
        <v>465.32677209000002</v>
      </c>
      <c r="S563" s="42">
        <v>458.82303703000002</v>
      </c>
      <c r="T563" s="42">
        <v>443.17629298999998</v>
      </c>
      <c r="U563" s="42">
        <v>441.21753159999997</v>
      </c>
      <c r="V563" s="42">
        <v>466.12493434999999</v>
      </c>
      <c r="W563" s="42">
        <v>518.94053785000006</v>
      </c>
      <c r="X563" s="42">
        <v>579.40358601000003</v>
      </c>
      <c r="Y563" s="42">
        <v>636.96015631</v>
      </c>
    </row>
    <row r="564" spans="1:25" x14ac:dyDescent="0.3">
      <c r="A564" s="43">
        <v>43055</v>
      </c>
      <c r="B564" s="42">
        <v>676.18718535000005</v>
      </c>
      <c r="C564" s="42">
        <v>677.39341847000003</v>
      </c>
      <c r="D564" s="42">
        <v>688.90964719999999</v>
      </c>
      <c r="E564" s="42">
        <v>686.48592513999995</v>
      </c>
      <c r="F564" s="42">
        <v>685.93372176000003</v>
      </c>
      <c r="G564" s="42">
        <v>690.33917807</v>
      </c>
      <c r="H564" s="42">
        <v>678.84552371999996</v>
      </c>
      <c r="I564" s="42">
        <v>614.03426736999995</v>
      </c>
      <c r="J564" s="42">
        <v>581.36541246000002</v>
      </c>
      <c r="K564" s="42">
        <v>536.50057757000002</v>
      </c>
      <c r="L564" s="42">
        <v>491.65795381999999</v>
      </c>
      <c r="M564" s="42">
        <v>467.87133094000001</v>
      </c>
      <c r="N564" s="42">
        <v>460.55380036999998</v>
      </c>
      <c r="O564" s="42">
        <v>444.80727562999999</v>
      </c>
      <c r="P564" s="42">
        <v>449.43092597999998</v>
      </c>
      <c r="Q564" s="42">
        <v>451.55011335</v>
      </c>
      <c r="R564" s="42">
        <v>449.7416566</v>
      </c>
      <c r="S564" s="42">
        <v>440.17163168000002</v>
      </c>
      <c r="T564" s="42">
        <v>433.03555025999998</v>
      </c>
      <c r="U564" s="42">
        <v>431.05147452</v>
      </c>
      <c r="V564" s="42">
        <v>456.41853800000001</v>
      </c>
      <c r="W564" s="42">
        <v>514.91933566</v>
      </c>
      <c r="X564" s="42">
        <v>570.15432656999997</v>
      </c>
      <c r="Y564" s="42">
        <v>615.16995799999995</v>
      </c>
    </row>
    <row r="565" spans="1:25" ht="15.75" customHeight="1" x14ac:dyDescent="0.3">
      <c r="A565" s="43">
        <v>43056</v>
      </c>
      <c r="B565" s="42">
        <v>672.61627925000005</v>
      </c>
      <c r="C565" s="42">
        <v>694.11041233000003</v>
      </c>
      <c r="D565" s="42">
        <v>694.85389284999997</v>
      </c>
      <c r="E565" s="42">
        <v>692.63642217999995</v>
      </c>
      <c r="F565" s="42">
        <v>692.95161456000005</v>
      </c>
      <c r="G565" s="42">
        <v>696.61606496000002</v>
      </c>
      <c r="H565" s="42">
        <v>676.62773852999999</v>
      </c>
      <c r="I565" s="42">
        <v>611.08735791000004</v>
      </c>
      <c r="J565" s="42">
        <v>574.12466816999995</v>
      </c>
      <c r="K565" s="42">
        <v>521.86234198</v>
      </c>
      <c r="L565" s="42">
        <v>473.86251985000001</v>
      </c>
      <c r="M565" s="42">
        <v>456.63661819999999</v>
      </c>
      <c r="N565" s="42">
        <v>459.27593094999997</v>
      </c>
      <c r="O565" s="42">
        <v>463.35776364999998</v>
      </c>
      <c r="P565" s="42">
        <v>471.86742018000001</v>
      </c>
      <c r="Q565" s="42">
        <v>476.94715131999999</v>
      </c>
      <c r="R565" s="42">
        <v>478.12958971</v>
      </c>
      <c r="S565" s="42">
        <v>467.89419134000002</v>
      </c>
      <c r="T565" s="42">
        <v>439.99349029000001</v>
      </c>
      <c r="U565" s="42">
        <v>437.09455288999999</v>
      </c>
      <c r="V565" s="42">
        <v>470.21341303000003</v>
      </c>
      <c r="W565" s="42">
        <v>525.39633293999998</v>
      </c>
      <c r="X565" s="42">
        <v>587.27821186000006</v>
      </c>
      <c r="Y565" s="42">
        <v>633.29579693999995</v>
      </c>
    </row>
    <row r="566" spans="1:25" x14ac:dyDescent="0.3">
      <c r="A566" s="43">
        <v>43057</v>
      </c>
      <c r="B566" s="42">
        <v>677.04018446999999</v>
      </c>
      <c r="C566" s="42">
        <v>702.60560458999998</v>
      </c>
      <c r="D566" s="42">
        <v>703.04963644999998</v>
      </c>
      <c r="E566" s="42">
        <v>692.39928989999999</v>
      </c>
      <c r="F566" s="42">
        <v>690.34113807999995</v>
      </c>
      <c r="G566" s="42">
        <v>698.8970339</v>
      </c>
      <c r="H566" s="42">
        <v>681.04200733000005</v>
      </c>
      <c r="I566" s="42">
        <v>638.96130816000004</v>
      </c>
      <c r="J566" s="42">
        <v>584.26719492999996</v>
      </c>
      <c r="K566" s="42">
        <v>520.58849912000005</v>
      </c>
      <c r="L566" s="42">
        <v>479.33979034999999</v>
      </c>
      <c r="M566" s="42">
        <v>461.04881735999999</v>
      </c>
      <c r="N566" s="42">
        <v>460.84596497000001</v>
      </c>
      <c r="O566" s="42">
        <v>461.95707227000003</v>
      </c>
      <c r="P566" s="42">
        <v>462.63520872999999</v>
      </c>
      <c r="Q566" s="42">
        <v>462.02569799999998</v>
      </c>
      <c r="R566" s="42">
        <v>464.04193384000001</v>
      </c>
      <c r="S566" s="42">
        <v>464.31818910999999</v>
      </c>
      <c r="T566" s="42">
        <v>463.27022739</v>
      </c>
      <c r="U566" s="42">
        <v>475.87409547999999</v>
      </c>
      <c r="V566" s="42">
        <v>494.99030342999998</v>
      </c>
      <c r="W566" s="42">
        <v>537.93078605999995</v>
      </c>
      <c r="X566" s="42">
        <v>580.53506385000003</v>
      </c>
      <c r="Y566" s="42">
        <v>625.77485977000003</v>
      </c>
    </row>
    <row r="567" spans="1:25" x14ac:dyDescent="0.3">
      <c r="A567" s="43">
        <v>43058</v>
      </c>
      <c r="B567" s="42">
        <v>669.23339562000001</v>
      </c>
      <c r="C567" s="42">
        <v>684.09518516000003</v>
      </c>
      <c r="D567" s="42">
        <v>692.86957100999996</v>
      </c>
      <c r="E567" s="42">
        <v>689.93313665999995</v>
      </c>
      <c r="F567" s="42">
        <v>690.03778823000005</v>
      </c>
      <c r="G567" s="42">
        <v>681.55854302</v>
      </c>
      <c r="H567" s="42">
        <v>674.25111955</v>
      </c>
      <c r="I567" s="42">
        <v>674.01961687999994</v>
      </c>
      <c r="J567" s="42">
        <v>626.09505280999997</v>
      </c>
      <c r="K567" s="42">
        <v>546.73359377999998</v>
      </c>
      <c r="L567" s="42">
        <v>479.57322600999998</v>
      </c>
      <c r="M567" s="42">
        <v>460.44211715</v>
      </c>
      <c r="N567" s="42">
        <v>465.07585981</v>
      </c>
      <c r="O567" s="42">
        <v>475.09836922</v>
      </c>
      <c r="P567" s="42">
        <v>480.18402822000002</v>
      </c>
      <c r="Q567" s="42">
        <v>483.16046312999998</v>
      </c>
      <c r="R567" s="42">
        <v>484.25317668000002</v>
      </c>
      <c r="S567" s="42">
        <v>464.31143643000001</v>
      </c>
      <c r="T567" s="42">
        <v>448.12443486000001</v>
      </c>
      <c r="U567" s="42">
        <v>456.11830206000002</v>
      </c>
      <c r="V567" s="42">
        <v>483.48224936999998</v>
      </c>
      <c r="W567" s="42">
        <v>543.99079716000006</v>
      </c>
      <c r="X567" s="42">
        <v>590.59875222999995</v>
      </c>
      <c r="Y567" s="42">
        <v>650.28505884000003</v>
      </c>
    </row>
    <row r="568" spans="1:25" x14ac:dyDescent="0.3">
      <c r="A568" s="43">
        <v>43059</v>
      </c>
      <c r="B568" s="42">
        <v>683.10235126999999</v>
      </c>
      <c r="C568" s="42">
        <v>700.47403313999996</v>
      </c>
      <c r="D568" s="42">
        <v>694.84510051999996</v>
      </c>
      <c r="E568" s="42">
        <v>693.12220338999998</v>
      </c>
      <c r="F568" s="42">
        <v>692.72128198999997</v>
      </c>
      <c r="G568" s="42">
        <v>694.90402165</v>
      </c>
      <c r="H568" s="42">
        <v>689.08901408999998</v>
      </c>
      <c r="I568" s="42">
        <v>622.00972496999998</v>
      </c>
      <c r="J568" s="42">
        <v>584.92354829999999</v>
      </c>
      <c r="K568" s="42">
        <v>538.16191042000003</v>
      </c>
      <c r="L568" s="42">
        <v>494.43227432999998</v>
      </c>
      <c r="M568" s="42">
        <v>471.81399082000001</v>
      </c>
      <c r="N568" s="42">
        <v>480.05033034000002</v>
      </c>
      <c r="O568" s="42">
        <v>482.82841538999998</v>
      </c>
      <c r="P568" s="42">
        <v>488.12578859000001</v>
      </c>
      <c r="Q568" s="42">
        <v>491.78572966000002</v>
      </c>
      <c r="R568" s="42">
        <v>491.54982457</v>
      </c>
      <c r="S568" s="42">
        <v>474.44059441000002</v>
      </c>
      <c r="T568" s="42">
        <v>454.78207205000001</v>
      </c>
      <c r="U568" s="42">
        <v>456.84077705999999</v>
      </c>
      <c r="V568" s="42">
        <v>477.60544398000002</v>
      </c>
      <c r="W568" s="42">
        <v>527.23761578000006</v>
      </c>
      <c r="X568" s="42">
        <v>581.06236249000006</v>
      </c>
      <c r="Y568" s="42">
        <v>640.44680341000003</v>
      </c>
    </row>
    <row r="569" spans="1:25" x14ac:dyDescent="0.3">
      <c r="A569" s="43">
        <v>43060</v>
      </c>
      <c r="B569" s="42">
        <v>680.58704368999997</v>
      </c>
      <c r="C569" s="42">
        <v>697.53651620999995</v>
      </c>
      <c r="D569" s="42">
        <v>699.12431208999999</v>
      </c>
      <c r="E569" s="42">
        <v>697.79253816999994</v>
      </c>
      <c r="F569" s="42">
        <v>698.28519289999997</v>
      </c>
      <c r="G569" s="42">
        <v>700.81608206999999</v>
      </c>
      <c r="H569" s="42">
        <v>686.72127437999995</v>
      </c>
      <c r="I569" s="42">
        <v>621.24265077999996</v>
      </c>
      <c r="J569" s="42">
        <v>583.25277576999997</v>
      </c>
      <c r="K569" s="42">
        <v>532.42543176000004</v>
      </c>
      <c r="L569" s="42">
        <v>492.16230317999998</v>
      </c>
      <c r="M569" s="42">
        <v>476.24882481999998</v>
      </c>
      <c r="N569" s="42">
        <v>484.07734620999997</v>
      </c>
      <c r="O569" s="42">
        <v>488.48674444</v>
      </c>
      <c r="P569" s="42">
        <v>492.68365970000002</v>
      </c>
      <c r="Q569" s="42">
        <v>496.37589899</v>
      </c>
      <c r="R569" s="42">
        <v>497.30970193000002</v>
      </c>
      <c r="S569" s="42">
        <v>483.28001208000001</v>
      </c>
      <c r="T569" s="42">
        <v>455.43042876999999</v>
      </c>
      <c r="U569" s="42">
        <v>445.51004061999998</v>
      </c>
      <c r="V569" s="42">
        <v>484.74918122999998</v>
      </c>
      <c r="W569" s="42">
        <v>531.47372460999998</v>
      </c>
      <c r="X569" s="42">
        <v>586.24914181999998</v>
      </c>
      <c r="Y569" s="42">
        <v>638.27462977000005</v>
      </c>
    </row>
    <row r="570" spans="1:25" x14ac:dyDescent="0.3">
      <c r="A570" s="43">
        <v>43061</v>
      </c>
      <c r="B570" s="42">
        <v>641.14155282000002</v>
      </c>
      <c r="C570" s="42">
        <v>634.53153270999996</v>
      </c>
      <c r="D570" s="42">
        <v>627.64935159000004</v>
      </c>
      <c r="E570" s="42">
        <v>625.76823191000005</v>
      </c>
      <c r="F570" s="42">
        <v>626.26119041000004</v>
      </c>
      <c r="G570" s="42">
        <v>630.46310971000003</v>
      </c>
      <c r="H570" s="42">
        <v>631.31738359999997</v>
      </c>
      <c r="I570" s="42">
        <v>585.71844977000001</v>
      </c>
      <c r="J570" s="42">
        <v>583.87369762000003</v>
      </c>
      <c r="K570" s="42">
        <v>553.78524099000003</v>
      </c>
      <c r="L570" s="42">
        <v>514.24563661000002</v>
      </c>
      <c r="M570" s="42">
        <v>494.62973197000002</v>
      </c>
      <c r="N570" s="42">
        <v>483.99517307999997</v>
      </c>
      <c r="O570" s="42">
        <v>480.06203023</v>
      </c>
      <c r="P570" s="42">
        <v>478.39465209999997</v>
      </c>
      <c r="Q570" s="42">
        <v>479.77707500000002</v>
      </c>
      <c r="R570" s="42">
        <v>479.33604806</v>
      </c>
      <c r="S570" s="42">
        <v>481.22891031</v>
      </c>
      <c r="T570" s="42">
        <v>441.63119382000002</v>
      </c>
      <c r="U570" s="42">
        <v>438.42506804999999</v>
      </c>
      <c r="V570" s="42">
        <v>512.97544547999996</v>
      </c>
      <c r="W570" s="42">
        <v>545.24345736999999</v>
      </c>
      <c r="X570" s="42">
        <v>581.61751679999998</v>
      </c>
      <c r="Y570" s="42">
        <v>624.70337229999996</v>
      </c>
    </row>
    <row r="571" spans="1:25" x14ac:dyDescent="0.3">
      <c r="A571" s="43">
        <v>43062</v>
      </c>
      <c r="B571" s="42">
        <v>624.23710699000003</v>
      </c>
      <c r="C571" s="42">
        <v>654.02050464000001</v>
      </c>
      <c r="D571" s="42">
        <v>693.23429913999996</v>
      </c>
      <c r="E571" s="42">
        <v>692.36376795000001</v>
      </c>
      <c r="F571" s="42">
        <v>692.29604285000005</v>
      </c>
      <c r="G571" s="42">
        <v>693.56513961999997</v>
      </c>
      <c r="H571" s="42">
        <v>675.65330543000005</v>
      </c>
      <c r="I571" s="42">
        <v>608.86495742</v>
      </c>
      <c r="J571" s="42">
        <v>565.61568254999997</v>
      </c>
      <c r="K571" s="42">
        <v>506.78229765999998</v>
      </c>
      <c r="L571" s="42">
        <v>461.73773606999998</v>
      </c>
      <c r="M571" s="42">
        <v>446.32036418000001</v>
      </c>
      <c r="N571" s="42">
        <v>454.78493678000001</v>
      </c>
      <c r="O571" s="42">
        <v>442.08065593999999</v>
      </c>
      <c r="P571" s="42">
        <v>468.97911513999998</v>
      </c>
      <c r="Q571" s="42">
        <v>472.34494340999998</v>
      </c>
      <c r="R571" s="42">
        <v>476.20598347999999</v>
      </c>
      <c r="S571" s="42">
        <v>456.62763970999998</v>
      </c>
      <c r="T571" s="42">
        <v>443.81664194000001</v>
      </c>
      <c r="U571" s="42">
        <v>441.08012005</v>
      </c>
      <c r="V571" s="42">
        <v>463.62183701999999</v>
      </c>
      <c r="W571" s="42">
        <v>513.23305984000001</v>
      </c>
      <c r="X571" s="42">
        <v>566.58004373999995</v>
      </c>
      <c r="Y571" s="42">
        <v>600.01899725999999</v>
      </c>
    </row>
    <row r="572" spans="1:25" x14ac:dyDescent="0.3">
      <c r="A572" s="43">
        <v>43063</v>
      </c>
      <c r="B572" s="42">
        <v>612.33511813999996</v>
      </c>
      <c r="C572" s="42">
        <v>649.87613464000003</v>
      </c>
      <c r="D572" s="42">
        <v>704.64192473000003</v>
      </c>
      <c r="E572" s="42">
        <v>704.33242421</v>
      </c>
      <c r="F572" s="42">
        <v>705.02912960000003</v>
      </c>
      <c r="G572" s="42">
        <v>704.12684376000004</v>
      </c>
      <c r="H572" s="42">
        <v>672.12712839000005</v>
      </c>
      <c r="I572" s="42">
        <v>622.88257485999998</v>
      </c>
      <c r="J572" s="42">
        <v>556.90924653000002</v>
      </c>
      <c r="K572" s="42">
        <v>501.85749816999999</v>
      </c>
      <c r="L572" s="42">
        <v>495.79423672000001</v>
      </c>
      <c r="M572" s="42">
        <v>477.04031520000001</v>
      </c>
      <c r="N572" s="42">
        <v>487.12239175000002</v>
      </c>
      <c r="O572" s="42">
        <v>487.30532670999997</v>
      </c>
      <c r="P572" s="42">
        <v>485.92614692000001</v>
      </c>
      <c r="Q572" s="42">
        <v>485.19807286000002</v>
      </c>
      <c r="R572" s="42">
        <v>482.82204339999998</v>
      </c>
      <c r="S572" s="42">
        <v>460.38894031000001</v>
      </c>
      <c r="T572" s="42">
        <v>456.10536495999997</v>
      </c>
      <c r="U572" s="42">
        <v>447.98523003999998</v>
      </c>
      <c r="V572" s="42">
        <v>456.28684059</v>
      </c>
      <c r="W572" s="42">
        <v>528.46630385000003</v>
      </c>
      <c r="X572" s="42">
        <v>576.11467759000004</v>
      </c>
      <c r="Y572" s="42">
        <v>627.26272971000003</v>
      </c>
    </row>
    <row r="573" spans="1:25" x14ac:dyDescent="0.3">
      <c r="A573" s="43">
        <v>43064</v>
      </c>
      <c r="B573" s="42">
        <v>643.70118595999998</v>
      </c>
      <c r="C573" s="42">
        <v>667.43912148000004</v>
      </c>
      <c r="D573" s="42">
        <v>692.76588187000004</v>
      </c>
      <c r="E573" s="42">
        <v>694.22375307000004</v>
      </c>
      <c r="F573" s="42">
        <v>694.35083316999999</v>
      </c>
      <c r="G573" s="42">
        <v>689.66182665999997</v>
      </c>
      <c r="H573" s="42">
        <v>670.74860535000005</v>
      </c>
      <c r="I573" s="42">
        <v>570.35624916999996</v>
      </c>
      <c r="J573" s="42">
        <v>570.77051933999996</v>
      </c>
      <c r="K573" s="42">
        <v>524.89477526999997</v>
      </c>
      <c r="L573" s="42">
        <v>475.40967731000001</v>
      </c>
      <c r="M573" s="42">
        <v>456.20917297</v>
      </c>
      <c r="N573" s="42">
        <v>438.89253163000001</v>
      </c>
      <c r="O573" s="42">
        <v>467.92351328000001</v>
      </c>
      <c r="P573" s="42">
        <v>477.20592151</v>
      </c>
      <c r="Q573" s="42">
        <v>478.01046816000002</v>
      </c>
      <c r="R573" s="42">
        <v>474.86499173999999</v>
      </c>
      <c r="S573" s="42">
        <v>464.94299166000002</v>
      </c>
      <c r="T573" s="42">
        <v>441.72700830000002</v>
      </c>
      <c r="U573" s="42">
        <v>441.68987241000002</v>
      </c>
      <c r="V573" s="42">
        <v>466.12508384</v>
      </c>
      <c r="W573" s="42">
        <v>511.60715491000002</v>
      </c>
      <c r="X573" s="42">
        <v>567.31661022000003</v>
      </c>
      <c r="Y573" s="42">
        <v>607.93121773999997</v>
      </c>
    </row>
    <row r="574" spans="1:25" x14ac:dyDescent="0.3">
      <c r="A574" s="43">
        <v>43065</v>
      </c>
      <c r="B574" s="42">
        <v>635.15477876</v>
      </c>
      <c r="C574" s="42">
        <v>657.85317308000003</v>
      </c>
      <c r="D574" s="42">
        <v>685.95797541000002</v>
      </c>
      <c r="E574" s="42">
        <v>691.60184219999996</v>
      </c>
      <c r="F574" s="42">
        <v>692.83907317000001</v>
      </c>
      <c r="G574" s="42">
        <v>687.23681404000001</v>
      </c>
      <c r="H574" s="42">
        <v>670.38357867000002</v>
      </c>
      <c r="I574" s="42">
        <v>630.67592624999997</v>
      </c>
      <c r="J574" s="42">
        <v>587.49212006000005</v>
      </c>
      <c r="K574" s="42">
        <v>530.97876129999997</v>
      </c>
      <c r="L574" s="42">
        <v>487.30935321999999</v>
      </c>
      <c r="M574" s="42">
        <v>469.07527969</v>
      </c>
      <c r="N574" s="42">
        <v>476.32068737999998</v>
      </c>
      <c r="O574" s="42">
        <v>481.43451922999998</v>
      </c>
      <c r="P574" s="42">
        <v>487.09394218</v>
      </c>
      <c r="Q574" s="42">
        <v>488.60239870999999</v>
      </c>
      <c r="R574" s="42">
        <v>483.28736214999998</v>
      </c>
      <c r="S574" s="42">
        <v>463.93250074999997</v>
      </c>
      <c r="T574" s="42">
        <v>449.35075402000001</v>
      </c>
      <c r="U574" s="42">
        <v>449.06286211000003</v>
      </c>
      <c r="V574" s="42">
        <v>469.21070429000002</v>
      </c>
      <c r="W574" s="42">
        <v>512.46908632999998</v>
      </c>
      <c r="X574" s="42">
        <v>567.59570188999999</v>
      </c>
      <c r="Y574" s="42">
        <v>622.89899472000002</v>
      </c>
    </row>
    <row r="575" spans="1:25" x14ac:dyDescent="0.3">
      <c r="A575" s="43">
        <v>43066</v>
      </c>
      <c r="B575" s="42">
        <v>631.66548041999999</v>
      </c>
      <c r="C575" s="42">
        <v>687.30807946000004</v>
      </c>
      <c r="D575" s="42">
        <v>714.24399161999997</v>
      </c>
      <c r="E575" s="42">
        <v>719.45010046000004</v>
      </c>
      <c r="F575" s="42">
        <v>715.74493786999994</v>
      </c>
      <c r="G575" s="42">
        <v>708.60952837000002</v>
      </c>
      <c r="H575" s="42">
        <v>629.37761604000002</v>
      </c>
      <c r="I575" s="42">
        <v>618.83079611000005</v>
      </c>
      <c r="J575" s="42">
        <v>576.55078527000001</v>
      </c>
      <c r="K575" s="42">
        <v>527.71088454999995</v>
      </c>
      <c r="L575" s="42">
        <v>484.85965736000003</v>
      </c>
      <c r="M575" s="42">
        <v>472.14424593000001</v>
      </c>
      <c r="N575" s="42">
        <v>483.21185016999999</v>
      </c>
      <c r="O575" s="42">
        <v>485.14975318</v>
      </c>
      <c r="P575" s="42">
        <v>490.62588951999999</v>
      </c>
      <c r="Q575" s="42">
        <v>493.33305717000002</v>
      </c>
      <c r="R575" s="42">
        <v>494.25212247000002</v>
      </c>
      <c r="S575" s="42">
        <v>476.13779929999998</v>
      </c>
      <c r="T575" s="42">
        <v>460.57692520000001</v>
      </c>
      <c r="U575" s="42">
        <v>458.59057031999998</v>
      </c>
      <c r="V575" s="42">
        <v>476.48853035000002</v>
      </c>
      <c r="W575" s="42">
        <v>527.61301528000001</v>
      </c>
      <c r="X575" s="42">
        <v>586.95961263000004</v>
      </c>
      <c r="Y575" s="42">
        <v>635.71634139000003</v>
      </c>
    </row>
    <row r="576" spans="1:25" x14ac:dyDescent="0.3">
      <c r="A576" s="43">
        <v>43067</v>
      </c>
      <c r="B576" s="42">
        <v>643.32800718999999</v>
      </c>
      <c r="C576" s="42">
        <v>636.63722070999995</v>
      </c>
      <c r="D576" s="42">
        <v>683.71922146999998</v>
      </c>
      <c r="E576" s="42">
        <v>688.02009325999995</v>
      </c>
      <c r="F576" s="42">
        <v>688.66993659000002</v>
      </c>
      <c r="G576" s="42">
        <v>675.95231423999996</v>
      </c>
      <c r="H576" s="42">
        <v>644.75519093000003</v>
      </c>
      <c r="I576" s="42">
        <v>586.14326074999997</v>
      </c>
      <c r="J576" s="42">
        <v>578.45747987000004</v>
      </c>
      <c r="K576" s="42">
        <v>541.97130188999995</v>
      </c>
      <c r="L576" s="42">
        <v>499.82876372999999</v>
      </c>
      <c r="M576" s="42">
        <v>480.36252715000001</v>
      </c>
      <c r="N576" s="42">
        <v>475.08432627000002</v>
      </c>
      <c r="O576" s="42">
        <v>478.12601999999998</v>
      </c>
      <c r="P576" s="42">
        <v>480.50363980999998</v>
      </c>
      <c r="Q576" s="42">
        <v>481.50500825</v>
      </c>
      <c r="R576" s="42">
        <v>479.73868504000001</v>
      </c>
      <c r="S576" s="42">
        <v>478.44245860000001</v>
      </c>
      <c r="T576" s="42">
        <v>442.34916127000002</v>
      </c>
      <c r="U576" s="42">
        <v>439.16409241000002</v>
      </c>
      <c r="V576" s="42">
        <v>447.00518803</v>
      </c>
      <c r="W576" s="42">
        <v>482.41772739999999</v>
      </c>
      <c r="X576" s="42">
        <v>564.74714897000001</v>
      </c>
      <c r="Y576" s="42">
        <v>591.56025187</v>
      </c>
    </row>
    <row r="577" spans="1:25" x14ac:dyDescent="0.3">
      <c r="A577" s="43">
        <v>43068</v>
      </c>
      <c r="B577" s="42">
        <v>652.24714855000002</v>
      </c>
      <c r="C577" s="42">
        <v>701.38555024000004</v>
      </c>
      <c r="D577" s="42">
        <v>693.23415695999995</v>
      </c>
      <c r="E577" s="42">
        <v>697.69057948</v>
      </c>
      <c r="F577" s="42">
        <v>697.03747519000001</v>
      </c>
      <c r="G577" s="42">
        <v>682.27430830000003</v>
      </c>
      <c r="H577" s="42">
        <v>641.87256667999998</v>
      </c>
      <c r="I577" s="42">
        <v>593.60279693999996</v>
      </c>
      <c r="J577" s="42">
        <v>575.72752494999997</v>
      </c>
      <c r="K577" s="42">
        <v>545.01349964999997</v>
      </c>
      <c r="L577" s="42">
        <v>507.14952518000001</v>
      </c>
      <c r="M577" s="42">
        <v>484.62803692</v>
      </c>
      <c r="N577" s="42">
        <v>481.31123213000001</v>
      </c>
      <c r="O577" s="42">
        <v>478.26250922000003</v>
      </c>
      <c r="P577" s="42">
        <v>473.93289291000002</v>
      </c>
      <c r="Q577" s="42">
        <v>472.24752711000002</v>
      </c>
      <c r="R577" s="42">
        <v>472.93091564000002</v>
      </c>
      <c r="S577" s="42">
        <v>465.83673870000001</v>
      </c>
      <c r="T577" s="42">
        <v>420.47911232000001</v>
      </c>
      <c r="U577" s="42">
        <v>420.06293319999997</v>
      </c>
      <c r="V577" s="42">
        <v>459.67262016000001</v>
      </c>
      <c r="W577" s="42">
        <v>537.50498009</v>
      </c>
      <c r="X577" s="42">
        <v>600.76528076</v>
      </c>
      <c r="Y577" s="42">
        <v>636.84831972999996</v>
      </c>
    </row>
    <row r="578" spans="1:25" x14ac:dyDescent="0.3">
      <c r="A578" s="43">
        <v>43069</v>
      </c>
      <c r="B578" s="42">
        <v>659.79183614999999</v>
      </c>
      <c r="C578" s="42">
        <v>707.03688183999998</v>
      </c>
      <c r="D578" s="42">
        <v>698.78359777000003</v>
      </c>
      <c r="E578" s="42">
        <v>703.08004758000004</v>
      </c>
      <c r="F578" s="42">
        <v>701.68395805</v>
      </c>
      <c r="G578" s="42">
        <v>671.82294973</v>
      </c>
      <c r="H578" s="42">
        <v>607.20447013</v>
      </c>
      <c r="I578" s="42">
        <v>556.02431677000004</v>
      </c>
      <c r="J578" s="42">
        <v>529.80492069000002</v>
      </c>
      <c r="K578" s="42">
        <v>496.04729980000002</v>
      </c>
      <c r="L578" s="42">
        <v>457.30480857999999</v>
      </c>
      <c r="M578" s="42">
        <v>436.45837804000001</v>
      </c>
      <c r="N578" s="42">
        <v>432.53077430000002</v>
      </c>
      <c r="O578" s="42">
        <v>431.72800624000001</v>
      </c>
      <c r="P578" s="42">
        <v>430.18113073000001</v>
      </c>
      <c r="Q578" s="42">
        <v>431.87595708999999</v>
      </c>
      <c r="R578" s="42">
        <v>432.50543175000001</v>
      </c>
      <c r="S578" s="42">
        <v>435.61698989000001</v>
      </c>
      <c r="T578" s="42">
        <v>446.40017721999999</v>
      </c>
      <c r="U578" s="42">
        <v>437.95558887999999</v>
      </c>
      <c r="V578" s="42">
        <v>477.21302165999998</v>
      </c>
      <c r="W578" s="42">
        <v>548.28536878</v>
      </c>
      <c r="X578" s="42">
        <v>583.24968486</v>
      </c>
      <c r="Y578" s="42">
        <v>612.26824525999996</v>
      </c>
    </row>
    <row r="579" spans="1:25" x14ac:dyDescent="0.3">
      <c r="A579" s="43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</row>
    <row r="581" spans="1:25" x14ac:dyDescent="0.3">
      <c r="A581" s="156" t="s">
        <v>2</v>
      </c>
      <c r="B581" s="172" t="s">
        <v>78</v>
      </c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6"/>
    </row>
    <row r="582" spans="1:25" x14ac:dyDescent="0.3">
      <c r="A582" s="157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3" t="s">
        <v>157</v>
      </c>
      <c r="B583" s="42">
        <v>674.51301118000003</v>
      </c>
      <c r="C583" s="42">
        <v>707.73624525000002</v>
      </c>
      <c r="D583" s="42">
        <v>762.76855700999999</v>
      </c>
      <c r="E583" s="42">
        <v>771.82124844999998</v>
      </c>
      <c r="F583" s="42">
        <v>772.70617859000004</v>
      </c>
      <c r="G583" s="42">
        <v>767.22764575999997</v>
      </c>
      <c r="H583" s="42">
        <v>701.44228835000001</v>
      </c>
      <c r="I583" s="42">
        <v>682.35079898000004</v>
      </c>
      <c r="J583" s="42">
        <v>600.60346290999996</v>
      </c>
      <c r="K583" s="42">
        <v>553.68657035000001</v>
      </c>
      <c r="L583" s="42">
        <v>496.96690796000001</v>
      </c>
      <c r="M583" s="42">
        <v>469.2435916</v>
      </c>
      <c r="N583" s="42">
        <v>459.09887914000001</v>
      </c>
      <c r="O583" s="42">
        <v>456.06341939999999</v>
      </c>
      <c r="P583" s="42">
        <v>451.65332964999999</v>
      </c>
      <c r="Q583" s="42">
        <v>451.19291468</v>
      </c>
      <c r="R583" s="42">
        <v>454.04281845999998</v>
      </c>
      <c r="S583" s="42">
        <v>459.39627411999999</v>
      </c>
      <c r="T583" s="42">
        <v>466.96683218999999</v>
      </c>
      <c r="U583" s="42">
        <v>470.83802442000001</v>
      </c>
      <c r="V583" s="42">
        <v>498.99476018000001</v>
      </c>
      <c r="W583" s="42">
        <v>595.14134402000002</v>
      </c>
      <c r="X583" s="42">
        <v>662.98143288999995</v>
      </c>
      <c r="Y583" s="42">
        <v>658.34986337999999</v>
      </c>
    </row>
    <row r="584" spans="1:25" x14ac:dyDescent="0.3">
      <c r="A584" s="43">
        <v>43041</v>
      </c>
      <c r="B584" s="42">
        <v>675.88221040999997</v>
      </c>
      <c r="C584" s="42">
        <v>700.67764023999996</v>
      </c>
      <c r="D584" s="42">
        <v>764.34803037999995</v>
      </c>
      <c r="E584" s="42">
        <v>771.70461791000002</v>
      </c>
      <c r="F584" s="42">
        <v>772.48067116000004</v>
      </c>
      <c r="G584" s="42">
        <v>769.46913308000001</v>
      </c>
      <c r="H584" s="42">
        <v>701.70931404999999</v>
      </c>
      <c r="I584" s="42">
        <v>678.8758924</v>
      </c>
      <c r="J584" s="42">
        <v>606.15595870000004</v>
      </c>
      <c r="K584" s="42">
        <v>558.78389649999997</v>
      </c>
      <c r="L584" s="42">
        <v>502.93142220999999</v>
      </c>
      <c r="M584" s="42">
        <v>477.02695352000001</v>
      </c>
      <c r="N584" s="42">
        <v>469.60436021999999</v>
      </c>
      <c r="O584" s="42">
        <v>468.13444000999999</v>
      </c>
      <c r="P584" s="42">
        <v>463.85409881999999</v>
      </c>
      <c r="Q584" s="42">
        <v>459.17011487000002</v>
      </c>
      <c r="R584" s="42">
        <v>460.32226132</v>
      </c>
      <c r="S584" s="42">
        <v>473.02061698</v>
      </c>
      <c r="T584" s="42">
        <v>461.82350719999999</v>
      </c>
      <c r="U584" s="42">
        <v>455.17060242000002</v>
      </c>
      <c r="V584" s="42">
        <v>489.25507016</v>
      </c>
      <c r="W584" s="42">
        <v>557.98796970000001</v>
      </c>
      <c r="X584" s="42">
        <v>629.52830793999999</v>
      </c>
      <c r="Y584" s="42">
        <v>657.51448432999996</v>
      </c>
    </row>
    <row r="585" spans="1:25" x14ac:dyDescent="0.3">
      <c r="A585" s="43">
        <v>43042</v>
      </c>
      <c r="B585" s="42">
        <v>677.26495436000005</v>
      </c>
      <c r="C585" s="42">
        <v>707.30199739</v>
      </c>
      <c r="D585" s="42">
        <v>759.08649505999995</v>
      </c>
      <c r="E585" s="42">
        <v>768.67655253999999</v>
      </c>
      <c r="F585" s="42">
        <v>769.72826888999998</v>
      </c>
      <c r="G585" s="42">
        <v>769.55131920999997</v>
      </c>
      <c r="H585" s="42">
        <v>750.62653660000001</v>
      </c>
      <c r="I585" s="42">
        <v>688.03406595000001</v>
      </c>
      <c r="J585" s="42">
        <v>639.75561081000001</v>
      </c>
      <c r="K585" s="42">
        <v>598.53047617000004</v>
      </c>
      <c r="L585" s="42">
        <v>539.84616297000002</v>
      </c>
      <c r="M585" s="42">
        <v>508.65736808000003</v>
      </c>
      <c r="N585" s="42">
        <v>486.78138476999999</v>
      </c>
      <c r="O585" s="42">
        <v>485.71508712000002</v>
      </c>
      <c r="P585" s="42">
        <v>493.37093507999998</v>
      </c>
      <c r="Q585" s="42">
        <v>495.21489988000002</v>
      </c>
      <c r="R585" s="42">
        <v>499.33926723000002</v>
      </c>
      <c r="S585" s="42">
        <v>489.90539188000002</v>
      </c>
      <c r="T585" s="42">
        <v>462.75402416999998</v>
      </c>
      <c r="U585" s="42">
        <v>457.80946266000001</v>
      </c>
      <c r="V585" s="42">
        <v>496.44280817999999</v>
      </c>
      <c r="W585" s="42">
        <v>567.23299501999998</v>
      </c>
      <c r="X585" s="42">
        <v>649.24701935999997</v>
      </c>
      <c r="Y585" s="42">
        <v>693.01438684000004</v>
      </c>
    </row>
    <row r="586" spans="1:25" x14ac:dyDescent="0.3">
      <c r="A586" s="43">
        <v>43043</v>
      </c>
      <c r="B586" s="42">
        <v>720.34658502000002</v>
      </c>
      <c r="C586" s="42">
        <v>748.71046754999998</v>
      </c>
      <c r="D586" s="42">
        <v>766.02663792999999</v>
      </c>
      <c r="E586" s="42">
        <v>770.00744626999995</v>
      </c>
      <c r="F586" s="42">
        <v>773.45134876999998</v>
      </c>
      <c r="G586" s="42">
        <v>771.21076330000005</v>
      </c>
      <c r="H586" s="42">
        <v>770.24171265999996</v>
      </c>
      <c r="I586" s="42">
        <v>717.29076719</v>
      </c>
      <c r="J586" s="42">
        <v>643.05002399</v>
      </c>
      <c r="K586" s="42">
        <v>572.10269387000005</v>
      </c>
      <c r="L586" s="42">
        <v>501.65014873000001</v>
      </c>
      <c r="M586" s="42">
        <v>483.95153730999999</v>
      </c>
      <c r="N586" s="42">
        <v>487.37114716999997</v>
      </c>
      <c r="O586" s="42">
        <v>487.75373597999999</v>
      </c>
      <c r="P586" s="42">
        <v>493.60244191999999</v>
      </c>
      <c r="Q586" s="42">
        <v>496.28396100999998</v>
      </c>
      <c r="R586" s="42">
        <v>494.75497962999998</v>
      </c>
      <c r="S586" s="42">
        <v>491.15897701</v>
      </c>
      <c r="T586" s="42">
        <v>473.68043662999997</v>
      </c>
      <c r="U586" s="42">
        <v>469.93748866999999</v>
      </c>
      <c r="V586" s="42">
        <v>504.37917856000001</v>
      </c>
      <c r="W586" s="42">
        <v>570.86521680999999</v>
      </c>
      <c r="X586" s="42">
        <v>630.62323145000005</v>
      </c>
      <c r="Y586" s="42">
        <v>698.39078537</v>
      </c>
    </row>
    <row r="587" spans="1:25" x14ac:dyDescent="0.3">
      <c r="A587" s="43">
        <v>43044</v>
      </c>
      <c r="B587" s="42">
        <v>734.17943952999997</v>
      </c>
      <c r="C587" s="42">
        <v>757.53863281999998</v>
      </c>
      <c r="D587" s="42">
        <v>760.39164416999995</v>
      </c>
      <c r="E587" s="42">
        <v>762.98136433000002</v>
      </c>
      <c r="F587" s="42">
        <v>764.37937321000004</v>
      </c>
      <c r="G587" s="42">
        <v>761.23570677999999</v>
      </c>
      <c r="H587" s="42">
        <v>763.50911550000001</v>
      </c>
      <c r="I587" s="42">
        <v>737.88438113999996</v>
      </c>
      <c r="J587" s="42">
        <v>665.53340999</v>
      </c>
      <c r="K587" s="42">
        <v>570.38819372</v>
      </c>
      <c r="L587" s="42">
        <v>489.21426953000002</v>
      </c>
      <c r="M587" s="42">
        <v>468.13920181999998</v>
      </c>
      <c r="N587" s="42">
        <v>476.97566311000003</v>
      </c>
      <c r="O587" s="42">
        <v>488.38186129000002</v>
      </c>
      <c r="P587" s="42">
        <v>499.92978290000002</v>
      </c>
      <c r="Q587" s="42">
        <v>507.80056268999999</v>
      </c>
      <c r="R587" s="42">
        <v>508.86810991999999</v>
      </c>
      <c r="S587" s="42">
        <v>493.77481739000001</v>
      </c>
      <c r="T587" s="42">
        <v>460.82541235000002</v>
      </c>
      <c r="U587" s="42">
        <v>457.36996239000001</v>
      </c>
      <c r="V587" s="42">
        <v>482.85024559999999</v>
      </c>
      <c r="W587" s="42">
        <v>547.76145764</v>
      </c>
      <c r="X587" s="42">
        <v>628.45353863000003</v>
      </c>
      <c r="Y587" s="42">
        <v>699.03831492999996</v>
      </c>
    </row>
    <row r="588" spans="1:25" x14ac:dyDescent="0.3">
      <c r="A588" s="43">
        <v>43045</v>
      </c>
      <c r="B588" s="42">
        <v>717.68280057000004</v>
      </c>
      <c r="C588" s="42">
        <v>741.58071615999995</v>
      </c>
      <c r="D588" s="42">
        <v>778.58384049999995</v>
      </c>
      <c r="E588" s="42">
        <v>780.72960515</v>
      </c>
      <c r="F588" s="42">
        <v>781.94154909999997</v>
      </c>
      <c r="G588" s="42">
        <v>784.13481834000004</v>
      </c>
      <c r="H588" s="42">
        <v>798.45473057000004</v>
      </c>
      <c r="I588" s="42">
        <v>750.24685308000005</v>
      </c>
      <c r="J588" s="42">
        <v>672.26938180000002</v>
      </c>
      <c r="K588" s="42">
        <v>592.76194924000004</v>
      </c>
      <c r="L588" s="42">
        <v>528.15273223999998</v>
      </c>
      <c r="M588" s="42">
        <v>505.57704034</v>
      </c>
      <c r="N588" s="42">
        <v>506.44353078</v>
      </c>
      <c r="O588" s="42">
        <v>506.52948753999999</v>
      </c>
      <c r="P588" s="42">
        <v>510.57803874000001</v>
      </c>
      <c r="Q588" s="42">
        <v>514.57512099999997</v>
      </c>
      <c r="R588" s="42">
        <v>513.76433352000004</v>
      </c>
      <c r="S588" s="42">
        <v>507.25408553</v>
      </c>
      <c r="T588" s="42">
        <v>479.12231243999997</v>
      </c>
      <c r="U588" s="42">
        <v>476.33115576</v>
      </c>
      <c r="V588" s="42">
        <v>513.91067928999996</v>
      </c>
      <c r="W588" s="42">
        <v>574.58005131000004</v>
      </c>
      <c r="X588" s="42">
        <v>638.78026494999995</v>
      </c>
      <c r="Y588" s="42">
        <v>707.33305992999999</v>
      </c>
    </row>
    <row r="589" spans="1:25" x14ac:dyDescent="0.3">
      <c r="A589" s="43">
        <v>43046</v>
      </c>
      <c r="B589" s="42">
        <v>718.87548687000003</v>
      </c>
      <c r="C589" s="42">
        <v>735.41324587999998</v>
      </c>
      <c r="D589" s="42">
        <v>773.52554280000004</v>
      </c>
      <c r="E589" s="42">
        <v>781.89229807000004</v>
      </c>
      <c r="F589" s="42">
        <v>783.64519882000002</v>
      </c>
      <c r="G589" s="42">
        <v>787.80209333000005</v>
      </c>
      <c r="H589" s="42">
        <v>804.18122082000002</v>
      </c>
      <c r="I589" s="42">
        <v>743.90075623999996</v>
      </c>
      <c r="J589" s="42">
        <v>696.89277029000004</v>
      </c>
      <c r="K589" s="42">
        <v>618.46977879999997</v>
      </c>
      <c r="L589" s="42">
        <v>548.40861645999996</v>
      </c>
      <c r="M589" s="42">
        <v>526.28393197000003</v>
      </c>
      <c r="N589" s="42">
        <v>526.39337741999998</v>
      </c>
      <c r="O589" s="42">
        <v>528.30510229000004</v>
      </c>
      <c r="P589" s="42">
        <v>531.66556445000003</v>
      </c>
      <c r="Q589" s="42">
        <v>535.14471553999999</v>
      </c>
      <c r="R589" s="42">
        <v>534.97920558999999</v>
      </c>
      <c r="S589" s="42">
        <v>531.03060792999997</v>
      </c>
      <c r="T589" s="42">
        <v>505.29839023</v>
      </c>
      <c r="U589" s="42">
        <v>499.77853907999997</v>
      </c>
      <c r="V589" s="42">
        <v>529.80692696000006</v>
      </c>
      <c r="W589" s="42">
        <v>597.45316049999997</v>
      </c>
      <c r="X589" s="42">
        <v>665.01715823999996</v>
      </c>
      <c r="Y589" s="42">
        <v>724.7764158</v>
      </c>
    </row>
    <row r="590" spans="1:25" x14ac:dyDescent="0.3">
      <c r="A590" s="43">
        <v>43047</v>
      </c>
      <c r="B590" s="42">
        <v>722.67017868000005</v>
      </c>
      <c r="C590" s="42">
        <v>733.22453743999995</v>
      </c>
      <c r="D590" s="42">
        <v>762.05140881</v>
      </c>
      <c r="E590" s="42">
        <v>765.45384569999999</v>
      </c>
      <c r="F590" s="42">
        <v>767.72583434000001</v>
      </c>
      <c r="G590" s="42">
        <v>772.13766719</v>
      </c>
      <c r="H590" s="42">
        <v>777.86301871000001</v>
      </c>
      <c r="I590" s="42">
        <v>732.69499816999996</v>
      </c>
      <c r="J590" s="42">
        <v>674.71431421</v>
      </c>
      <c r="K590" s="42">
        <v>597.64531155999998</v>
      </c>
      <c r="L590" s="42">
        <v>535.56689663999998</v>
      </c>
      <c r="M590" s="42">
        <v>502.48106276999999</v>
      </c>
      <c r="N590" s="42">
        <v>497.27556922999997</v>
      </c>
      <c r="O590" s="42">
        <v>492.15750643000001</v>
      </c>
      <c r="P590" s="42">
        <v>497.54820294000001</v>
      </c>
      <c r="Q590" s="42">
        <v>490.66775258000001</v>
      </c>
      <c r="R590" s="42">
        <v>494.58082418999999</v>
      </c>
      <c r="S590" s="42">
        <v>495.50736977000003</v>
      </c>
      <c r="T590" s="42">
        <v>485.45194784</v>
      </c>
      <c r="U590" s="42">
        <v>477.68016962000002</v>
      </c>
      <c r="V590" s="42">
        <v>499.09391607999999</v>
      </c>
      <c r="W590" s="42">
        <v>564.07404825000003</v>
      </c>
      <c r="X590" s="42">
        <v>639.79289103999997</v>
      </c>
      <c r="Y590" s="42">
        <v>699.56883314000004</v>
      </c>
    </row>
    <row r="591" spans="1:25" x14ac:dyDescent="0.3">
      <c r="A591" s="43">
        <v>43048</v>
      </c>
      <c r="B591" s="42">
        <v>737.14652538999997</v>
      </c>
      <c r="C591" s="42">
        <v>748.16612932999999</v>
      </c>
      <c r="D591" s="42">
        <v>777.34651297000005</v>
      </c>
      <c r="E591" s="42">
        <v>780.00571294999997</v>
      </c>
      <c r="F591" s="42">
        <v>781.60558437999998</v>
      </c>
      <c r="G591" s="42">
        <v>780.39103237999996</v>
      </c>
      <c r="H591" s="42">
        <v>780.99508320999996</v>
      </c>
      <c r="I591" s="42">
        <v>733.52812385000004</v>
      </c>
      <c r="J591" s="42">
        <v>666.74793521000004</v>
      </c>
      <c r="K591" s="42">
        <v>587.99796673000003</v>
      </c>
      <c r="L591" s="42">
        <v>527.10135653999998</v>
      </c>
      <c r="M591" s="42">
        <v>502.60612280999999</v>
      </c>
      <c r="N591" s="42">
        <v>506.98338946000001</v>
      </c>
      <c r="O591" s="42">
        <v>514.26253859999997</v>
      </c>
      <c r="P591" s="42">
        <v>515.20098507</v>
      </c>
      <c r="Q591" s="42">
        <v>518.46451430000002</v>
      </c>
      <c r="R591" s="42">
        <v>519.46193347999997</v>
      </c>
      <c r="S591" s="42">
        <v>525.37178777999998</v>
      </c>
      <c r="T591" s="42">
        <v>511.21495632</v>
      </c>
      <c r="U591" s="42">
        <v>508.75023702999999</v>
      </c>
      <c r="V591" s="42">
        <v>532.15684920000001</v>
      </c>
      <c r="W591" s="42">
        <v>592.85827214000005</v>
      </c>
      <c r="X591" s="42">
        <v>671.77442358999997</v>
      </c>
      <c r="Y591" s="42">
        <v>704.81011695999996</v>
      </c>
    </row>
    <row r="592" spans="1:25" x14ac:dyDescent="0.3">
      <c r="A592" s="43">
        <v>43049</v>
      </c>
      <c r="B592" s="42">
        <v>726.74046920000001</v>
      </c>
      <c r="C592" s="42">
        <v>748.43105942</v>
      </c>
      <c r="D592" s="42">
        <v>776.79654029000005</v>
      </c>
      <c r="E592" s="42">
        <v>774.51204338000002</v>
      </c>
      <c r="F592" s="42">
        <v>775.04125484999997</v>
      </c>
      <c r="G592" s="42">
        <v>779.74727626000004</v>
      </c>
      <c r="H592" s="42">
        <v>785.21154565999996</v>
      </c>
      <c r="I592" s="42">
        <v>712.65423419000001</v>
      </c>
      <c r="J592" s="42">
        <v>651.03005639000003</v>
      </c>
      <c r="K592" s="42">
        <v>583.03287799999998</v>
      </c>
      <c r="L592" s="42">
        <v>523.00093890000005</v>
      </c>
      <c r="M592" s="42">
        <v>505.05182179000002</v>
      </c>
      <c r="N592" s="42">
        <v>517.09495241000002</v>
      </c>
      <c r="O592" s="42">
        <v>519.07320200000004</v>
      </c>
      <c r="P592" s="42">
        <v>528.77325174999999</v>
      </c>
      <c r="Q592" s="42">
        <v>532.81877845999998</v>
      </c>
      <c r="R592" s="42">
        <v>534.50713396000003</v>
      </c>
      <c r="S592" s="42">
        <v>521.51960925000003</v>
      </c>
      <c r="T592" s="42">
        <v>482.08087158000001</v>
      </c>
      <c r="U592" s="42">
        <v>479.75766341999997</v>
      </c>
      <c r="V592" s="42">
        <v>518.03646501000003</v>
      </c>
      <c r="W592" s="42">
        <v>586.23746405999998</v>
      </c>
      <c r="X592" s="42">
        <v>661.47017041000004</v>
      </c>
      <c r="Y592" s="42">
        <v>711.05381408000005</v>
      </c>
    </row>
    <row r="593" spans="1:25" x14ac:dyDescent="0.3">
      <c r="A593" s="43">
        <v>43050</v>
      </c>
      <c r="B593" s="42">
        <v>773.21923400000003</v>
      </c>
      <c r="C593" s="42">
        <v>761.91432181000005</v>
      </c>
      <c r="D593" s="42">
        <v>780.15131061</v>
      </c>
      <c r="E593" s="42">
        <v>793.38900656999999</v>
      </c>
      <c r="F593" s="42">
        <v>792.89599831999999</v>
      </c>
      <c r="G593" s="42">
        <v>788.66876209999998</v>
      </c>
      <c r="H593" s="42">
        <v>775.35809653000001</v>
      </c>
      <c r="I593" s="42">
        <v>732.85728419999998</v>
      </c>
      <c r="J593" s="42">
        <v>667.47495071000003</v>
      </c>
      <c r="K593" s="42">
        <v>588.78874855000004</v>
      </c>
      <c r="L593" s="42">
        <v>523.07699842</v>
      </c>
      <c r="M593" s="42">
        <v>496.15496268999999</v>
      </c>
      <c r="N593" s="42">
        <v>506.47052725999998</v>
      </c>
      <c r="O593" s="42">
        <v>501.65357351</v>
      </c>
      <c r="P593" s="42">
        <v>505.49682281000003</v>
      </c>
      <c r="Q593" s="42">
        <v>506.68516068000002</v>
      </c>
      <c r="R593" s="42">
        <v>504.51074391999998</v>
      </c>
      <c r="S593" s="42">
        <v>509.46248779000001</v>
      </c>
      <c r="T593" s="42">
        <v>485.35314879999999</v>
      </c>
      <c r="U593" s="42">
        <v>486.29016012</v>
      </c>
      <c r="V593" s="42">
        <v>512.47396272000003</v>
      </c>
      <c r="W593" s="42">
        <v>591.12307372999999</v>
      </c>
      <c r="X593" s="42">
        <v>664.04518333999999</v>
      </c>
      <c r="Y593" s="42">
        <v>731.25286160999997</v>
      </c>
    </row>
    <row r="594" spans="1:25" x14ac:dyDescent="0.3">
      <c r="A594" s="43">
        <v>43051</v>
      </c>
      <c r="B594" s="42">
        <v>749.66868950000003</v>
      </c>
      <c r="C594" s="42">
        <v>779.56012095000006</v>
      </c>
      <c r="D594" s="42">
        <v>798.16158236000001</v>
      </c>
      <c r="E594" s="42">
        <v>810.24061742000004</v>
      </c>
      <c r="F594" s="42">
        <v>827.63908183000001</v>
      </c>
      <c r="G594" s="42">
        <v>824.64763261999997</v>
      </c>
      <c r="H594" s="42">
        <v>811.94720896000001</v>
      </c>
      <c r="I594" s="42">
        <v>773.45730877000005</v>
      </c>
      <c r="J594" s="42">
        <v>692.50150054000005</v>
      </c>
      <c r="K594" s="42">
        <v>598.34137085999998</v>
      </c>
      <c r="L594" s="42">
        <v>528.32226333000006</v>
      </c>
      <c r="M594" s="42">
        <v>506.62579434000003</v>
      </c>
      <c r="N594" s="42">
        <v>507.86285702999999</v>
      </c>
      <c r="O594" s="42">
        <v>504.59731378999999</v>
      </c>
      <c r="P594" s="42">
        <v>503.54091077999999</v>
      </c>
      <c r="Q594" s="42">
        <v>503.14990900999999</v>
      </c>
      <c r="R594" s="42">
        <v>509.08586683999999</v>
      </c>
      <c r="S594" s="42">
        <v>505.92243873000001</v>
      </c>
      <c r="T594" s="42">
        <v>493.46772814000002</v>
      </c>
      <c r="U594" s="42">
        <v>494.07607331999998</v>
      </c>
      <c r="V594" s="42">
        <v>511.79010969000001</v>
      </c>
      <c r="W594" s="42">
        <v>582.76529706999997</v>
      </c>
      <c r="X594" s="42">
        <v>653.94136727</v>
      </c>
      <c r="Y594" s="42">
        <v>723.80007452999996</v>
      </c>
    </row>
    <row r="595" spans="1:25" x14ac:dyDescent="0.3">
      <c r="A595" s="43">
        <v>43052</v>
      </c>
      <c r="B595" s="42">
        <v>753.35703709999996</v>
      </c>
      <c r="C595" s="42">
        <v>798.38874557999998</v>
      </c>
      <c r="D595" s="42">
        <v>836.22857488</v>
      </c>
      <c r="E595" s="42">
        <v>838.99684454999999</v>
      </c>
      <c r="F595" s="42">
        <v>845.61687864999999</v>
      </c>
      <c r="G595" s="42">
        <v>839.92303169000002</v>
      </c>
      <c r="H595" s="42">
        <v>804.61257993000004</v>
      </c>
      <c r="I595" s="42">
        <v>729.98957802999996</v>
      </c>
      <c r="J595" s="42">
        <v>651.85535984000001</v>
      </c>
      <c r="K595" s="42">
        <v>595.6680126</v>
      </c>
      <c r="L595" s="42">
        <v>547.53854038999998</v>
      </c>
      <c r="M595" s="42">
        <v>524.53175475</v>
      </c>
      <c r="N595" s="42">
        <v>516.37177900999995</v>
      </c>
      <c r="O595" s="42">
        <v>514.74729640999999</v>
      </c>
      <c r="P595" s="42">
        <v>513.28285376999997</v>
      </c>
      <c r="Q595" s="42">
        <v>514.23788062000006</v>
      </c>
      <c r="R595" s="42">
        <v>509.12617897000001</v>
      </c>
      <c r="S595" s="42">
        <v>512.95237442999996</v>
      </c>
      <c r="T595" s="42">
        <v>533.70591917000002</v>
      </c>
      <c r="U595" s="42">
        <v>531.56100952999998</v>
      </c>
      <c r="V595" s="42">
        <v>537.63677658999995</v>
      </c>
      <c r="W595" s="42">
        <v>589.04273073000002</v>
      </c>
      <c r="X595" s="42">
        <v>664.26506307</v>
      </c>
      <c r="Y595" s="42">
        <v>742.52626150000003</v>
      </c>
    </row>
    <row r="596" spans="1:25" x14ac:dyDescent="0.3">
      <c r="A596" s="43">
        <v>43053</v>
      </c>
      <c r="B596" s="42">
        <v>767.69185727000001</v>
      </c>
      <c r="C596" s="42">
        <v>795.21049520999998</v>
      </c>
      <c r="D596" s="42">
        <v>793.77307913000004</v>
      </c>
      <c r="E596" s="42">
        <v>792.65328873999999</v>
      </c>
      <c r="F596" s="42">
        <v>791.51183378999997</v>
      </c>
      <c r="G596" s="42">
        <v>794.22704599999997</v>
      </c>
      <c r="H596" s="42">
        <v>780.10490132999996</v>
      </c>
      <c r="I596" s="42">
        <v>716.56379616000004</v>
      </c>
      <c r="J596" s="42">
        <v>672.8785292</v>
      </c>
      <c r="K596" s="42">
        <v>616.54126269000005</v>
      </c>
      <c r="L596" s="42">
        <v>562.47549605999995</v>
      </c>
      <c r="M596" s="42">
        <v>544.27285625000002</v>
      </c>
      <c r="N596" s="42">
        <v>551.49010287999999</v>
      </c>
      <c r="O596" s="42">
        <v>545.30967201999999</v>
      </c>
      <c r="P596" s="42">
        <v>550.62083557999995</v>
      </c>
      <c r="Q596" s="42">
        <v>556.25699182999995</v>
      </c>
      <c r="R596" s="42">
        <v>558.01788284999998</v>
      </c>
      <c r="S596" s="42">
        <v>540.99460044</v>
      </c>
      <c r="T596" s="42">
        <v>516.06698302999996</v>
      </c>
      <c r="U596" s="42">
        <v>510.75224383</v>
      </c>
      <c r="V596" s="42">
        <v>544.63152267999999</v>
      </c>
      <c r="W596" s="42">
        <v>608.5133088</v>
      </c>
      <c r="X596" s="42">
        <v>679.99627181000005</v>
      </c>
      <c r="Y596" s="42">
        <v>754.28545346999999</v>
      </c>
    </row>
    <row r="597" spans="1:25" x14ac:dyDescent="0.3">
      <c r="A597" s="43">
        <v>43054</v>
      </c>
      <c r="B597" s="42">
        <v>749.61008516000004</v>
      </c>
      <c r="C597" s="42">
        <v>774.23939233999999</v>
      </c>
      <c r="D597" s="42">
        <v>802.97647184000004</v>
      </c>
      <c r="E597" s="42">
        <v>798.54803346999995</v>
      </c>
      <c r="F597" s="42">
        <v>798.7791714</v>
      </c>
      <c r="G597" s="42">
        <v>803.91688691000002</v>
      </c>
      <c r="H597" s="42">
        <v>769.96282846999998</v>
      </c>
      <c r="I597" s="42">
        <v>700.80793490999997</v>
      </c>
      <c r="J597" s="42">
        <v>658.05774808000001</v>
      </c>
      <c r="K597" s="42">
        <v>605.71406115000002</v>
      </c>
      <c r="L597" s="42">
        <v>557.50779511999997</v>
      </c>
      <c r="M597" s="42">
        <v>544.60512319999998</v>
      </c>
      <c r="N597" s="42">
        <v>550.08067258000005</v>
      </c>
      <c r="O597" s="42">
        <v>554.34065443999998</v>
      </c>
      <c r="P597" s="42">
        <v>556.55780014000004</v>
      </c>
      <c r="Q597" s="42">
        <v>555.72636938000005</v>
      </c>
      <c r="R597" s="42">
        <v>549.93163974000004</v>
      </c>
      <c r="S597" s="42">
        <v>542.24540739999998</v>
      </c>
      <c r="T597" s="42">
        <v>523.75380080000002</v>
      </c>
      <c r="U597" s="42">
        <v>521.43890097999997</v>
      </c>
      <c r="V597" s="42">
        <v>550.87492241999996</v>
      </c>
      <c r="W597" s="42">
        <v>613.29336292000005</v>
      </c>
      <c r="X597" s="42">
        <v>684.74969255999997</v>
      </c>
      <c r="Y597" s="42">
        <v>752.77109382000003</v>
      </c>
    </row>
    <row r="598" spans="1:25" ht="15.75" customHeight="1" x14ac:dyDescent="0.3">
      <c r="A598" s="43">
        <v>43055</v>
      </c>
      <c r="B598" s="42">
        <v>799.13030995999998</v>
      </c>
      <c r="C598" s="42">
        <v>800.55585818999998</v>
      </c>
      <c r="D598" s="42">
        <v>814.16594669000006</v>
      </c>
      <c r="E598" s="42">
        <v>811.30154789000005</v>
      </c>
      <c r="F598" s="42">
        <v>810.64894389999995</v>
      </c>
      <c r="G598" s="42">
        <v>815.85539227000004</v>
      </c>
      <c r="H598" s="42">
        <v>802.27198257999999</v>
      </c>
      <c r="I598" s="42">
        <v>725.67686144000004</v>
      </c>
      <c r="J598" s="42">
        <v>687.06821473000002</v>
      </c>
      <c r="K598" s="42">
        <v>634.04613713000003</v>
      </c>
      <c r="L598" s="42">
        <v>581.05030906000002</v>
      </c>
      <c r="M598" s="42">
        <v>552.93884564999996</v>
      </c>
      <c r="N598" s="42">
        <v>544.29085497999995</v>
      </c>
      <c r="O598" s="42">
        <v>525.68132574000003</v>
      </c>
      <c r="P598" s="42">
        <v>531.14563980000003</v>
      </c>
      <c r="Q598" s="42">
        <v>533.65013395999995</v>
      </c>
      <c r="R598" s="42">
        <v>531.51286689000005</v>
      </c>
      <c r="S598" s="42">
        <v>520.20283744000005</v>
      </c>
      <c r="T598" s="42">
        <v>511.76928666999999</v>
      </c>
      <c r="U598" s="42">
        <v>509.42446989000001</v>
      </c>
      <c r="V598" s="42">
        <v>539.40372673000002</v>
      </c>
      <c r="W598" s="42">
        <v>608.54103305000001</v>
      </c>
      <c r="X598" s="42">
        <v>673.81874958000003</v>
      </c>
      <c r="Y598" s="42">
        <v>727.01904127</v>
      </c>
    </row>
    <row r="599" spans="1:25" x14ac:dyDescent="0.3">
      <c r="A599" s="43">
        <v>43056</v>
      </c>
      <c r="B599" s="42">
        <v>794.91014819999998</v>
      </c>
      <c r="C599" s="42">
        <v>820.31230547999996</v>
      </c>
      <c r="D599" s="42">
        <v>821.19096428</v>
      </c>
      <c r="E599" s="42">
        <v>818.57031712000003</v>
      </c>
      <c r="F599" s="42">
        <v>818.94281721000004</v>
      </c>
      <c r="G599" s="42">
        <v>823.27353130999995</v>
      </c>
      <c r="H599" s="42">
        <v>799.65096372000005</v>
      </c>
      <c r="I599" s="42">
        <v>722.19415026000001</v>
      </c>
      <c r="J599" s="42">
        <v>678.51097146999996</v>
      </c>
      <c r="K599" s="42">
        <v>616.74640416</v>
      </c>
      <c r="L599" s="42">
        <v>560.01934163999999</v>
      </c>
      <c r="M599" s="42">
        <v>539.66145787000005</v>
      </c>
      <c r="N599" s="42">
        <v>542.78064567000001</v>
      </c>
      <c r="O599" s="42">
        <v>547.60462976999997</v>
      </c>
      <c r="P599" s="42">
        <v>557.66149657000005</v>
      </c>
      <c r="Q599" s="42">
        <v>563.66481520000002</v>
      </c>
      <c r="R599" s="42">
        <v>565.06224239000005</v>
      </c>
      <c r="S599" s="42">
        <v>552.96586248999995</v>
      </c>
      <c r="T599" s="42">
        <v>519.99230670999998</v>
      </c>
      <c r="U599" s="42">
        <v>516.56628978000003</v>
      </c>
      <c r="V599" s="42">
        <v>555.70676086000003</v>
      </c>
      <c r="W599" s="42">
        <v>620.92293892999999</v>
      </c>
      <c r="X599" s="42">
        <v>694.05606855999997</v>
      </c>
      <c r="Y599" s="42">
        <v>748.44048728999996</v>
      </c>
    </row>
    <row r="600" spans="1:25" x14ac:dyDescent="0.3">
      <c r="A600" s="43">
        <v>43057</v>
      </c>
      <c r="B600" s="42">
        <v>800.13839983000003</v>
      </c>
      <c r="C600" s="42">
        <v>830.35207815000001</v>
      </c>
      <c r="D600" s="42">
        <v>830.87684307999996</v>
      </c>
      <c r="E600" s="42">
        <v>818.29006988000003</v>
      </c>
      <c r="F600" s="42">
        <v>815.85770864000006</v>
      </c>
      <c r="G600" s="42">
        <v>825.96922187999996</v>
      </c>
      <c r="H600" s="42">
        <v>804.86782684000002</v>
      </c>
      <c r="I600" s="42">
        <v>755.13609145999999</v>
      </c>
      <c r="J600" s="42">
        <v>690.49759400999994</v>
      </c>
      <c r="K600" s="42">
        <v>615.24095351000005</v>
      </c>
      <c r="L600" s="42">
        <v>566.49247950999995</v>
      </c>
      <c r="M600" s="42">
        <v>544.87587506</v>
      </c>
      <c r="N600" s="42">
        <v>544.63614041999995</v>
      </c>
      <c r="O600" s="42">
        <v>545.94926723000003</v>
      </c>
      <c r="P600" s="42">
        <v>546.75070123</v>
      </c>
      <c r="Q600" s="42">
        <v>546.03037036000001</v>
      </c>
      <c r="R600" s="42">
        <v>548.41319453999995</v>
      </c>
      <c r="S600" s="42">
        <v>548.73967803999994</v>
      </c>
      <c r="T600" s="42">
        <v>547.50117781999995</v>
      </c>
      <c r="U600" s="42">
        <v>562.39665829</v>
      </c>
      <c r="V600" s="42">
        <v>584.98854042000005</v>
      </c>
      <c r="W600" s="42">
        <v>635.73638353000001</v>
      </c>
      <c r="X600" s="42">
        <v>686.08689363999997</v>
      </c>
      <c r="Y600" s="42">
        <v>739.55210699999998</v>
      </c>
    </row>
    <row r="601" spans="1:25" x14ac:dyDescent="0.3">
      <c r="A601" s="43">
        <v>43058</v>
      </c>
      <c r="B601" s="42">
        <v>790.91219481999997</v>
      </c>
      <c r="C601" s="42">
        <v>808.47612791999995</v>
      </c>
      <c r="D601" s="42">
        <v>818.84585664999997</v>
      </c>
      <c r="E601" s="42">
        <v>815.37552515000004</v>
      </c>
      <c r="F601" s="42">
        <v>815.49920426999995</v>
      </c>
      <c r="G601" s="42">
        <v>805.47827812000003</v>
      </c>
      <c r="H601" s="42">
        <v>796.84223220000001</v>
      </c>
      <c r="I601" s="42">
        <v>796.56863812999995</v>
      </c>
      <c r="J601" s="42">
        <v>739.93051695999998</v>
      </c>
      <c r="K601" s="42">
        <v>646.13970173999996</v>
      </c>
      <c r="L601" s="42">
        <v>566.76835801000004</v>
      </c>
      <c r="M601" s="42">
        <v>544.15886571999999</v>
      </c>
      <c r="N601" s="42">
        <v>549.63510704999999</v>
      </c>
      <c r="O601" s="42">
        <v>561.47989089999999</v>
      </c>
      <c r="P601" s="42">
        <v>567.49021517000006</v>
      </c>
      <c r="Q601" s="42">
        <v>571.00782005999997</v>
      </c>
      <c r="R601" s="42">
        <v>572.29920880999998</v>
      </c>
      <c r="S601" s="42">
        <v>548.73169759999996</v>
      </c>
      <c r="T601" s="42">
        <v>529.60160484000005</v>
      </c>
      <c r="U601" s="42">
        <v>539.04890243</v>
      </c>
      <c r="V601" s="42">
        <v>571.38811289</v>
      </c>
      <c r="W601" s="42">
        <v>642.89821482000002</v>
      </c>
      <c r="X601" s="42">
        <v>697.98034355000004</v>
      </c>
      <c r="Y601" s="42">
        <v>768.51870589999999</v>
      </c>
    </row>
    <row r="602" spans="1:25" x14ac:dyDescent="0.3">
      <c r="A602" s="43">
        <v>43059</v>
      </c>
      <c r="B602" s="42">
        <v>807.30277878000004</v>
      </c>
      <c r="C602" s="42">
        <v>827.83294824999996</v>
      </c>
      <c r="D602" s="42">
        <v>821.18057334000002</v>
      </c>
      <c r="E602" s="42">
        <v>819.14442219</v>
      </c>
      <c r="F602" s="42">
        <v>818.67060599000001</v>
      </c>
      <c r="G602" s="42">
        <v>821.25020741000003</v>
      </c>
      <c r="H602" s="42">
        <v>814.37792574000002</v>
      </c>
      <c r="I602" s="42">
        <v>735.10240223999995</v>
      </c>
      <c r="J602" s="42">
        <v>691.27328435000004</v>
      </c>
      <c r="K602" s="42">
        <v>636.00953048999997</v>
      </c>
      <c r="L602" s="42">
        <v>584.32905147999998</v>
      </c>
      <c r="M602" s="42">
        <v>557.59835279000004</v>
      </c>
      <c r="N602" s="42">
        <v>567.33220859000005</v>
      </c>
      <c r="O602" s="42">
        <v>570.61540000000002</v>
      </c>
      <c r="P602" s="42">
        <v>576.87593197000001</v>
      </c>
      <c r="Q602" s="42">
        <v>581.20131687000003</v>
      </c>
      <c r="R602" s="42">
        <v>580.92251995000004</v>
      </c>
      <c r="S602" s="42">
        <v>560.70252067000001</v>
      </c>
      <c r="T602" s="42">
        <v>537.46972151</v>
      </c>
      <c r="U602" s="42">
        <v>539.90273651999996</v>
      </c>
      <c r="V602" s="42">
        <v>564.44279743000004</v>
      </c>
      <c r="W602" s="42">
        <v>623.09900046999996</v>
      </c>
      <c r="X602" s="42">
        <v>686.71006476000002</v>
      </c>
      <c r="Y602" s="42">
        <v>756.89167676</v>
      </c>
    </row>
    <row r="603" spans="1:25" x14ac:dyDescent="0.3">
      <c r="A603" s="43">
        <v>43060</v>
      </c>
      <c r="B603" s="42">
        <v>804.33014254</v>
      </c>
      <c r="C603" s="42">
        <v>824.36133733999998</v>
      </c>
      <c r="D603" s="42">
        <v>826.23782338000001</v>
      </c>
      <c r="E603" s="42">
        <v>824.66390875000002</v>
      </c>
      <c r="F603" s="42">
        <v>825.24613706000002</v>
      </c>
      <c r="G603" s="42">
        <v>828.23718789999998</v>
      </c>
      <c r="H603" s="42">
        <v>811.57968790999996</v>
      </c>
      <c r="I603" s="42">
        <v>734.19586001000005</v>
      </c>
      <c r="J603" s="42">
        <v>689.29873499999997</v>
      </c>
      <c r="K603" s="42">
        <v>629.23005572</v>
      </c>
      <c r="L603" s="42">
        <v>581.64635830999998</v>
      </c>
      <c r="M603" s="42">
        <v>562.83952023999996</v>
      </c>
      <c r="N603" s="42">
        <v>572.09140916000001</v>
      </c>
      <c r="O603" s="42">
        <v>577.30251614999997</v>
      </c>
      <c r="P603" s="42">
        <v>582.26250691999996</v>
      </c>
      <c r="Q603" s="42">
        <v>586.62606244000006</v>
      </c>
      <c r="R603" s="42">
        <v>587.72964773000001</v>
      </c>
      <c r="S603" s="42">
        <v>571.14910517999999</v>
      </c>
      <c r="T603" s="42">
        <v>538.23596127999997</v>
      </c>
      <c r="U603" s="42">
        <v>526.51186618999998</v>
      </c>
      <c r="V603" s="42">
        <v>572.88539600000001</v>
      </c>
      <c r="W603" s="42">
        <v>628.10531089999995</v>
      </c>
      <c r="X603" s="42">
        <v>692.83989487999997</v>
      </c>
      <c r="Y603" s="42">
        <v>754.32456246000004</v>
      </c>
    </row>
    <row r="604" spans="1:25" x14ac:dyDescent="0.3">
      <c r="A604" s="43">
        <v>43061</v>
      </c>
      <c r="B604" s="42">
        <v>757.71274424000001</v>
      </c>
      <c r="C604" s="42">
        <v>749.90090229999998</v>
      </c>
      <c r="D604" s="42">
        <v>741.76741550999998</v>
      </c>
      <c r="E604" s="42">
        <v>739.54427408000004</v>
      </c>
      <c r="F604" s="42">
        <v>740.12686140000005</v>
      </c>
      <c r="G604" s="42">
        <v>745.09276602</v>
      </c>
      <c r="H604" s="42">
        <v>746.10236242999997</v>
      </c>
      <c r="I604" s="42">
        <v>692.21271335999995</v>
      </c>
      <c r="J604" s="42">
        <v>690.03255173000002</v>
      </c>
      <c r="K604" s="42">
        <v>654.47346662999996</v>
      </c>
      <c r="L604" s="42">
        <v>607.74484326000004</v>
      </c>
      <c r="M604" s="42">
        <v>584.56241050999995</v>
      </c>
      <c r="N604" s="42">
        <v>571.99429545999999</v>
      </c>
      <c r="O604" s="42">
        <v>567.34603572000003</v>
      </c>
      <c r="P604" s="42">
        <v>565.37549793000005</v>
      </c>
      <c r="Q604" s="42">
        <v>567.00927045000003</v>
      </c>
      <c r="R604" s="42">
        <v>566.48805679999998</v>
      </c>
      <c r="S604" s="42">
        <v>568.72507582000003</v>
      </c>
      <c r="T604" s="42">
        <v>521.92777450999995</v>
      </c>
      <c r="U604" s="42">
        <v>518.13871678999999</v>
      </c>
      <c r="V604" s="42">
        <v>606.24370829999998</v>
      </c>
      <c r="W604" s="42">
        <v>644.37863144000005</v>
      </c>
      <c r="X604" s="42">
        <v>687.36615621999999</v>
      </c>
      <c r="Y604" s="42">
        <v>738.28580363000003</v>
      </c>
    </row>
    <row r="605" spans="1:25" x14ac:dyDescent="0.3">
      <c r="A605" s="43">
        <v>43062</v>
      </c>
      <c r="B605" s="42">
        <v>737.73476281000001</v>
      </c>
      <c r="C605" s="42">
        <v>772.93332367000005</v>
      </c>
      <c r="D605" s="42">
        <v>819.27689898999995</v>
      </c>
      <c r="E605" s="42">
        <v>818.24808940000003</v>
      </c>
      <c r="F605" s="42">
        <v>818.16805064000005</v>
      </c>
      <c r="G605" s="42">
        <v>819.66789228000005</v>
      </c>
      <c r="H605" s="42">
        <v>798.49936095999999</v>
      </c>
      <c r="I605" s="42">
        <v>719.56767694999996</v>
      </c>
      <c r="J605" s="42">
        <v>668.45489755999995</v>
      </c>
      <c r="K605" s="42">
        <v>598.92453360000002</v>
      </c>
      <c r="L605" s="42">
        <v>545.69005172000004</v>
      </c>
      <c r="M605" s="42">
        <v>527.4695213</v>
      </c>
      <c r="N605" s="42">
        <v>537.47310711</v>
      </c>
      <c r="O605" s="42">
        <v>522.45895701999996</v>
      </c>
      <c r="P605" s="42">
        <v>554.24804516999995</v>
      </c>
      <c r="Q605" s="42">
        <v>558.22584221</v>
      </c>
      <c r="R605" s="42">
        <v>562.78888957000004</v>
      </c>
      <c r="S605" s="42">
        <v>539.65084692999994</v>
      </c>
      <c r="T605" s="42">
        <v>524.51057684</v>
      </c>
      <c r="U605" s="42">
        <v>521.27650550999999</v>
      </c>
      <c r="V605" s="42">
        <v>547.91671647999999</v>
      </c>
      <c r="W605" s="42">
        <v>606.54816162999998</v>
      </c>
      <c r="X605" s="42">
        <v>669.59459715000003</v>
      </c>
      <c r="Y605" s="42">
        <v>709.11336040000003</v>
      </c>
    </row>
    <row r="606" spans="1:25" x14ac:dyDescent="0.3">
      <c r="A606" s="43">
        <v>43063</v>
      </c>
      <c r="B606" s="42">
        <v>723.66877598999997</v>
      </c>
      <c r="C606" s="42">
        <v>768.03543185000001</v>
      </c>
      <c r="D606" s="42">
        <v>832.75863832000005</v>
      </c>
      <c r="E606" s="42">
        <v>832.39286497000001</v>
      </c>
      <c r="F606" s="42">
        <v>833.21624407000002</v>
      </c>
      <c r="G606" s="42">
        <v>832.14990625999997</v>
      </c>
      <c r="H606" s="42">
        <v>794.33206082000004</v>
      </c>
      <c r="I606" s="42">
        <v>736.13395211</v>
      </c>
      <c r="J606" s="42">
        <v>658.16547317000004</v>
      </c>
      <c r="K606" s="42">
        <v>593.10431602000006</v>
      </c>
      <c r="L606" s="42">
        <v>585.93864339000004</v>
      </c>
      <c r="M606" s="42">
        <v>563.77491796000004</v>
      </c>
      <c r="N606" s="42">
        <v>575.69009933999996</v>
      </c>
      <c r="O606" s="42">
        <v>575.90629520000005</v>
      </c>
      <c r="P606" s="42">
        <v>574.27635544999998</v>
      </c>
      <c r="Q606" s="42">
        <v>573.41590428999996</v>
      </c>
      <c r="R606" s="42">
        <v>570.60786946999997</v>
      </c>
      <c r="S606" s="42">
        <v>544.09602037000002</v>
      </c>
      <c r="T606" s="42">
        <v>539.03361313000005</v>
      </c>
      <c r="U606" s="42">
        <v>529.43709005000005</v>
      </c>
      <c r="V606" s="42">
        <v>539.24808432999998</v>
      </c>
      <c r="W606" s="42">
        <v>624.55108637000001</v>
      </c>
      <c r="X606" s="42">
        <v>680.86280079000005</v>
      </c>
      <c r="Y606" s="42">
        <v>741.31049874999997</v>
      </c>
    </row>
    <row r="607" spans="1:25" x14ac:dyDescent="0.3">
      <c r="A607" s="43">
        <v>43064</v>
      </c>
      <c r="B607" s="42">
        <v>760.73776523000004</v>
      </c>
      <c r="C607" s="42">
        <v>788.79168902000004</v>
      </c>
      <c r="D607" s="42">
        <v>818.72331494000002</v>
      </c>
      <c r="E607" s="42">
        <v>820.44625363</v>
      </c>
      <c r="F607" s="42">
        <v>820.59643919999996</v>
      </c>
      <c r="G607" s="42">
        <v>815.05488605000005</v>
      </c>
      <c r="H607" s="42">
        <v>792.70289722999996</v>
      </c>
      <c r="I607" s="42">
        <v>674.05738538000003</v>
      </c>
      <c r="J607" s="42">
        <v>674.54697739999995</v>
      </c>
      <c r="K607" s="42">
        <v>620.33018894999998</v>
      </c>
      <c r="L607" s="42">
        <v>561.84780046000003</v>
      </c>
      <c r="M607" s="42">
        <v>539.15629533000003</v>
      </c>
      <c r="N607" s="42">
        <v>518.69117374999996</v>
      </c>
      <c r="O607" s="42">
        <v>553.00051569000004</v>
      </c>
      <c r="P607" s="42">
        <v>563.97063450999997</v>
      </c>
      <c r="Q607" s="42">
        <v>564.92146236999997</v>
      </c>
      <c r="R607" s="42">
        <v>561.20408114999998</v>
      </c>
      <c r="S607" s="42">
        <v>549.47808105000001</v>
      </c>
      <c r="T607" s="42">
        <v>522.04100980999999</v>
      </c>
      <c r="U607" s="42">
        <v>521.99712194000006</v>
      </c>
      <c r="V607" s="42">
        <v>550.87509909000005</v>
      </c>
      <c r="W607" s="42">
        <v>604.62663762</v>
      </c>
      <c r="X607" s="42">
        <v>670.4650848</v>
      </c>
      <c r="Y607" s="42">
        <v>718.46416641999997</v>
      </c>
    </row>
    <row r="608" spans="1:25" x14ac:dyDescent="0.3">
      <c r="A608" s="43">
        <v>43065</v>
      </c>
      <c r="B608" s="42">
        <v>750.63746580999998</v>
      </c>
      <c r="C608" s="42">
        <v>777.46284090999995</v>
      </c>
      <c r="D608" s="42">
        <v>810.67760729999998</v>
      </c>
      <c r="E608" s="42">
        <v>817.34763168999996</v>
      </c>
      <c r="F608" s="42">
        <v>818.80981374999999</v>
      </c>
      <c r="G608" s="42">
        <v>812.18896204999999</v>
      </c>
      <c r="H608" s="42">
        <v>792.27150205999999</v>
      </c>
      <c r="I608" s="42">
        <v>745.34427647999996</v>
      </c>
      <c r="J608" s="42">
        <v>694.30886915999997</v>
      </c>
      <c r="K608" s="42">
        <v>627.52035425999998</v>
      </c>
      <c r="L608" s="42">
        <v>575.91105381</v>
      </c>
      <c r="M608" s="42">
        <v>554.36169417999997</v>
      </c>
      <c r="N608" s="42">
        <v>562.92444871999999</v>
      </c>
      <c r="O608" s="42">
        <v>568.96806818000005</v>
      </c>
      <c r="P608" s="42">
        <v>575.65647711999998</v>
      </c>
      <c r="Q608" s="42">
        <v>577.43919847999996</v>
      </c>
      <c r="R608" s="42">
        <v>571.15779163000002</v>
      </c>
      <c r="S608" s="42">
        <v>548.28386451999995</v>
      </c>
      <c r="T608" s="42">
        <v>531.05089110999995</v>
      </c>
      <c r="U608" s="42">
        <v>530.71065522000004</v>
      </c>
      <c r="V608" s="42">
        <v>554.52174143000002</v>
      </c>
      <c r="W608" s="42">
        <v>605.64528385000006</v>
      </c>
      <c r="X608" s="42">
        <v>670.79492042000004</v>
      </c>
      <c r="Y608" s="42">
        <v>736.1533574</v>
      </c>
    </row>
    <row r="609" spans="1:25" x14ac:dyDescent="0.3">
      <c r="A609" s="43">
        <v>43066</v>
      </c>
      <c r="B609" s="42">
        <v>746.51374958999997</v>
      </c>
      <c r="C609" s="42">
        <v>812.27318481999998</v>
      </c>
      <c r="D609" s="42">
        <v>844.10653554999999</v>
      </c>
      <c r="E609" s="42">
        <v>850.25920962999999</v>
      </c>
      <c r="F609" s="42">
        <v>845.88038112000004</v>
      </c>
      <c r="G609" s="42">
        <v>837.44762444000003</v>
      </c>
      <c r="H609" s="42">
        <v>743.80990985999995</v>
      </c>
      <c r="I609" s="42">
        <v>731.34548630999996</v>
      </c>
      <c r="J609" s="42">
        <v>681.37820077000003</v>
      </c>
      <c r="K609" s="42">
        <v>623.65831810999998</v>
      </c>
      <c r="L609" s="42">
        <v>573.01595870000006</v>
      </c>
      <c r="M609" s="42">
        <v>557.98865427999999</v>
      </c>
      <c r="N609" s="42">
        <v>571.0685502</v>
      </c>
      <c r="O609" s="42">
        <v>573.35879921000003</v>
      </c>
      <c r="P609" s="42">
        <v>579.83059671000001</v>
      </c>
      <c r="Q609" s="42">
        <v>583.02997664999998</v>
      </c>
      <c r="R609" s="42">
        <v>584.11614473999998</v>
      </c>
      <c r="S609" s="42">
        <v>562.70830825999997</v>
      </c>
      <c r="T609" s="42">
        <v>544.31818433000001</v>
      </c>
      <c r="U609" s="42">
        <v>541.97067401000004</v>
      </c>
      <c r="V609" s="42">
        <v>563.12280858999998</v>
      </c>
      <c r="W609" s="42">
        <v>623.54265441999996</v>
      </c>
      <c r="X609" s="42">
        <v>693.67954220000001</v>
      </c>
      <c r="Y609" s="42">
        <v>751.30113073999996</v>
      </c>
    </row>
    <row r="610" spans="1:25" x14ac:dyDescent="0.3">
      <c r="A610" s="43">
        <v>43067</v>
      </c>
      <c r="B610" s="42">
        <v>760.29673577000005</v>
      </c>
      <c r="C610" s="42">
        <v>752.38944265999999</v>
      </c>
      <c r="D610" s="42">
        <v>808.03180718999999</v>
      </c>
      <c r="E610" s="42">
        <v>813.11465567000005</v>
      </c>
      <c r="F610" s="42">
        <v>813.88265234000005</v>
      </c>
      <c r="G610" s="42">
        <v>798.85273500999995</v>
      </c>
      <c r="H610" s="42">
        <v>761.98340745999997</v>
      </c>
      <c r="I610" s="42">
        <v>692.71476270999995</v>
      </c>
      <c r="J610" s="42">
        <v>683.63156712</v>
      </c>
      <c r="K610" s="42">
        <v>640.51153859999999</v>
      </c>
      <c r="L610" s="42">
        <v>590.70672076999995</v>
      </c>
      <c r="M610" s="42">
        <v>567.70116844999995</v>
      </c>
      <c r="N610" s="42">
        <v>561.46329467999999</v>
      </c>
      <c r="O610" s="42">
        <v>565.05802363999999</v>
      </c>
      <c r="P610" s="42">
        <v>567.86793795999995</v>
      </c>
      <c r="Q610" s="42">
        <v>569.05137337999997</v>
      </c>
      <c r="R610" s="42">
        <v>566.96390050000002</v>
      </c>
      <c r="S610" s="42">
        <v>565.43199652999999</v>
      </c>
      <c r="T610" s="42">
        <v>522.77628149999998</v>
      </c>
      <c r="U610" s="42">
        <v>519.01210920999995</v>
      </c>
      <c r="V610" s="42">
        <v>528.27885858000002</v>
      </c>
      <c r="W610" s="42">
        <v>570.13004147000004</v>
      </c>
      <c r="X610" s="42">
        <v>667.42844878000005</v>
      </c>
      <c r="Y610" s="42">
        <v>699.11666130000003</v>
      </c>
    </row>
    <row r="611" spans="1:25" x14ac:dyDescent="0.3">
      <c r="A611" s="43">
        <v>43068</v>
      </c>
      <c r="B611" s="42">
        <v>770.83753919000003</v>
      </c>
      <c r="C611" s="42">
        <v>828.91019573999995</v>
      </c>
      <c r="D611" s="42">
        <v>819.27673095</v>
      </c>
      <c r="E611" s="42">
        <v>824.54341210999996</v>
      </c>
      <c r="F611" s="42">
        <v>823.77156159000003</v>
      </c>
      <c r="G611" s="42">
        <v>806.32418253000003</v>
      </c>
      <c r="H611" s="42">
        <v>758.57666971000003</v>
      </c>
      <c r="I611" s="42">
        <v>701.53057820000004</v>
      </c>
      <c r="J611" s="42">
        <v>680.40525676000004</v>
      </c>
      <c r="K611" s="42">
        <v>644.10686322000004</v>
      </c>
      <c r="L611" s="42">
        <v>599.35852976000001</v>
      </c>
      <c r="M611" s="42">
        <v>572.74222544999998</v>
      </c>
      <c r="N611" s="42">
        <v>568.82236524999996</v>
      </c>
      <c r="O611" s="42">
        <v>565.21932907999997</v>
      </c>
      <c r="P611" s="42">
        <v>560.10250980000001</v>
      </c>
      <c r="Q611" s="42">
        <v>558.11071386000003</v>
      </c>
      <c r="R611" s="42">
        <v>558.91835485000001</v>
      </c>
      <c r="S611" s="42">
        <v>550.53432754999994</v>
      </c>
      <c r="T611" s="42">
        <v>496.92986001999998</v>
      </c>
      <c r="U611" s="42">
        <v>496.43801195999998</v>
      </c>
      <c r="V611" s="42">
        <v>543.24946019000004</v>
      </c>
      <c r="W611" s="42">
        <v>635.23315829000001</v>
      </c>
      <c r="X611" s="42">
        <v>709.99533181000004</v>
      </c>
      <c r="Y611" s="42">
        <v>752.63892332</v>
      </c>
    </row>
    <row r="612" spans="1:25" x14ac:dyDescent="0.3">
      <c r="A612" s="43">
        <v>43069</v>
      </c>
      <c r="B612" s="42">
        <v>779.75398817999996</v>
      </c>
      <c r="C612" s="42">
        <v>835.58904217999998</v>
      </c>
      <c r="D612" s="42">
        <v>825.83516099999997</v>
      </c>
      <c r="E612" s="42">
        <v>830.91278350000005</v>
      </c>
      <c r="F612" s="42">
        <v>829.26285951</v>
      </c>
      <c r="G612" s="42">
        <v>793.97257694999996</v>
      </c>
      <c r="H612" s="42">
        <v>717.60528288</v>
      </c>
      <c r="I612" s="42">
        <v>657.11964708999994</v>
      </c>
      <c r="J612" s="42">
        <v>626.13308809</v>
      </c>
      <c r="K612" s="42">
        <v>586.23771794000004</v>
      </c>
      <c r="L612" s="42">
        <v>540.45113741</v>
      </c>
      <c r="M612" s="42">
        <v>515.81444677000002</v>
      </c>
      <c r="N612" s="42">
        <v>511.17273325999997</v>
      </c>
      <c r="O612" s="42">
        <v>510.22400737999999</v>
      </c>
      <c r="P612" s="42">
        <v>508.39588177000002</v>
      </c>
      <c r="Q612" s="42">
        <v>510.39885837999998</v>
      </c>
      <c r="R612" s="42">
        <v>511.14278297999999</v>
      </c>
      <c r="S612" s="42">
        <v>514.82007896000005</v>
      </c>
      <c r="T612" s="42">
        <v>527.56384580999998</v>
      </c>
      <c r="U612" s="42">
        <v>517.58387776999996</v>
      </c>
      <c r="V612" s="42">
        <v>563.9790256</v>
      </c>
      <c r="W612" s="42">
        <v>647.97361765000005</v>
      </c>
      <c r="X612" s="42">
        <v>689.29508210999995</v>
      </c>
      <c r="Y612" s="42">
        <v>723.58974439999997</v>
      </c>
    </row>
    <row r="613" spans="1:25" x14ac:dyDescent="0.3">
      <c r="A613" s="43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</row>
    <row r="615" spans="1:25" x14ac:dyDescent="0.3">
      <c r="A615" s="156" t="s">
        <v>2</v>
      </c>
      <c r="B615" s="172" t="s">
        <v>79</v>
      </c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6"/>
    </row>
    <row r="616" spans="1:25" x14ac:dyDescent="0.3">
      <c r="A616" s="157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3" t="s">
        <v>157</v>
      </c>
      <c r="B617" s="42">
        <v>778.28424367000002</v>
      </c>
      <c r="C617" s="42">
        <v>816.61874451999995</v>
      </c>
      <c r="D617" s="42">
        <v>880.11756577999995</v>
      </c>
      <c r="E617" s="42">
        <v>890.56297898000003</v>
      </c>
      <c r="F617" s="42">
        <v>891.58405221999999</v>
      </c>
      <c r="G617" s="42">
        <v>885.26266819</v>
      </c>
      <c r="H617" s="42">
        <v>809.35648656000001</v>
      </c>
      <c r="I617" s="42">
        <v>787.32784498000001</v>
      </c>
      <c r="J617" s="42">
        <v>693.00399566999999</v>
      </c>
      <c r="K617" s="42">
        <v>638.86911963</v>
      </c>
      <c r="L617" s="42">
        <v>573.42335533999994</v>
      </c>
      <c r="M617" s="42">
        <v>541.43491338000001</v>
      </c>
      <c r="N617" s="42">
        <v>529.72947593000004</v>
      </c>
      <c r="O617" s="42">
        <v>526.22702237999999</v>
      </c>
      <c r="P617" s="42">
        <v>521.13845729000002</v>
      </c>
      <c r="Q617" s="42">
        <v>520.60720924999998</v>
      </c>
      <c r="R617" s="42">
        <v>523.89555976999998</v>
      </c>
      <c r="S617" s="42">
        <v>530.07262398</v>
      </c>
      <c r="T617" s="42">
        <v>538.80788329999996</v>
      </c>
      <c r="U617" s="42">
        <v>543.27464355999996</v>
      </c>
      <c r="V617" s="42">
        <v>575.76318481999999</v>
      </c>
      <c r="W617" s="42">
        <v>686.70155079999995</v>
      </c>
      <c r="X617" s="42">
        <v>764.97857640999996</v>
      </c>
      <c r="Y617" s="42">
        <v>759.63445775000002</v>
      </c>
    </row>
    <row r="618" spans="1:25" x14ac:dyDescent="0.3">
      <c r="A618" s="43">
        <v>43041</v>
      </c>
      <c r="B618" s="42">
        <v>779.86408892999998</v>
      </c>
      <c r="C618" s="42">
        <v>808.47420027999999</v>
      </c>
      <c r="D618" s="42">
        <v>881.94003506000001</v>
      </c>
      <c r="E618" s="42">
        <v>890.42840527999999</v>
      </c>
      <c r="F618" s="42">
        <v>891.32385134000003</v>
      </c>
      <c r="G618" s="42">
        <v>887.84899970000004</v>
      </c>
      <c r="H618" s="42">
        <v>809.66459312999996</v>
      </c>
      <c r="I618" s="42">
        <v>783.31833738</v>
      </c>
      <c r="J618" s="42">
        <v>699.41072157999997</v>
      </c>
      <c r="K618" s="42">
        <v>644.75064981000003</v>
      </c>
      <c r="L618" s="42">
        <v>580.30548716999999</v>
      </c>
      <c r="M618" s="42">
        <v>550.4157156</v>
      </c>
      <c r="N618" s="42">
        <v>541.85118487</v>
      </c>
      <c r="O618" s="42">
        <v>540.15512308999996</v>
      </c>
      <c r="P618" s="42">
        <v>535.21626787000002</v>
      </c>
      <c r="Q618" s="42">
        <v>529.81167101000005</v>
      </c>
      <c r="R618" s="42">
        <v>531.14107076000005</v>
      </c>
      <c r="S618" s="42">
        <v>545.79301958999997</v>
      </c>
      <c r="T618" s="42">
        <v>532.87327754</v>
      </c>
      <c r="U618" s="42">
        <v>525.19684895</v>
      </c>
      <c r="V618" s="42">
        <v>564.52508095999997</v>
      </c>
      <c r="W618" s="42">
        <v>643.83227273</v>
      </c>
      <c r="X618" s="42">
        <v>726.37881686000003</v>
      </c>
      <c r="Y618" s="42">
        <v>758.67055885000002</v>
      </c>
    </row>
    <row r="619" spans="1:25" x14ac:dyDescent="0.3">
      <c r="A619" s="43">
        <v>43042</v>
      </c>
      <c r="B619" s="42">
        <v>781.45956272000001</v>
      </c>
      <c r="C619" s="42">
        <v>816.11768930000005</v>
      </c>
      <c r="D619" s="42">
        <v>875.86903276999999</v>
      </c>
      <c r="E619" s="42">
        <v>886.93448369999999</v>
      </c>
      <c r="F619" s="42">
        <v>888.14800256000001</v>
      </c>
      <c r="G619" s="42">
        <v>887.94382986000005</v>
      </c>
      <c r="H619" s="42">
        <v>866.10754223000004</v>
      </c>
      <c r="I619" s="42">
        <v>793.88546071999997</v>
      </c>
      <c r="J619" s="42">
        <v>738.17955094000001</v>
      </c>
      <c r="K619" s="42">
        <v>690.61208789</v>
      </c>
      <c r="L619" s="42">
        <v>622.89941882000005</v>
      </c>
      <c r="M619" s="42">
        <v>586.91234778</v>
      </c>
      <c r="N619" s="42">
        <v>561.67082858000003</v>
      </c>
      <c r="O619" s="42">
        <v>560.44048513999996</v>
      </c>
      <c r="P619" s="42">
        <v>569.27415586999996</v>
      </c>
      <c r="Q619" s="42">
        <v>571.40180755999995</v>
      </c>
      <c r="R619" s="42">
        <v>576.16069296000001</v>
      </c>
      <c r="S619" s="42">
        <v>565.27545216999999</v>
      </c>
      <c r="T619" s="42">
        <v>533.94695095999998</v>
      </c>
      <c r="U619" s="42">
        <v>528.24168769000005</v>
      </c>
      <c r="V619" s="42">
        <v>572.81862481999997</v>
      </c>
      <c r="W619" s="42">
        <v>654.49960964000002</v>
      </c>
      <c r="X619" s="42">
        <v>749.13117619000002</v>
      </c>
      <c r="Y619" s="42">
        <v>799.63198481999996</v>
      </c>
    </row>
    <row r="620" spans="1:25" x14ac:dyDescent="0.3">
      <c r="A620" s="43">
        <v>43043</v>
      </c>
      <c r="B620" s="42">
        <v>831.16913656999998</v>
      </c>
      <c r="C620" s="42">
        <v>863.89669332999995</v>
      </c>
      <c r="D620" s="42">
        <v>883.87688992000005</v>
      </c>
      <c r="E620" s="42">
        <v>888.47013031999995</v>
      </c>
      <c r="F620" s="42">
        <v>892.44386397000005</v>
      </c>
      <c r="G620" s="42">
        <v>889.85857304000001</v>
      </c>
      <c r="H620" s="42">
        <v>888.74043768000001</v>
      </c>
      <c r="I620" s="42">
        <v>827.64319291000004</v>
      </c>
      <c r="J620" s="42">
        <v>741.98079690999998</v>
      </c>
      <c r="K620" s="42">
        <v>660.11849293</v>
      </c>
      <c r="L620" s="42">
        <v>578.82709468999997</v>
      </c>
      <c r="M620" s="42">
        <v>558.40561996999998</v>
      </c>
      <c r="N620" s="42">
        <v>562.35132366000005</v>
      </c>
      <c r="O620" s="42">
        <v>562.79277229000002</v>
      </c>
      <c r="P620" s="42">
        <v>569.54127914000003</v>
      </c>
      <c r="Q620" s="42">
        <v>572.63533962999998</v>
      </c>
      <c r="R620" s="42">
        <v>570.87113034000004</v>
      </c>
      <c r="S620" s="42">
        <v>566.72189655</v>
      </c>
      <c r="T620" s="42">
        <v>546.55434995999997</v>
      </c>
      <c r="U620" s="42">
        <v>542.23556384999995</v>
      </c>
      <c r="V620" s="42">
        <v>581.97597526000004</v>
      </c>
      <c r="W620" s="42">
        <v>658.69063477999998</v>
      </c>
      <c r="X620" s="42">
        <v>727.64219014000003</v>
      </c>
      <c r="Y620" s="42">
        <v>805.83552157999998</v>
      </c>
    </row>
    <row r="621" spans="1:25" x14ac:dyDescent="0.3">
      <c r="A621" s="43">
        <v>43044</v>
      </c>
      <c r="B621" s="42">
        <v>847.13012252999999</v>
      </c>
      <c r="C621" s="42">
        <v>874.08303787</v>
      </c>
      <c r="D621" s="42">
        <v>877.37497403999998</v>
      </c>
      <c r="E621" s="42">
        <v>880.36311268999998</v>
      </c>
      <c r="F621" s="42">
        <v>881.97619985999995</v>
      </c>
      <c r="G621" s="42">
        <v>878.34889243999999</v>
      </c>
      <c r="H621" s="42">
        <v>880.97205635</v>
      </c>
      <c r="I621" s="42">
        <v>851.40505516999997</v>
      </c>
      <c r="J621" s="42">
        <v>767.92316536999999</v>
      </c>
      <c r="K621" s="42">
        <v>658.14022351999995</v>
      </c>
      <c r="L621" s="42">
        <v>564.47800330999996</v>
      </c>
      <c r="M621" s="42">
        <v>540.16061748000004</v>
      </c>
      <c r="N621" s="42">
        <v>550.35653434999995</v>
      </c>
      <c r="O621" s="42">
        <v>563.51753225000004</v>
      </c>
      <c r="P621" s="42">
        <v>576.8420572</v>
      </c>
      <c r="Q621" s="42">
        <v>585.92372618000002</v>
      </c>
      <c r="R621" s="42">
        <v>587.15551144999995</v>
      </c>
      <c r="S621" s="42">
        <v>569.74017391999996</v>
      </c>
      <c r="T621" s="42">
        <v>531.72162963000005</v>
      </c>
      <c r="U621" s="42">
        <v>527.73457198999995</v>
      </c>
      <c r="V621" s="42">
        <v>557.13489876999995</v>
      </c>
      <c r="W621" s="42">
        <v>632.03245112000002</v>
      </c>
      <c r="X621" s="42">
        <v>725.13869841999997</v>
      </c>
      <c r="Y621" s="42">
        <v>806.58267106999995</v>
      </c>
    </row>
    <row r="622" spans="1:25" x14ac:dyDescent="0.3">
      <c r="A622" s="43">
        <v>43045</v>
      </c>
      <c r="B622" s="42">
        <v>828.09553912000001</v>
      </c>
      <c r="C622" s="42">
        <v>855.67005711000002</v>
      </c>
      <c r="D622" s="42">
        <v>898.36596980000002</v>
      </c>
      <c r="E622" s="42">
        <v>900.84185209999998</v>
      </c>
      <c r="F622" s="42">
        <v>902.24024897000004</v>
      </c>
      <c r="G622" s="42">
        <v>904.77094423999995</v>
      </c>
      <c r="H622" s="42">
        <v>921.29391988999998</v>
      </c>
      <c r="I622" s="42">
        <v>865.66944587</v>
      </c>
      <c r="J622" s="42">
        <v>775.69544054000005</v>
      </c>
      <c r="K622" s="42">
        <v>683.95609528</v>
      </c>
      <c r="L622" s="42">
        <v>609.40699873999995</v>
      </c>
      <c r="M622" s="42">
        <v>583.35812347000001</v>
      </c>
      <c r="N622" s="42">
        <v>584.35792013000002</v>
      </c>
      <c r="O622" s="42">
        <v>584.45710100999997</v>
      </c>
      <c r="P622" s="42">
        <v>589.12850623999998</v>
      </c>
      <c r="Q622" s="42">
        <v>593.74052423000001</v>
      </c>
      <c r="R622" s="42">
        <v>592.80500022000001</v>
      </c>
      <c r="S622" s="42">
        <v>585.29317561000005</v>
      </c>
      <c r="T622" s="42">
        <v>552.83343743</v>
      </c>
      <c r="U622" s="42">
        <v>549.61287202999995</v>
      </c>
      <c r="V622" s="42">
        <v>592.97386071999995</v>
      </c>
      <c r="W622" s="42">
        <v>662.97698228000002</v>
      </c>
      <c r="X622" s="42">
        <v>737.05415187000006</v>
      </c>
      <c r="Y622" s="42">
        <v>816.15353069000003</v>
      </c>
    </row>
    <row r="623" spans="1:25" x14ac:dyDescent="0.3">
      <c r="A623" s="43">
        <v>43046</v>
      </c>
      <c r="B623" s="42">
        <v>829.47171562000005</v>
      </c>
      <c r="C623" s="42">
        <v>848.55374525000002</v>
      </c>
      <c r="D623" s="42">
        <v>892.52947246999997</v>
      </c>
      <c r="E623" s="42">
        <v>902.18342084999995</v>
      </c>
      <c r="F623" s="42">
        <v>904.20599863999996</v>
      </c>
      <c r="G623" s="42">
        <v>909.00241538</v>
      </c>
      <c r="H623" s="42">
        <v>927.90140864</v>
      </c>
      <c r="I623" s="42">
        <v>858.34702643000003</v>
      </c>
      <c r="J623" s="42">
        <v>804.10704264000003</v>
      </c>
      <c r="K623" s="42">
        <v>713.61897553999995</v>
      </c>
      <c r="L623" s="42">
        <v>632.77917284</v>
      </c>
      <c r="M623" s="42">
        <v>607.25069073999998</v>
      </c>
      <c r="N623" s="42">
        <v>607.37697394999998</v>
      </c>
      <c r="O623" s="42">
        <v>609.58281033000003</v>
      </c>
      <c r="P623" s="42">
        <v>613.46026667000001</v>
      </c>
      <c r="Q623" s="42">
        <v>617.47467177999999</v>
      </c>
      <c r="R623" s="42">
        <v>617.28369875999999</v>
      </c>
      <c r="S623" s="42">
        <v>612.72762452999996</v>
      </c>
      <c r="T623" s="42">
        <v>583.03660410999998</v>
      </c>
      <c r="U623" s="42">
        <v>576.66754508999998</v>
      </c>
      <c r="V623" s="42">
        <v>611.31568496</v>
      </c>
      <c r="W623" s="42">
        <v>689.36903135</v>
      </c>
      <c r="X623" s="42">
        <v>767.32749028000001</v>
      </c>
      <c r="Y623" s="42">
        <v>836.28047977000006</v>
      </c>
    </row>
    <row r="624" spans="1:25" x14ac:dyDescent="0.3">
      <c r="A624" s="43">
        <v>43047</v>
      </c>
      <c r="B624" s="42">
        <v>833.85020616999998</v>
      </c>
      <c r="C624" s="42">
        <v>846.02831243000003</v>
      </c>
      <c r="D624" s="42">
        <v>879.29008709000004</v>
      </c>
      <c r="E624" s="42">
        <v>883.21597580000002</v>
      </c>
      <c r="F624" s="42">
        <v>885.83750117</v>
      </c>
      <c r="G624" s="42">
        <v>890.92807753</v>
      </c>
      <c r="H624" s="42">
        <v>897.53425235999998</v>
      </c>
      <c r="I624" s="42">
        <v>845.41730557999995</v>
      </c>
      <c r="J624" s="42">
        <v>778.5165164</v>
      </c>
      <c r="K624" s="42">
        <v>689.59074410999995</v>
      </c>
      <c r="L624" s="42">
        <v>617.96180380999999</v>
      </c>
      <c r="M624" s="42">
        <v>579.78584164999995</v>
      </c>
      <c r="N624" s="42">
        <v>573.77950295000005</v>
      </c>
      <c r="O624" s="42">
        <v>567.87404588000004</v>
      </c>
      <c r="P624" s="42">
        <v>574.09408030999998</v>
      </c>
      <c r="Q624" s="42">
        <v>566.15509913000005</v>
      </c>
      <c r="R624" s="42">
        <v>570.67018175999999</v>
      </c>
      <c r="S624" s="42">
        <v>571.73927282</v>
      </c>
      <c r="T624" s="42">
        <v>560.13686289999998</v>
      </c>
      <c r="U624" s="42">
        <v>551.16942647999997</v>
      </c>
      <c r="V624" s="42">
        <v>575.87759547999997</v>
      </c>
      <c r="W624" s="42">
        <v>650.85467105999999</v>
      </c>
      <c r="X624" s="42">
        <v>738.22256658000003</v>
      </c>
      <c r="Y624" s="42">
        <v>807.19480747</v>
      </c>
    </row>
    <row r="625" spans="1:25" x14ac:dyDescent="0.3">
      <c r="A625" s="43">
        <v>43048</v>
      </c>
      <c r="B625" s="42">
        <v>850.55368313999998</v>
      </c>
      <c r="C625" s="42">
        <v>863.26861077000001</v>
      </c>
      <c r="D625" s="42">
        <v>896.9382842</v>
      </c>
      <c r="E625" s="42">
        <v>900.00659186999997</v>
      </c>
      <c r="F625" s="42">
        <v>901.85259736</v>
      </c>
      <c r="G625" s="42">
        <v>900.45119121000005</v>
      </c>
      <c r="H625" s="42">
        <v>901.14817293999999</v>
      </c>
      <c r="I625" s="42">
        <v>846.37860445000001</v>
      </c>
      <c r="J625" s="42">
        <v>769.32454063</v>
      </c>
      <c r="K625" s="42">
        <v>678.45919237999999</v>
      </c>
      <c r="L625" s="42">
        <v>608.19387293</v>
      </c>
      <c r="M625" s="42">
        <v>579.93014171000004</v>
      </c>
      <c r="N625" s="42">
        <v>584.98083398999995</v>
      </c>
      <c r="O625" s="42">
        <v>593.37985222999998</v>
      </c>
      <c r="P625" s="42">
        <v>594.46267508000005</v>
      </c>
      <c r="Q625" s="42">
        <v>598.22828573000004</v>
      </c>
      <c r="R625" s="42">
        <v>599.37915401999999</v>
      </c>
      <c r="S625" s="42">
        <v>606.19821666999997</v>
      </c>
      <c r="T625" s="42">
        <v>589.86341114000004</v>
      </c>
      <c r="U625" s="42">
        <v>587.01950426999997</v>
      </c>
      <c r="V625" s="42">
        <v>614.02713369000003</v>
      </c>
      <c r="W625" s="42">
        <v>684.06723708000004</v>
      </c>
      <c r="X625" s="42">
        <v>775.12433492000002</v>
      </c>
      <c r="Y625" s="42">
        <v>813.24244265000004</v>
      </c>
    </row>
    <row r="626" spans="1:25" x14ac:dyDescent="0.3">
      <c r="A626" s="43">
        <v>43049</v>
      </c>
      <c r="B626" s="42">
        <v>838.54669522999995</v>
      </c>
      <c r="C626" s="42">
        <v>863.57429933000003</v>
      </c>
      <c r="D626" s="42">
        <v>896.30370033999998</v>
      </c>
      <c r="E626" s="42">
        <v>893.66774237000004</v>
      </c>
      <c r="F626" s="42">
        <v>894.27837097999998</v>
      </c>
      <c r="G626" s="42">
        <v>899.70839567999997</v>
      </c>
      <c r="H626" s="42">
        <v>906.01332191999995</v>
      </c>
      <c r="I626" s="42">
        <v>822.29334715000005</v>
      </c>
      <c r="J626" s="42">
        <v>751.18852661000005</v>
      </c>
      <c r="K626" s="42">
        <v>672.73024384999997</v>
      </c>
      <c r="L626" s="42">
        <v>603.46262180999997</v>
      </c>
      <c r="M626" s="42">
        <v>582.75210205999997</v>
      </c>
      <c r="N626" s="42">
        <v>596.64802201999998</v>
      </c>
      <c r="O626" s="42">
        <v>598.93061769999997</v>
      </c>
      <c r="P626" s="42">
        <v>610.12298279000004</v>
      </c>
      <c r="Q626" s="42">
        <v>614.79089822000003</v>
      </c>
      <c r="R626" s="42">
        <v>616.73900072000004</v>
      </c>
      <c r="S626" s="42">
        <v>601.75339528999996</v>
      </c>
      <c r="T626" s="42">
        <v>556.24715951999997</v>
      </c>
      <c r="U626" s="42">
        <v>553.56653471000004</v>
      </c>
      <c r="V626" s="42">
        <v>597.73438270999998</v>
      </c>
      <c r="W626" s="42">
        <v>676.42784314999994</v>
      </c>
      <c r="X626" s="42">
        <v>763.23481201000004</v>
      </c>
      <c r="Y626" s="42">
        <v>820.44670856000005</v>
      </c>
    </row>
    <row r="627" spans="1:25" x14ac:dyDescent="0.3">
      <c r="A627" s="43">
        <v>43050</v>
      </c>
      <c r="B627" s="42">
        <v>892.17603923000001</v>
      </c>
      <c r="C627" s="42">
        <v>879.13190978</v>
      </c>
      <c r="D627" s="42">
        <v>900.17458915999998</v>
      </c>
      <c r="E627" s="42">
        <v>915.44885373</v>
      </c>
      <c r="F627" s="42">
        <v>914.87999806000005</v>
      </c>
      <c r="G627" s="42">
        <v>910.00241781</v>
      </c>
      <c r="H627" s="42">
        <v>894.64395752999997</v>
      </c>
      <c r="I627" s="42">
        <v>845.60455869999998</v>
      </c>
      <c r="J627" s="42">
        <v>770.16340466999998</v>
      </c>
      <c r="K627" s="42">
        <v>679.37163295000005</v>
      </c>
      <c r="L627" s="42">
        <v>603.55038279999997</v>
      </c>
      <c r="M627" s="42">
        <v>572.48649540999997</v>
      </c>
      <c r="N627" s="42">
        <v>584.38906992</v>
      </c>
      <c r="O627" s="42">
        <v>578.83104634999995</v>
      </c>
      <c r="P627" s="42">
        <v>583.26556477999998</v>
      </c>
      <c r="Q627" s="42">
        <v>584.63672386999997</v>
      </c>
      <c r="R627" s="42">
        <v>582.12778145000004</v>
      </c>
      <c r="S627" s="42">
        <v>587.84133206000001</v>
      </c>
      <c r="T627" s="42">
        <v>560.02286400000003</v>
      </c>
      <c r="U627" s="42">
        <v>561.1040309</v>
      </c>
      <c r="V627" s="42">
        <v>591.31611082999996</v>
      </c>
      <c r="W627" s="42">
        <v>682.06508507000001</v>
      </c>
      <c r="X627" s="42">
        <v>766.20598078</v>
      </c>
      <c r="Y627" s="42">
        <v>843.75330185999997</v>
      </c>
    </row>
    <row r="628" spans="1:25" x14ac:dyDescent="0.3">
      <c r="A628" s="43">
        <v>43051</v>
      </c>
      <c r="B628" s="42">
        <v>865.00233404000005</v>
      </c>
      <c r="C628" s="42">
        <v>899.49244725000005</v>
      </c>
      <c r="D628" s="42">
        <v>920.95567196000002</v>
      </c>
      <c r="E628" s="42">
        <v>934.89302009999994</v>
      </c>
      <c r="F628" s="42">
        <v>954.96817135000003</v>
      </c>
      <c r="G628" s="42">
        <v>951.51649917999998</v>
      </c>
      <c r="H628" s="42">
        <v>936.86216418000004</v>
      </c>
      <c r="I628" s="42">
        <v>892.45074089000002</v>
      </c>
      <c r="J628" s="42">
        <v>799.04019292999999</v>
      </c>
      <c r="K628" s="42">
        <v>690.39388945999997</v>
      </c>
      <c r="L628" s="42">
        <v>609.60261152999999</v>
      </c>
      <c r="M628" s="42">
        <v>584.56822423999995</v>
      </c>
      <c r="N628" s="42">
        <v>585.99560426000005</v>
      </c>
      <c r="O628" s="42">
        <v>582.22766976000003</v>
      </c>
      <c r="P628" s="42">
        <v>581.00874321000003</v>
      </c>
      <c r="Q628" s="42">
        <v>580.55758732000004</v>
      </c>
      <c r="R628" s="42">
        <v>587.40676943000005</v>
      </c>
      <c r="S628" s="42">
        <v>583.75666006999995</v>
      </c>
      <c r="T628" s="42">
        <v>569.38584016000004</v>
      </c>
      <c r="U628" s="42">
        <v>570.08777689999999</v>
      </c>
      <c r="V628" s="42">
        <v>590.52704963999997</v>
      </c>
      <c r="W628" s="42">
        <v>672.42149661999997</v>
      </c>
      <c r="X628" s="42">
        <v>754.54773146000002</v>
      </c>
      <c r="Y628" s="42">
        <v>835.15393214999995</v>
      </c>
    </row>
    <row r="629" spans="1:25" x14ac:dyDescent="0.3">
      <c r="A629" s="43">
        <v>43052</v>
      </c>
      <c r="B629" s="42">
        <v>869.25811972999998</v>
      </c>
      <c r="C629" s="42">
        <v>921.21778337000001</v>
      </c>
      <c r="D629" s="42">
        <v>964.87912486000005</v>
      </c>
      <c r="E629" s="42">
        <v>968.07328216999997</v>
      </c>
      <c r="F629" s="42">
        <v>975.71178305000001</v>
      </c>
      <c r="G629" s="42">
        <v>969.14195964999999</v>
      </c>
      <c r="H629" s="42">
        <v>928.39913068999999</v>
      </c>
      <c r="I629" s="42">
        <v>842.29566695000005</v>
      </c>
      <c r="J629" s="42">
        <v>752.14079981999998</v>
      </c>
      <c r="K629" s="42">
        <v>687.30924530000004</v>
      </c>
      <c r="L629" s="42">
        <v>631.77523890999998</v>
      </c>
      <c r="M629" s="42">
        <v>605.22894779000001</v>
      </c>
      <c r="N629" s="42">
        <v>595.81359117</v>
      </c>
      <c r="O629" s="42">
        <v>593.93918816999997</v>
      </c>
      <c r="P629" s="42">
        <v>592.24944664999998</v>
      </c>
      <c r="Q629" s="42">
        <v>593.35140072000002</v>
      </c>
      <c r="R629" s="42">
        <v>587.45328343000006</v>
      </c>
      <c r="S629" s="42">
        <v>591.86812435000002</v>
      </c>
      <c r="T629" s="42">
        <v>615.81452211999999</v>
      </c>
      <c r="U629" s="42">
        <v>613.33962638000003</v>
      </c>
      <c r="V629" s="42">
        <v>620.35012684000003</v>
      </c>
      <c r="W629" s="42">
        <v>679.66468930999997</v>
      </c>
      <c r="X629" s="42">
        <v>766.45968816000004</v>
      </c>
      <c r="Y629" s="42">
        <v>856.76107096999999</v>
      </c>
    </row>
    <row r="630" spans="1:25" x14ac:dyDescent="0.3">
      <c r="A630" s="43">
        <v>43053</v>
      </c>
      <c r="B630" s="42">
        <v>885.79829685000004</v>
      </c>
      <c r="C630" s="42">
        <v>917.55057139999997</v>
      </c>
      <c r="D630" s="42">
        <v>915.89201437999998</v>
      </c>
      <c r="E630" s="42">
        <v>914.59994855000002</v>
      </c>
      <c r="F630" s="42">
        <v>913.28288513999996</v>
      </c>
      <c r="G630" s="42">
        <v>916.41582230999995</v>
      </c>
      <c r="H630" s="42">
        <v>900.12103999999999</v>
      </c>
      <c r="I630" s="42">
        <v>826.80438018999996</v>
      </c>
      <c r="J630" s="42">
        <v>776.39830291999999</v>
      </c>
      <c r="K630" s="42">
        <v>711.39376464999998</v>
      </c>
      <c r="L630" s="42">
        <v>649.01018776000001</v>
      </c>
      <c r="M630" s="42">
        <v>628.00714183000002</v>
      </c>
      <c r="N630" s="42">
        <v>636.33473408999998</v>
      </c>
      <c r="O630" s="42">
        <v>629.20346772000005</v>
      </c>
      <c r="P630" s="42">
        <v>635.33173336000004</v>
      </c>
      <c r="Q630" s="42">
        <v>641.83499056999995</v>
      </c>
      <c r="R630" s="42">
        <v>643.86678790999997</v>
      </c>
      <c r="S630" s="42">
        <v>624.22453897000003</v>
      </c>
      <c r="T630" s="42">
        <v>595.46190349999995</v>
      </c>
      <c r="U630" s="42">
        <v>589.32951212</v>
      </c>
      <c r="V630" s="42">
        <v>628.42098769999996</v>
      </c>
      <c r="W630" s="42">
        <v>702.13074091999999</v>
      </c>
      <c r="X630" s="42">
        <v>784.61108286000001</v>
      </c>
      <c r="Y630" s="42">
        <v>870.32936939000001</v>
      </c>
    </row>
    <row r="631" spans="1:25" x14ac:dyDescent="0.3">
      <c r="A631" s="43">
        <v>43054</v>
      </c>
      <c r="B631" s="42">
        <v>864.93471365000005</v>
      </c>
      <c r="C631" s="42">
        <v>893.35314500000004</v>
      </c>
      <c r="D631" s="42">
        <v>926.51131367000005</v>
      </c>
      <c r="E631" s="42">
        <v>921.40157708000004</v>
      </c>
      <c r="F631" s="42">
        <v>921.66827469999998</v>
      </c>
      <c r="G631" s="42">
        <v>927.59640796999997</v>
      </c>
      <c r="H631" s="42">
        <v>888.41864823000003</v>
      </c>
      <c r="I631" s="42">
        <v>808.62454028000002</v>
      </c>
      <c r="J631" s="42">
        <v>759.29740162999997</v>
      </c>
      <c r="K631" s="42">
        <v>698.90083978999996</v>
      </c>
      <c r="L631" s="42">
        <v>643.27822514000002</v>
      </c>
      <c r="M631" s="42">
        <v>628.39052676999995</v>
      </c>
      <c r="N631" s="42">
        <v>634.70846836999999</v>
      </c>
      <c r="O631" s="42">
        <v>639.62383205000003</v>
      </c>
      <c r="P631" s="42">
        <v>642.18207709000001</v>
      </c>
      <c r="Q631" s="42">
        <v>641.22273389999998</v>
      </c>
      <c r="R631" s="42">
        <v>634.53650739</v>
      </c>
      <c r="S631" s="42">
        <v>625.66777777000004</v>
      </c>
      <c r="T631" s="42">
        <v>604.33130861999996</v>
      </c>
      <c r="U631" s="42">
        <v>601.66027037000003</v>
      </c>
      <c r="V631" s="42">
        <v>635.62491048000004</v>
      </c>
      <c r="W631" s="42">
        <v>707.64618798000004</v>
      </c>
      <c r="X631" s="42">
        <v>790.09579910000002</v>
      </c>
      <c r="Y631" s="42">
        <v>868.58203132999995</v>
      </c>
    </row>
    <row r="632" spans="1:25" x14ac:dyDescent="0.3">
      <c r="A632" s="43">
        <v>43055</v>
      </c>
      <c r="B632" s="42">
        <v>922.07343457000002</v>
      </c>
      <c r="C632" s="42">
        <v>923.71829792000005</v>
      </c>
      <c r="D632" s="42">
        <v>939.42224618</v>
      </c>
      <c r="E632" s="42">
        <v>936.11717065000005</v>
      </c>
      <c r="F632" s="42">
        <v>935.36416603999999</v>
      </c>
      <c r="G632" s="42">
        <v>941.37160645999995</v>
      </c>
      <c r="H632" s="42">
        <v>925.69844144000001</v>
      </c>
      <c r="I632" s="42">
        <v>837.3194555</v>
      </c>
      <c r="J632" s="42">
        <v>792.77101700000003</v>
      </c>
      <c r="K632" s="42">
        <v>731.59169669000005</v>
      </c>
      <c r="L632" s="42">
        <v>670.44266430000005</v>
      </c>
      <c r="M632" s="42">
        <v>638.00636037000004</v>
      </c>
      <c r="N632" s="42">
        <v>628.02790959000004</v>
      </c>
      <c r="O632" s="42">
        <v>606.55537586000003</v>
      </c>
      <c r="P632" s="42">
        <v>612.86035360999995</v>
      </c>
      <c r="Q632" s="42">
        <v>615.75015456999995</v>
      </c>
      <c r="R632" s="42">
        <v>613.28407718000005</v>
      </c>
      <c r="S632" s="42">
        <v>600.23404319999997</v>
      </c>
      <c r="T632" s="42">
        <v>590.50302308000005</v>
      </c>
      <c r="U632" s="42">
        <v>587.79746524999996</v>
      </c>
      <c r="V632" s="42">
        <v>622.38891546000002</v>
      </c>
      <c r="W632" s="42">
        <v>702.16273044000002</v>
      </c>
      <c r="X632" s="42">
        <v>777.48317258999998</v>
      </c>
      <c r="Y632" s="42">
        <v>838.86812454000005</v>
      </c>
    </row>
    <row r="633" spans="1:25" x14ac:dyDescent="0.3">
      <c r="A633" s="43">
        <v>43056</v>
      </c>
      <c r="B633" s="42">
        <v>917.20401716000003</v>
      </c>
      <c r="C633" s="42">
        <v>946.51419863000001</v>
      </c>
      <c r="D633" s="42">
        <v>947.52803570000003</v>
      </c>
      <c r="E633" s="42">
        <v>944.50421205999999</v>
      </c>
      <c r="F633" s="42">
        <v>944.93401985000003</v>
      </c>
      <c r="G633" s="42">
        <v>949.93099767000001</v>
      </c>
      <c r="H633" s="42">
        <v>922.67418891</v>
      </c>
      <c r="I633" s="42">
        <v>833.30094260999999</v>
      </c>
      <c r="J633" s="42">
        <v>782.89727476999997</v>
      </c>
      <c r="K633" s="42">
        <v>711.63046634</v>
      </c>
      <c r="L633" s="42">
        <v>646.17616342999997</v>
      </c>
      <c r="M633" s="42">
        <v>622.68629754000006</v>
      </c>
      <c r="N633" s="42">
        <v>626.28536039000005</v>
      </c>
      <c r="O633" s="42">
        <v>631.85149589000002</v>
      </c>
      <c r="P633" s="42">
        <v>643.45557297000005</v>
      </c>
      <c r="Q633" s="42">
        <v>650.38247908000005</v>
      </c>
      <c r="R633" s="42">
        <v>651.99489505999998</v>
      </c>
      <c r="S633" s="42">
        <v>638.03753363999999</v>
      </c>
      <c r="T633" s="42">
        <v>599.99112313000001</v>
      </c>
      <c r="U633" s="42">
        <v>596.03802667000002</v>
      </c>
      <c r="V633" s="42">
        <v>641.20010867999997</v>
      </c>
      <c r="W633" s="42">
        <v>716.44954491999999</v>
      </c>
      <c r="X633" s="42">
        <v>800.83392527000001</v>
      </c>
      <c r="Y633" s="42">
        <v>863.58517763999998</v>
      </c>
    </row>
    <row r="634" spans="1:25" x14ac:dyDescent="0.3">
      <c r="A634" s="43">
        <v>43057</v>
      </c>
      <c r="B634" s="42">
        <v>923.23661518999995</v>
      </c>
      <c r="C634" s="42">
        <v>958.09855172000005</v>
      </c>
      <c r="D634" s="42">
        <v>958.70404970000004</v>
      </c>
      <c r="E634" s="42">
        <v>944.18084985999997</v>
      </c>
      <c r="F634" s="42">
        <v>941.37427920000005</v>
      </c>
      <c r="G634" s="42">
        <v>953.04140986000004</v>
      </c>
      <c r="H634" s="42">
        <v>928.69364636</v>
      </c>
      <c r="I634" s="42">
        <v>871.31087477000005</v>
      </c>
      <c r="J634" s="42">
        <v>796.72799309000004</v>
      </c>
      <c r="K634" s="42">
        <v>709.89340790000006</v>
      </c>
      <c r="L634" s="42">
        <v>653.64516865999997</v>
      </c>
      <c r="M634" s="42">
        <v>628.70293275999995</v>
      </c>
      <c r="N634" s="42">
        <v>628.42631587000005</v>
      </c>
      <c r="O634" s="42">
        <v>629.94146219000004</v>
      </c>
      <c r="P634" s="42">
        <v>630.86619372999996</v>
      </c>
      <c r="Q634" s="42">
        <v>630.03504271999998</v>
      </c>
      <c r="R634" s="42">
        <v>632.78445524000006</v>
      </c>
      <c r="S634" s="42">
        <v>633.16116696999995</v>
      </c>
      <c r="T634" s="42">
        <v>631.73212825999997</v>
      </c>
      <c r="U634" s="42">
        <v>648.91922110999997</v>
      </c>
      <c r="V634" s="42">
        <v>674.98677740000005</v>
      </c>
      <c r="W634" s="42">
        <v>733.54198099999996</v>
      </c>
      <c r="X634" s="42">
        <v>791.63872343000003</v>
      </c>
      <c r="Y634" s="42">
        <v>853.32935423000004</v>
      </c>
    </row>
    <row r="635" spans="1:25" x14ac:dyDescent="0.3">
      <c r="A635" s="43">
        <v>43058</v>
      </c>
      <c r="B635" s="42">
        <v>912.59099402000004</v>
      </c>
      <c r="C635" s="42">
        <v>932.85707067999999</v>
      </c>
      <c r="D635" s="42">
        <v>944.82214228999999</v>
      </c>
      <c r="E635" s="42">
        <v>940.81791363000002</v>
      </c>
      <c r="F635" s="42">
        <v>940.96062031999998</v>
      </c>
      <c r="G635" s="42">
        <v>929.39801321000004</v>
      </c>
      <c r="H635" s="42">
        <v>919.43334485000003</v>
      </c>
      <c r="I635" s="42">
        <v>919.11765937999996</v>
      </c>
      <c r="J635" s="42">
        <v>853.76598110999998</v>
      </c>
      <c r="K635" s="42">
        <v>745.54580969999995</v>
      </c>
      <c r="L635" s="42">
        <v>653.96349001999999</v>
      </c>
      <c r="M635" s="42">
        <v>627.87561429000004</v>
      </c>
      <c r="N635" s="42">
        <v>634.19435428999998</v>
      </c>
      <c r="O635" s="42">
        <v>647.86141257999998</v>
      </c>
      <c r="P635" s="42">
        <v>654.79640212000004</v>
      </c>
      <c r="Q635" s="42">
        <v>658.85517699000002</v>
      </c>
      <c r="R635" s="42">
        <v>660.34524093000005</v>
      </c>
      <c r="S635" s="42">
        <v>633.15195876999996</v>
      </c>
      <c r="T635" s="42">
        <v>611.07877481000003</v>
      </c>
      <c r="U635" s="42">
        <v>621.97950280999999</v>
      </c>
      <c r="V635" s="42">
        <v>659.29397641000003</v>
      </c>
      <c r="W635" s="42">
        <v>741.80563248999999</v>
      </c>
      <c r="X635" s="42">
        <v>805.36193486000002</v>
      </c>
      <c r="Y635" s="42">
        <v>886.75235296999995</v>
      </c>
    </row>
    <row r="636" spans="1:25" x14ac:dyDescent="0.3">
      <c r="A636" s="43">
        <v>43059</v>
      </c>
      <c r="B636" s="42">
        <v>931.50320627999997</v>
      </c>
      <c r="C636" s="42">
        <v>955.19186336999996</v>
      </c>
      <c r="D636" s="42">
        <v>947.51604615999997</v>
      </c>
      <c r="E636" s="42">
        <v>945.16664099000002</v>
      </c>
      <c r="F636" s="42">
        <v>944.61992998999995</v>
      </c>
      <c r="G636" s="42">
        <v>947.59639316000005</v>
      </c>
      <c r="H636" s="42">
        <v>939.66683739999996</v>
      </c>
      <c r="I636" s="42">
        <v>848.19507951000003</v>
      </c>
      <c r="J636" s="42">
        <v>797.62302040999998</v>
      </c>
      <c r="K636" s="42">
        <v>733.85715057000004</v>
      </c>
      <c r="L636" s="42">
        <v>674.22582863000002</v>
      </c>
      <c r="M636" s="42">
        <v>643.38271474999999</v>
      </c>
      <c r="N636" s="42">
        <v>654.61408683000002</v>
      </c>
      <c r="O636" s="42">
        <v>658.40238462000002</v>
      </c>
      <c r="P636" s="42">
        <v>665.62607534999995</v>
      </c>
      <c r="Q636" s="42">
        <v>670.61690408000004</v>
      </c>
      <c r="R636" s="42">
        <v>670.29521533000002</v>
      </c>
      <c r="S636" s="42">
        <v>646.96444693000001</v>
      </c>
      <c r="T636" s="42">
        <v>620.15737096999999</v>
      </c>
      <c r="U636" s="42">
        <v>622.96469599</v>
      </c>
      <c r="V636" s="42">
        <v>651.28015087999995</v>
      </c>
      <c r="W636" s="42">
        <v>718.96038514999998</v>
      </c>
      <c r="X636" s="42">
        <v>792.35776702999999</v>
      </c>
      <c r="Y636" s="42">
        <v>873.33655010999996</v>
      </c>
    </row>
    <row r="637" spans="1:25" x14ac:dyDescent="0.3">
      <c r="A637" s="43">
        <v>43060</v>
      </c>
      <c r="B637" s="42">
        <v>928.07324140000003</v>
      </c>
      <c r="C637" s="42">
        <v>951.18615847000001</v>
      </c>
      <c r="D637" s="42">
        <v>953.35133467000003</v>
      </c>
      <c r="E637" s="42">
        <v>951.53527932999998</v>
      </c>
      <c r="F637" s="42">
        <v>952.20708121999996</v>
      </c>
      <c r="G637" s="42">
        <v>955.65829372999997</v>
      </c>
      <c r="H637" s="42">
        <v>936.43810142999996</v>
      </c>
      <c r="I637" s="42">
        <v>847.14906925000003</v>
      </c>
      <c r="J637" s="42">
        <v>795.34469422999996</v>
      </c>
      <c r="K637" s="42">
        <v>726.03467967999995</v>
      </c>
      <c r="L637" s="42">
        <v>671.13041342999998</v>
      </c>
      <c r="M637" s="42">
        <v>649.43021567000005</v>
      </c>
      <c r="N637" s="42">
        <v>660.10547211000005</v>
      </c>
      <c r="O637" s="42">
        <v>666.11828787000002</v>
      </c>
      <c r="P637" s="42">
        <v>671.84135414000002</v>
      </c>
      <c r="Q637" s="42">
        <v>676.87622590000001</v>
      </c>
      <c r="R637" s="42">
        <v>678.14959353999996</v>
      </c>
      <c r="S637" s="42">
        <v>659.01819828999999</v>
      </c>
      <c r="T637" s="42">
        <v>621.04149378</v>
      </c>
      <c r="U637" s="42">
        <v>607.51369176000003</v>
      </c>
      <c r="V637" s="42">
        <v>661.02161077000005</v>
      </c>
      <c r="W637" s="42">
        <v>724.73689720000004</v>
      </c>
      <c r="X637" s="42">
        <v>799.43064793999997</v>
      </c>
      <c r="Y637" s="42">
        <v>870.37449515000003</v>
      </c>
    </row>
    <row r="638" spans="1:25" x14ac:dyDescent="0.3">
      <c r="A638" s="43">
        <v>43061</v>
      </c>
      <c r="B638" s="42">
        <v>874.28393567000001</v>
      </c>
      <c r="C638" s="42">
        <v>865.27027188</v>
      </c>
      <c r="D638" s="42">
        <v>855.88547944000004</v>
      </c>
      <c r="E638" s="42">
        <v>853.32031625000002</v>
      </c>
      <c r="F638" s="42">
        <v>853.99253237999994</v>
      </c>
      <c r="G638" s="42">
        <v>859.72242232999997</v>
      </c>
      <c r="H638" s="42">
        <v>860.88734126999998</v>
      </c>
      <c r="I638" s="42">
        <v>798.70697696000002</v>
      </c>
      <c r="J638" s="42">
        <v>796.19140584000002</v>
      </c>
      <c r="K638" s="42">
        <v>755.16169226</v>
      </c>
      <c r="L638" s="42">
        <v>701.24404991999995</v>
      </c>
      <c r="M638" s="42">
        <v>674.49508905000005</v>
      </c>
      <c r="N638" s="42">
        <v>659.99341784000001</v>
      </c>
      <c r="O638" s="42">
        <v>654.63004121999995</v>
      </c>
      <c r="P638" s="42">
        <v>652.35634376999997</v>
      </c>
      <c r="Q638" s="42">
        <v>654.24146590999999</v>
      </c>
      <c r="R638" s="42">
        <v>653.64006554000002</v>
      </c>
      <c r="S638" s="42">
        <v>656.22124133</v>
      </c>
      <c r="T638" s="42">
        <v>602.22435521</v>
      </c>
      <c r="U638" s="42">
        <v>597.85236553000004</v>
      </c>
      <c r="V638" s="42">
        <v>699.51197110999999</v>
      </c>
      <c r="W638" s="42">
        <v>743.51380549999999</v>
      </c>
      <c r="X638" s="42">
        <v>793.11479564000001</v>
      </c>
      <c r="Y638" s="42">
        <v>851.86823494999999</v>
      </c>
    </row>
    <row r="639" spans="1:25" x14ac:dyDescent="0.3">
      <c r="A639" s="43">
        <v>43062</v>
      </c>
      <c r="B639" s="42">
        <v>851.23241862999998</v>
      </c>
      <c r="C639" s="42">
        <v>891.84614269999997</v>
      </c>
      <c r="D639" s="42">
        <v>945.31949883000004</v>
      </c>
      <c r="E639" s="42">
        <v>944.13241085000004</v>
      </c>
      <c r="F639" s="42">
        <v>944.04005843000004</v>
      </c>
      <c r="G639" s="42">
        <v>945.77064494000001</v>
      </c>
      <c r="H639" s="42">
        <v>921.34541650000006</v>
      </c>
      <c r="I639" s="42">
        <v>830.27039648000004</v>
      </c>
      <c r="J639" s="42">
        <v>771.29411257000004</v>
      </c>
      <c r="K639" s="42">
        <v>691.06676954</v>
      </c>
      <c r="L639" s="42">
        <v>629.64236736999999</v>
      </c>
      <c r="M639" s="42">
        <v>608.61867842000004</v>
      </c>
      <c r="N639" s="42">
        <v>620.16127743000004</v>
      </c>
      <c r="O639" s="42">
        <v>602.83725809999999</v>
      </c>
      <c r="P639" s="42">
        <v>639.51697520000005</v>
      </c>
      <c r="Q639" s="42">
        <v>644.10674101999996</v>
      </c>
      <c r="R639" s="42">
        <v>649.37179564999997</v>
      </c>
      <c r="S639" s="42">
        <v>622.67405414999996</v>
      </c>
      <c r="T639" s="42">
        <v>605.20451174000004</v>
      </c>
      <c r="U639" s="42">
        <v>601.47289096999998</v>
      </c>
      <c r="V639" s="42">
        <v>632.21159594000005</v>
      </c>
      <c r="W639" s="42">
        <v>699.86326341999995</v>
      </c>
      <c r="X639" s="42">
        <v>772.60915054999998</v>
      </c>
      <c r="Y639" s="42">
        <v>818.20772353999996</v>
      </c>
    </row>
    <row r="640" spans="1:25" x14ac:dyDescent="0.3">
      <c r="A640" s="43">
        <v>43063</v>
      </c>
      <c r="B640" s="42">
        <v>835.00243382999997</v>
      </c>
      <c r="C640" s="42">
        <v>886.19472904999998</v>
      </c>
      <c r="D640" s="42">
        <v>960.87535190999995</v>
      </c>
      <c r="E640" s="42">
        <v>960.45330574000002</v>
      </c>
      <c r="F640" s="42">
        <v>961.40335855000001</v>
      </c>
      <c r="G640" s="42">
        <v>960.17296876</v>
      </c>
      <c r="H640" s="42">
        <v>916.53699326000003</v>
      </c>
      <c r="I640" s="42">
        <v>849.38532936000001</v>
      </c>
      <c r="J640" s="42">
        <v>759.42169981999996</v>
      </c>
      <c r="K640" s="42">
        <v>684.35113387000001</v>
      </c>
      <c r="L640" s="42">
        <v>676.08305007000001</v>
      </c>
      <c r="M640" s="42">
        <v>650.50952071999995</v>
      </c>
      <c r="N640" s="42">
        <v>664.25780693000002</v>
      </c>
      <c r="O640" s="42">
        <v>664.50726368999995</v>
      </c>
      <c r="P640" s="42">
        <v>662.62656398000001</v>
      </c>
      <c r="Q640" s="42">
        <v>661.63373572</v>
      </c>
      <c r="R640" s="42">
        <v>658.39369554999996</v>
      </c>
      <c r="S640" s="42">
        <v>627.80310042999997</v>
      </c>
      <c r="T640" s="42">
        <v>621.96186131000002</v>
      </c>
      <c r="U640" s="42">
        <v>610.88895004999995</v>
      </c>
      <c r="V640" s="42">
        <v>622.20932806999997</v>
      </c>
      <c r="W640" s="42">
        <v>720.63586888999998</v>
      </c>
      <c r="X640" s="42">
        <v>785.61092398999995</v>
      </c>
      <c r="Y640" s="42">
        <v>855.35826779000001</v>
      </c>
    </row>
    <row r="641" spans="1:25" x14ac:dyDescent="0.3">
      <c r="A641" s="43">
        <v>43064</v>
      </c>
      <c r="B641" s="42">
        <v>877.77434449999998</v>
      </c>
      <c r="C641" s="42">
        <v>910.14425656000003</v>
      </c>
      <c r="D641" s="42">
        <v>944.68074801</v>
      </c>
      <c r="E641" s="42">
        <v>946.66875418999996</v>
      </c>
      <c r="F641" s="42">
        <v>946.84204523000005</v>
      </c>
      <c r="G641" s="42">
        <v>940.44794544000001</v>
      </c>
      <c r="H641" s="42">
        <v>914.65718912</v>
      </c>
      <c r="I641" s="42">
        <v>777.75852159999999</v>
      </c>
      <c r="J641" s="42">
        <v>778.32343546000004</v>
      </c>
      <c r="K641" s="42">
        <v>715.76560264</v>
      </c>
      <c r="L641" s="42">
        <v>648.28592361000005</v>
      </c>
      <c r="M641" s="42">
        <v>622.10341769000001</v>
      </c>
      <c r="N641" s="42">
        <v>598.48981586000002</v>
      </c>
      <c r="O641" s="42">
        <v>638.07751811000003</v>
      </c>
      <c r="P641" s="42">
        <v>650.73534752</v>
      </c>
      <c r="Q641" s="42">
        <v>651.83245657999998</v>
      </c>
      <c r="R641" s="42">
        <v>647.54317055000001</v>
      </c>
      <c r="S641" s="42">
        <v>634.01317043999995</v>
      </c>
      <c r="T641" s="42">
        <v>602.35501132000002</v>
      </c>
      <c r="U641" s="42">
        <v>602.30437146999998</v>
      </c>
      <c r="V641" s="42">
        <v>635.62511432999997</v>
      </c>
      <c r="W641" s="42">
        <v>697.64612033000003</v>
      </c>
      <c r="X641" s="42">
        <v>773.61355938999998</v>
      </c>
      <c r="Y641" s="42">
        <v>828.99711509999997</v>
      </c>
    </row>
    <row r="642" spans="1:25" x14ac:dyDescent="0.3">
      <c r="A642" s="43">
        <v>43065</v>
      </c>
      <c r="B642" s="42">
        <v>866.12015284999995</v>
      </c>
      <c r="C642" s="42">
        <v>897.07250875</v>
      </c>
      <c r="D642" s="42">
        <v>935.39723919000005</v>
      </c>
      <c r="E642" s="42">
        <v>943.09342117999995</v>
      </c>
      <c r="F642" s="42">
        <v>944.78055432999997</v>
      </c>
      <c r="G642" s="42">
        <v>937.14111005999996</v>
      </c>
      <c r="H642" s="42">
        <v>914.15942545999997</v>
      </c>
      <c r="I642" s="42">
        <v>860.01262670999995</v>
      </c>
      <c r="J642" s="42">
        <v>801.12561826000001</v>
      </c>
      <c r="K642" s="42">
        <v>724.06194721999998</v>
      </c>
      <c r="L642" s="42">
        <v>664.51275439999995</v>
      </c>
      <c r="M642" s="42">
        <v>639.64810867000006</v>
      </c>
      <c r="N642" s="42">
        <v>649.52821005999999</v>
      </c>
      <c r="O642" s="42">
        <v>656.50161713</v>
      </c>
      <c r="P642" s="42">
        <v>664.21901206999996</v>
      </c>
      <c r="Q642" s="42">
        <v>666.27599825000004</v>
      </c>
      <c r="R642" s="42">
        <v>659.02822111</v>
      </c>
      <c r="S642" s="42">
        <v>632.63522829999999</v>
      </c>
      <c r="T642" s="42">
        <v>612.75102820999996</v>
      </c>
      <c r="U642" s="42">
        <v>612.35844832999999</v>
      </c>
      <c r="V642" s="42">
        <v>639.83277856999996</v>
      </c>
      <c r="W642" s="42">
        <v>698.82148136000001</v>
      </c>
      <c r="X642" s="42">
        <v>773.99413894999998</v>
      </c>
      <c r="Y642" s="42">
        <v>849.40772007999999</v>
      </c>
    </row>
    <row r="643" spans="1:25" x14ac:dyDescent="0.3">
      <c r="A643" s="43">
        <v>43066</v>
      </c>
      <c r="B643" s="42">
        <v>861.36201875999996</v>
      </c>
      <c r="C643" s="42">
        <v>937.23829018000004</v>
      </c>
      <c r="D643" s="42">
        <v>973.96907948</v>
      </c>
      <c r="E643" s="42">
        <v>981.06831881000005</v>
      </c>
      <c r="F643" s="42">
        <v>976.01582437000002</v>
      </c>
      <c r="G643" s="42">
        <v>966.28572050000002</v>
      </c>
      <c r="H643" s="42">
        <v>858.24220369</v>
      </c>
      <c r="I643" s="42">
        <v>843.86017651999998</v>
      </c>
      <c r="J643" s="42">
        <v>786.20561626999995</v>
      </c>
      <c r="K643" s="42">
        <v>719.60575166000001</v>
      </c>
      <c r="L643" s="42">
        <v>661.17226003999997</v>
      </c>
      <c r="M643" s="42">
        <v>643.83306262999997</v>
      </c>
      <c r="N643" s="42">
        <v>658.92525022999996</v>
      </c>
      <c r="O643" s="42">
        <v>661.56784525</v>
      </c>
      <c r="P643" s="42">
        <v>669.03530390000003</v>
      </c>
      <c r="Q643" s="42">
        <v>672.72689614000001</v>
      </c>
      <c r="R643" s="42">
        <v>673.98016700999995</v>
      </c>
      <c r="S643" s="42">
        <v>649.27881721999995</v>
      </c>
      <c r="T643" s="42">
        <v>628.05944346000001</v>
      </c>
      <c r="U643" s="42">
        <v>625.35077770999999</v>
      </c>
      <c r="V643" s="42">
        <v>649.75708684000006</v>
      </c>
      <c r="W643" s="42">
        <v>719.47229357000003</v>
      </c>
      <c r="X643" s="42">
        <v>800.39947176999999</v>
      </c>
      <c r="Y643" s="42">
        <v>866.88592008000001</v>
      </c>
    </row>
    <row r="644" spans="1:25" x14ac:dyDescent="0.3">
      <c r="A644" s="43">
        <v>43067</v>
      </c>
      <c r="B644" s="42">
        <v>877.26546435</v>
      </c>
      <c r="C644" s="42">
        <v>868.14166461000002</v>
      </c>
      <c r="D644" s="42">
        <v>932.34439292000002</v>
      </c>
      <c r="E644" s="42">
        <v>938.20921808000003</v>
      </c>
      <c r="F644" s="42">
        <v>939.09536807999996</v>
      </c>
      <c r="G644" s="42">
        <v>921.75315578000004</v>
      </c>
      <c r="H644" s="42">
        <v>879.21162400000003</v>
      </c>
      <c r="I644" s="42">
        <v>799.28626466000003</v>
      </c>
      <c r="J644" s="42">
        <v>788.80565436999996</v>
      </c>
      <c r="K644" s="42">
        <v>739.05177530000003</v>
      </c>
      <c r="L644" s="42">
        <v>681.58467781000002</v>
      </c>
      <c r="M644" s="42">
        <v>655.03980975000002</v>
      </c>
      <c r="N644" s="42">
        <v>647.84226308999996</v>
      </c>
      <c r="O644" s="42">
        <v>651.99002728000005</v>
      </c>
      <c r="P644" s="42">
        <v>655.23223611000003</v>
      </c>
      <c r="Q644" s="42">
        <v>656.59773852000001</v>
      </c>
      <c r="R644" s="42">
        <v>654.18911595999998</v>
      </c>
      <c r="S644" s="42">
        <v>652.42153444999997</v>
      </c>
      <c r="T644" s="42">
        <v>603.20340173</v>
      </c>
      <c r="U644" s="42">
        <v>598.86012602000005</v>
      </c>
      <c r="V644" s="42">
        <v>609.55252913000004</v>
      </c>
      <c r="W644" s="42">
        <v>657.84235553999997</v>
      </c>
      <c r="X644" s="42">
        <v>770.10974859999999</v>
      </c>
      <c r="Y644" s="42">
        <v>806.67307072999995</v>
      </c>
    </row>
    <row r="645" spans="1:25" x14ac:dyDescent="0.3">
      <c r="A645" s="43">
        <v>43068</v>
      </c>
      <c r="B645" s="42">
        <v>889.42792984000005</v>
      </c>
      <c r="C645" s="42">
        <v>956.43484123999997</v>
      </c>
      <c r="D645" s="42">
        <v>945.31930494999995</v>
      </c>
      <c r="E645" s="42">
        <v>951.39624474000004</v>
      </c>
      <c r="F645" s="42">
        <v>950.50564799000006</v>
      </c>
      <c r="G645" s="42">
        <v>930.37405677000004</v>
      </c>
      <c r="H645" s="42">
        <v>875.28077274999998</v>
      </c>
      <c r="I645" s="42">
        <v>809.45835946</v>
      </c>
      <c r="J645" s="42">
        <v>785.08298857</v>
      </c>
      <c r="K645" s="42">
        <v>743.2002268</v>
      </c>
      <c r="L645" s="42">
        <v>691.56753433999995</v>
      </c>
      <c r="M645" s="42">
        <v>660.85641397999996</v>
      </c>
      <c r="N645" s="42">
        <v>656.33349836000002</v>
      </c>
      <c r="O645" s="42">
        <v>652.17614893999996</v>
      </c>
      <c r="P645" s="42">
        <v>646.27212669999994</v>
      </c>
      <c r="Q645" s="42">
        <v>643.97390060999999</v>
      </c>
      <c r="R645" s="42">
        <v>644.90579405000005</v>
      </c>
      <c r="S645" s="42">
        <v>635.23191641000005</v>
      </c>
      <c r="T645" s="42">
        <v>573.38060771000005</v>
      </c>
      <c r="U645" s="42">
        <v>572.81309071999999</v>
      </c>
      <c r="V645" s="42">
        <v>626.82630022000001</v>
      </c>
      <c r="W645" s="42">
        <v>732.96133649000001</v>
      </c>
      <c r="X645" s="42">
        <v>819.22538285999997</v>
      </c>
      <c r="Y645" s="42">
        <v>868.42952690000004</v>
      </c>
    </row>
    <row r="646" spans="1:25" x14ac:dyDescent="0.3">
      <c r="A646" s="43">
        <v>43069</v>
      </c>
      <c r="B646" s="42">
        <v>899.71614021000005</v>
      </c>
      <c r="C646" s="42">
        <v>964.14120250999997</v>
      </c>
      <c r="D646" s="42">
        <v>952.88672423000003</v>
      </c>
      <c r="E646" s="42">
        <v>958.74551942000005</v>
      </c>
      <c r="F646" s="42">
        <v>956.84176097</v>
      </c>
      <c r="G646" s="42">
        <v>916.12220417000003</v>
      </c>
      <c r="H646" s="42">
        <v>828.00609563</v>
      </c>
      <c r="I646" s="42">
        <v>758.21497740999996</v>
      </c>
      <c r="J646" s="42">
        <v>722.46125548999999</v>
      </c>
      <c r="K646" s="42">
        <v>676.42813608999995</v>
      </c>
      <c r="L646" s="42">
        <v>623.59746625000002</v>
      </c>
      <c r="M646" s="42">
        <v>595.17051550999997</v>
      </c>
      <c r="N646" s="42">
        <v>589.81469221999998</v>
      </c>
      <c r="O646" s="42">
        <v>588.72000850999996</v>
      </c>
      <c r="P646" s="42">
        <v>586.61063281999998</v>
      </c>
      <c r="Q646" s="42">
        <v>588.92175967000003</v>
      </c>
      <c r="R646" s="42">
        <v>589.78013420000002</v>
      </c>
      <c r="S646" s="42">
        <v>594.02316802999997</v>
      </c>
      <c r="T646" s="42">
        <v>608.72751440000002</v>
      </c>
      <c r="U646" s="42">
        <v>597.21216664999997</v>
      </c>
      <c r="V646" s="42">
        <v>650.74502954000002</v>
      </c>
      <c r="W646" s="42">
        <v>747.66186651999999</v>
      </c>
      <c r="X646" s="42">
        <v>795.34047935000001</v>
      </c>
      <c r="Y646" s="42">
        <v>834.91124353999999</v>
      </c>
    </row>
    <row r="647" spans="1:25" x14ac:dyDescent="0.3">
      <c r="A647" s="43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</row>
    <row r="649" spans="1:25" ht="24" customHeight="1" x14ac:dyDescent="0.3">
      <c r="B649" s="169" t="s">
        <v>22</v>
      </c>
      <c r="C649" s="169"/>
      <c r="D649" s="169"/>
      <c r="E649" s="169"/>
      <c r="F649" s="169"/>
      <c r="G649" s="169"/>
      <c r="H649" s="169"/>
      <c r="I649" s="169"/>
      <c r="J649" s="37">
        <v>0</v>
      </c>
    </row>
    <row r="650" spans="1:25" ht="24.75" customHeight="1" x14ac:dyDescent="0.3">
      <c r="B650" s="169" t="s">
        <v>23</v>
      </c>
      <c r="C650" s="169"/>
      <c r="D650" s="169"/>
      <c r="E650" s="169"/>
      <c r="F650" s="169"/>
      <c r="G650" s="169"/>
      <c r="H650" s="169"/>
      <c r="I650" s="169"/>
      <c r="J650" s="45">
        <v>-11.143084630000001</v>
      </c>
    </row>
    <row r="652" spans="1:25" x14ac:dyDescent="0.3">
      <c r="B652" s="173" t="s">
        <v>67</v>
      </c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88">
        <v>515198.99829787237</v>
      </c>
      <c r="P652" s="6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39.75" customHeight="1" x14ac:dyDescent="0.3">
      <c r="B654" s="171" t="s">
        <v>20</v>
      </c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90"/>
    </row>
    <row r="655" spans="1:25" x14ac:dyDescent="0.3">
      <c r="B655" s="168"/>
      <c r="C655" s="168"/>
      <c r="D655" s="168"/>
      <c r="E655" s="168"/>
      <c r="F655" s="168"/>
      <c r="G655" s="168" t="s">
        <v>1</v>
      </c>
      <c r="H655" s="168"/>
      <c r="I655" s="168"/>
      <c r="J655" s="168"/>
    </row>
    <row r="656" spans="1:25" x14ac:dyDescent="0.3">
      <c r="B656" s="168"/>
      <c r="C656" s="168"/>
      <c r="D656" s="168"/>
      <c r="E656" s="168"/>
      <c r="F656" s="168"/>
      <c r="G656" s="91" t="s">
        <v>0</v>
      </c>
      <c r="H656" s="91" t="s">
        <v>4</v>
      </c>
      <c r="I656" s="91" t="s">
        <v>5</v>
      </c>
      <c r="J656" s="91" t="s">
        <v>6</v>
      </c>
    </row>
    <row r="657" spans="1:10" x14ac:dyDescent="0.3">
      <c r="B657" s="168" t="s">
        <v>21</v>
      </c>
      <c r="C657" s="168"/>
      <c r="D657" s="168"/>
      <c r="E657" s="168"/>
      <c r="F657" s="168"/>
      <c r="G657" s="42">
        <v>510547.92</v>
      </c>
      <c r="H657" s="42">
        <v>787632.65</v>
      </c>
      <c r="I657" s="42">
        <v>793988.02</v>
      </c>
      <c r="J657" s="42">
        <v>525368.46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x14ac:dyDescent="0.3">
      <c r="A660" s="127" t="s">
        <v>29</v>
      </c>
      <c r="B660" s="128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29" t="s">
        <v>26</v>
      </c>
      <c r="B661" s="129"/>
      <c r="C661" s="129"/>
      <c r="D661" s="129"/>
      <c r="E661" s="129"/>
      <c r="F661" s="129"/>
      <c r="G661" s="129"/>
    </row>
    <row r="662" spans="1:10" x14ac:dyDescent="0.3">
      <c r="A662" s="129" t="s">
        <v>81</v>
      </c>
      <c r="B662" s="129"/>
      <c r="C662" s="70" t="s">
        <v>82</v>
      </c>
      <c r="D662" s="71">
        <v>1175.92</v>
      </c>
      <c r="E662" s="71">
        <v>1843.81</v>
      </c>
      <c r="F662" s="71">
        <v>1942.87</v>
      </c>
      <c r="G662" s="71">
        <v>2160.65</v>
      </c>
    </row>
    <row r="663" spans="1:10" x14ac:dyDescent="0.3">
      <c r="A663" s="129" t="s">
        <v>83</v>
      </c>
      <c r="B663" s="129"/>
      <c r="C663" s="69"/>
      <c r="D663" s="71"/>
      <c r="E663" s="71"/>
      <c r="F663" s="71"/>
      <c r="G663" s="71"/>
    </row>
    <row r="664" spans="1:10" ht="38.25" x14ac:dyDescent="0.3">
      <c r="A664" s="130" t="s">
        <v>84</v>
      </c>
      <c r="B664" s="130"/>
      <c r="C664" s="70" t="s">
        <v>85</v>
      </c>
      <c r="D664" s="71">
        <v>510547.92</v>
      </c>
      <c r="E664" s="71">
        <v>787632.65</v>
      </c>
      <c r="F664" s="71">
        <v>793988.02</v>
      </c>
      <c r="G664" s="71">
        <v>525368.46</v>
      </c>
    </row>
    <row r="665" spans="1:10" x14ac:dyDescent="0.3">
      <c r="A665" s="130" t="s">
        <v>86</v>
      </c>
      <c r="B665" s="130"/>
      <c r="C665" s="70" t="s">
        <v>82</v>
      </c>
      <c r="D665" s="71">
        <v>53.65</v>
      </c>
      <c r="E665" s="71">
        <v>216.14</v>
      </c>
      <c r="F665" s="71">
        <v>293.16000000000003</v>
      </c>
      <c r="G665" s="71">
        <v>535.41</v>
      </c>
    </row>
    <row r="667" spans="1:10" x14ac:dyDescent="0.3">
      <c r="A667" s="125" t="s">
        <v>87</v>
      </c>
      <c r="B667" s="126"/>
      <c r="C667" s="72" t="s">
        <v>82</v>
      </c>
      <c r="D667" s="73">
        <v>3.0502017399999999</v>
      </c>
    </row>
    <row r="669" spans="1:10" ht="38.25" x14ac:dyDescent="0.3">
      <c r="A669" s="135" t="s">
        <v>88</v>
      </c>
      <c r="B669" s="135"/>
      <c r="C669" s="70" t="s">
        <v>85</v>
      </c>
      <c r="D669" s="74">
        <v>164095.64000000001</v>
      </c>
    </row>
    <row r="670" spans="1:10" x14ac:dyDescent="0.3">
      <c r="A670" s="135" t="s">
        <v>89</v>
      </c>
      <c r="B670" s="135"/>
      <c r="C670" s="72" t="s">
        <v>82</v>
      </c>
      <c r="D670" s="74">
        <v>2106.2600000000002</v>
      </c>
    </row>
    <row r="671" spans="1:10" x14ac:dyDescent="0.3">
      <c r="A671" s="135" t="s">
        <v>90</v>
      </c>
      <c r="B671" s="135"/>
      <c r="C671" s="72" t="s">
        <v>91</v>
      </c>
      <c r="D671" s="74">
        <v>9.3699999999999992</v>
      </c>
    </row>
  </sheetData>
  <mergeCells count="78">
    <mergeCell ref="B341:Y341"/>
    <mergeCell ref="A342:A343"/>
    <mergeCell ref="B342:Y342"/>
    <mergeCell ref="A376:A377"/>
    <mergeCell ref="B376:Y376"/>
    <mergeCell ref="A270:A271"/>
    <mergeCell ref="B270:Y270"/>
    <mergeCell ref="A305:A306"/>
    <mergeCell ref="B305:Y305"/>
    <mergeCell ref="A340:Y340"/>
    <mergeCell ref="B201:Y201"/>
    <mergeCell ref="A202:A203"/>
    <mergeCell ref="B202:Y202"/>
    <mergeCell ref="A236:A237"/>
    <mergeCell ref="B236:Y236"/>
    <mergeCell ref="B187:N187"/>
    <mergeCell ref="B189:N189"/>
    <mergeCell ref="B190:F191"/>
    <mergeCell ref="G190:J190"/>
    <mergeCell ref="B192:F192"/>
    <mergeCell ref="A116:A117"/>
    <mergeCell ref="B116:Y116"/>
    <mergeCell ref="A151:Y151"/>
    <mergeCell ref="B152:Y152"/>
    <mergeCell ref="A153:A154"/>
    <mergeCell ref="B153:Y153"/>
    <mergeCell ref="A1:Y1"/>
    <mergeCell ref="A2:Y2"/>
    <mergeCell ref="L3:N3"/>
    <mergeCell ref="A5:Y5"/>
    <mergeCell ref="A6:Y6"/>
    <mergeCell ref="A7:Y7"/>
    <mergeCell ref="A47:A48"/>
    <mergeCell ref="B47:Y47"/>
    <mergeCell ref="A81:A82"/>
    <mergeCell ref="B81:Y81"/>
    <mergeCell ref="A8:Y8"/>
    <mergeCell ref="A9:Y9"/>
    <mergeCell ref="A11:Y11"/>
    <mergeCell ref="A13:A14"/>
    <mergeCell ref="B13:Y13"/>
    <mergeCell ref="A194:Y194"/>
    <mergeCell ref="A196:Y196"/>
    <mergeCell ref="A197:Y197"/>
    <mergeCell ref="A198:Y198"/>
    <mergeCell ref="A200:Y200"/>
    <mergeCell ref="A195:Y195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7:B667"/>
    <mergeCell ref="A669:B669"/>
    <mergeCell ref="A670:B670"/>
    <mergeCell ref="A671:B671"/>
    <mergeCell ref="A661:G661"/>
    <mergeCell ref="A662:B662"/>
    <mergeCell ref="A663:B663"/>
    <mergeCell ref="A664:B664"/>
    <mergeCell ref="A665:B665"/>
  </mergeCells>
  <conditionalFormatting sqref="B659">
    <cfRule type="expression" dxfId="295" priority="9">
      <formula>AND($P659&gt;=500,$P659&lt;=899,$AD659&lt;0)</formula>
    </cfRule>
    <cfRule type="expression" dxfId="294" priority="10">
      <formula>AND($AD659&lt;0,$B659&lt;&gt;$AF659)</formula>
    </cfRule>
    <cfRule type="expression" dxfId="293" priority="11">
      <formula>OR(AND($Q659&gt;=1,$Q659&lt;=3,$R659=0,$B659=$AF659,$P659&lt;500),AND($B659&lt;&gt;$AF659,$AD659&gt;0))</formula>
    </cfRule>
    <cfRule type="expression" dxfId="292" priority="12">
      <formula>$Q659=99</formula>
    </cfRule>
  </conditionalFormatting>
  <conditionalFormatting sqref="C659:E659">
    <cfRule type="expression" dxfId="291" priority="5">
      <formula>AND($P659&gt;=500,$P659&lt;=899,$AD659&lt;0)</formula>
    </cfRule>
    <cfRule type="expression" dxfId="290" priority="6">
      <formula>AND($AD659&lt;0,$B659&lt;&gt;$AF659)</formula>
    </cfRule>
    <cfRule type="expression" dxfId="289" priority="7">
      <formula>OR(AND($Q659&gt;=1,$Q659&lt;=3,$R659=0,$B659=$AF659,$P659&lt;500),AND($B659&lt;&gt;$AF659,$AD659&gt;0))</formula>
    </cfRule>
    <cfRule type="expression" dxfId="288" priority="8">
      <formula>$Q659=99</formula>
    </cfRule>
  </conditionalFormatting>
  <conditionalFormatting sqref="B660:E660">
    <cfRule type="expression" dxfId="287" priority="1">
      <formula>AND($P660&gt;=500,$P660&lt;=899,$AD660&lt;0)</formula>
    </cfRule>
    <cfRule type="expression" dxfId="286" priority="2">
      <formula>AND($AD660&lt;0,$B660&lt;&gt;$AF660)</formula>
    </cfRule>
    <cfRule type="expression" dxfId="285" priority="3">
      <formula>OR(AND($Q660&gt;=1,$Q660&lt;=3,$R660=0,$B660=$AF660,$P660&lt;500),AND($B660&lt;&gt;$AF660,$AD660&gt;0))</formula>
    </cfRule>
    <cfRule type="expression" dxfId="284" priority="4">
      <formula>$Q660=99</formula>
    </cfRule>
  </conditionalFormatting>
  <conditionalFormatting sqref="B661:D661">
    <cfRule type="expression" dxfId="283" priority="13">
      <formula>AND($P661&gt;=500,$P661&lt;=899,$AD661&lt;0)</formula>
    </cfRule>
    <cfRule type="expression" dxfId="282" priority="14">
      <formula>AND($AD661&lt;0,#REF!&lt;&gt;$AF661)</formula>
    </cfRule>
    <cfRule type="expression" dxfId="281" priority="15">
      <formula>OR(AND($Q661&gt;=1,$Q661&lt;=3,$R661=0,#REF!=$AF661,$P661&lt;500),AND(#REF!&lt;&gt;$AF661,$AD661&gt;0))</formula>
    </cfRule>
    <cfRule type="expression" dxfId="28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1"/>
  <sheetViews>
    <sheetView zoomScale="90" zoomScaleNormal="90" workbookViewId="0">
      <selection activeCell="L3" sqref="L3:N3"/>
    </sheetView>
  </sheetViews>
  <sheetFormatPr defaultRowHeight="15.75" x14ac:dyDescent="0.3"/>
  <cols>
    <col min="1" max="2" width="8.88671875" style="35"/>
    <col min="3" max="3" width="11.44140625" style="35" customWidth="1"/>
    <col min="4" max="5" width="8.88671875" style="35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8" t="s">
        <v>68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</row>
    <row r="2" spans="1:25" ht="16.5" customHeight="1" x14ac:dyDescent="0.3">
      <c r="A2" s="179" t="s">
        <v>130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</row>
    <row r="3" spans="1:25" ht="16.5" customHeight="1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80" t="s">
        <v>156</v>
      </c>
      <c r="M3" s="180"/>
      <c r="N3" s="180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ht="15.75" customHeight="1" x14ac:dyDescent="0.3">
      <c r="A5" s="174" t="s">
        <v>33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</row>
    <row r="6" spans="1:25" ht="15.75" customHeight="1" x14ac:dyDescent="0.3">
      <c r="A6" s="175" t="s">
        <v>19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customHeight="1" x14ac:dyDescent="0.3">
      <c r="A7" s="175" t="s">
        <v>34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 ht="15.75" customHeight="1" x14ac:dyDescent="0.3">
      <c r="A8" s="175" t="s">
        <v>35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 ht="15.75" customHeight="1" x14ac:dyDescent="0.3">
      <c r="A9" s="175" t="s">
        <v>36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 x14ac:dyDescent="0.3">
      <c r="A11" s="176" t="s">
        <v>37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x14ac:dyDescent="0.3">
      <c r="B12" s="17">
        <v>1</v>
      </c>
      <c r="C12" s="17">
        <v>2</v>
      </c>
      <c r="D12" s="17">
        <v>3</v>
      </c>
      <c r="E12" s="17">
        <v>4</v>
      </c>
      <c r="F12" s="17">
        <v>5</v>
      </c>
      <c r="G12" s="17">
        <v>6</v>
      </c>
      <c r="H12" s="17">
        <v>7</v>
      </c>
      <c r="I12" s="17">
        <v>8</v>
      </c>
      <c r="J12" s="17">
        <v>9</v>
      </c>
      <c r="K12" s="17">
        <v>10</v>
      </c>
      <c r="L12" s="17">
        <v>11</v>
      </c>
      <c r="M12" s="17">
        <v>12</v>
      </c>
      <c r="N12" s="17">
        <v>13</v>
      </c>
      <c r="O12" s="17">
        <v>14</v>
      </c>
      <c r="P12" s="17">
        <v>15</v>
      </c>
      <c r="Q12" s="17">
        <v>16</v>
      </c>
      <c r="R12" s="17">
        <v>17</v>
      </c>
      <c r="S12" s="17">
        <v>18</v>
      </c>
      <c r="T12" s="17">
        <v>19</v>
      </c>
      <c r="U12" s="17">
        <v>20</v>
      </c>
      <c r="V12" s="17">
        <v>21</v>
      </c>
      <c r="W12" s="17">
        <v>22</v>
      </c>
      <c r="X12" s="17">
        <v>23</v>
      </c>
      <c r="Y12" s="17">
        <v>24</v>
      </c>
    </row>
    <row r="13" spans="1:25" ht="15.75" customHeight="1" x14ac:dyDescent="0.3">
      <c r="A13" s="142" t="s">
        <v>2</v>
      </c>
      <c r="B13" s="177" t="s">
        <v>38</v>
      </c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4"/>
    </row>
    <row r="14" spans="1:25" x14ac:dyDescent="0.3">
      <c r="A14" s="143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3" t="s">
        <v>157</v>
      </c>
      <c r="B15" s="42">
        <v>1181.1449202400001</v>
      </c>
      <c r="C15" s="42">
        <v>1208.9884584700001</v>
      </c>
      <c r="D15" s="42">
        <v>1287.4882106100001</v>
      </c>
      <c r="E15" s="42">
        <v>1291.0987624000002</v>
      </c>
      <c r="F15" s="42">
        <v>1301.6356239900001</v>
      </c>
      <c r="G15" s="42">
        <v>1292.79510478</v>
      </c>
      <c r="H15" s="42">
        <v>1208.28315348</v>
      </c>
      <c r="I15" s="42">
        <v>1176.6183265900002</v>
      </c>
      <c r="J15" s="42">
        <v>1080.8018766099999</v>
      </c>
      <c r="K15" s="42">
        <v>994.01296114999991</v>
      </c>
      <c r="L15" s="42">
        <v>915.92360503000009</v>
      </c>
      <c r="M15" s="42">
        <v>863.18291498999997</v>
      </c>
      <c r="N15" s="42">
        <v>850.49324120000006</v>
      </c>
      <c r="O15" s="42">
        <v>847.38388291000001</v>
      </c>
      <c r="P15" s="42">
        <v>829.8483923199999</v>
      </c>
      <c r="Q15" s="42">
        <v>827.85010044000001</v>
      </c>
      <c r="R15" s="42">
        <v>828.98410912000008</v>
      </c>
      <c r="S15" s="42">
        <v>857.75533554999993</v>
      </c>
      <c r="T15" s="42">
        <v>852.11447146</v>
      </c>
      <c r="U15" s="42">
        <v>856.31411464000007</v>
      </c>
      <c r="V15" s="42">
        <v>909.94912049000004</v>
      </c>
      <c r="W15" s="42">
        <v>1028.26706102</v>
      </c>
      <c r="X15" s="42">
        <v>1117.57048265</v>
      </c>
      <c r="Y15" s="42">
        <v>1143.20788161</v>
      </c>
    </row>
    <row r="16" spans="1:25" x14ac:dyDescent="0.3">
      <c r="A16" s="43">
        <v>43041</v>
      </c>
      <c r="B16" s="42">
        <v>1171.33210562</v>
      </c>
      <c r="C16" s="42">
        <v>1218.7320470300001</v>
      </c>
      <c r="D16" s="42">
        <v>1309.04698263</v>
      </c>
      <c r="E16" s="42">
        <v>1312.799534</v>
      </c>
      <c r="F16" s="42">
        <v>1311.7188856</v>
      </c>
      <c r="G16" s="42">
        <v>1301.8031496000001</v>
      </c>
      <c r="H16" s="42">
        <v>1209.7411270500002</v>
      </c>
      <c r="I16" s="42">
        <v>1174.37679409</v>
      </c>
      <c r="J16" s="42">
        <v>1070.5973609099999</v>
      </c>
      <c r="K16" s="42">
        <v>990.86366167000006</v>
      </c>
      <c r="L16" s="42">
        <v>911.89422362000005</v>
      </c>
      <c r="M16" s="42">
        <v>867.05134227000008</v>
      </c>
      <c r="N16" s="42">
        <v>857.21950280999999</v>
      </c>
      <c r="O16" s="42">
        <v>859.63392918</v>
      </c>
      <c r="P16" s="42">
        <v>850.16635528999996</v>
      </c>
      <c r="Q16" s="42">
        <v>840.14325955999993</v>
      </c>
      <c r="R16" s="42">
        <v>839.76413163000007</v>
      </c>
      <c r="S16" s="42">
        <v>852.92503746000011</v>
      </c>
      <c r="T16" s="42">
        <v>837.92317585000001</v>
      </c>
      <c r="U16" s="42">
        <v>832.98771187000011</v>
      </c>
      <c r="V16" s="42">
        <v>892.49475262999999</v>
      </c>
      <c r="W16" s="42">
        <v>995.47946963999993</v>
      </c>
      <c r="X16" s="42">
        <v>1097.32252184</v>
      </c>
      <c r="Y16" s="42">
        <v>1148.2641509</v>
      </c>
    </row>
    <row r="17" spans="1:25" x14ac:dyDescent="0.3">
      <c r="A17" s="43">
        <v>43042</v>
      </c>
      <c r="B17" s="42">
        <v>1171.02405763</v>
      </c>
      <c r="C17" s="42">
        <v>1210.4805394800001</v>
      </c>
      <c r="D17" s="42">
        <v>1299.1493617000001</v>
      </c>
      <c r="E17" s="42">
        <v>1309.53508956</v>
      </c>
      <c r="F17" s="42">
        <v>1312.8679129</v>
      </c>
      <c r="G17" s="42">
        <v>1319.5305889900001</v>
      </c>
      <c r="H17" s="42">
        <v>1285.0377908400001</v>
      </c>
      <c r="I17" s="42">
        <v>1191.07426977</v>
      </c>
      <c r="J17" s="42">
        <v>1121.5824799</v>
      </c>
      <c r="K17" s="42">
        <v>1049.8334545299999</v>
      </c>
      <c r="L17" s="42">
        <v>969.39456375999998</v>
      </c>
      <c r="M17" s="42">
        <v>918.74209593</v>
      </c>
      <c r="N17" s="42">
        <v>880.72730070000011</v>
      </c>
      <c r="O17" s="42">
        <v>871.2964818800001</v>
      </c>
      <c r="P17" s="42">
        <v>876.39684742000009</v>
      </c>
      <c r="Q17" s="42">
        <v>889.28017950000003</v>
      </c>
      <c r="R17" s="42">
        <v>892.45280935999995</v>
      </c>
      <c r="S17" s="42">
        <v>870.24963638000008</v>
      </c>
      <c r="T17" s="42">
        <v>827.80786751000005</v>
      </c>
      <c r="U17" s="42">
        <v>838.03629730000011</v>
      </c>
      <c r="V17" s="42">
        <v>893.83073104000005</v>
      </c>
      <c r="W17" s="42">
        <v>994.1079017699999</v>
      </c>
      <c r="X17" s="42">
        <v>1104.03170522</v>
      </c>
      <c r="Y17" s="42">
        <v>1176.74783252</v>
      </c>
    </row>
    <row r="18" spans="1:25" x14ac:dyDescent="0.3">
      <c r="A18" s="43">
        <v>43043</v>
      </c>
      <c r="B18" s="42">
        <v>1205.2061158000001</v>
      </c>
      <c r="C18" s="42">
        <v>1237.6554057200001</v>
      </c>
      <c r="D18" s="42">
        <v>1267.82343139</v>
      </c>
      <c r="E18" s="42">
        <v>1277.6692249300002</v>
      </c>
      <c r="F18" s="42">
        <v>1274.3044559</v>
      </c>
      <c r="G18" s="42">
        <v>1292.2201327400001</v>
      </c>
      <c r="H18" s="42">
        <v>1286.1982933900001</v>
      </c>
      <c r="I18" s="42">
        <v>1251.2399655200002</v>
      </c>
      <c r="J18" s="42">
        <v>1136.3286685600001</v>
      </c>
      <c r="K18" s="42">
        <v>1003.90275593</v>
      </c>
      <c r="L18" s="42">
        <v>899.15649308999991</v>
      </c>
      <c r="M18" s="42">
        <v>868.74997497999993</v>
      </c>
      <c r="N18" s="42">
        <v>882.77304980000008</v>
      </c>
      <c r="O18" s="42">
        <v>920.25481130999992</v>
      </c>
      <c r="P18" s="42">
        <v>955.64070091999997</v>
      </c>
      <c r="Q18" s="42">
        <v>951.89198897000006</v>
      </c>
      <c r="R18" s="42">
        <v>937.4243124300001</v>
      </c>
      <c r="S18" s="42">
        <v>907.77552078000008</v>
      </c>
      <c r="T18" s="42">
        <v>880.63282987999992</v>
      </c>
      <c r="U18" s="42">
        <v>884.33470239999997</v>
      </c>
      <c r="V18" s="42">
        <v>935.94185115999994</v>
      </c>
      <c r="W18" s="42">
        <v>1016.8124198400001</v>
      </c>
      <c r="X18" s="42">
        <v>1099.9241263199999</v>
      </c>
      <c r="Y18" s="42">
        <v>1187.2682583800001</v>
      </c>
    </row>
    <row r="19" spans="1:25" x14ac:dyDescent="0.3">
      <c r="A19" s="43">
        <v>43044</v>
      </c>
      <c r="B19" s="42">
        <v>1232.73552354</v>
      </c>
      <c r="C19" s="42">
        <v>1277.9522506200001</v>
      </c>
      <c r="D19" s="42">
        <v>1311.60776895</v>
      </c>
      <c r="E19" s="42">
        <v>1314.7889910900001</v>
      </c>
      <c r="F19" s="42">
        <v>1309.5846065400001</v>
      </c>
      <c r="G19" s="42">
        <v>1293.21583485</v>
      </c>
      <c r="H19" s="42">
        <v>1303.9568188600001</v>
      </c>
      <c r="I19" s="42">
        <v>1281.19115343</v>
      </c>
      <c r="J19" s="42">
        <v>1180.1766497400001</v>
      </c>
      <c r="K19" s="42">
        <v>1026.85038611</v>
      </c>
      <c r="L19" s="42">
        <v>912.46358447000011</v>
      </c>
      <c r="M19" s="42">
        <v>881.97575907000009</v>
      </c>
      <c r="N19" s="42">
        <v>903.32742727999994</v>
      </c>
      <c r="O19" s="42">
        <v>916.47136664999994</v>
      </c>
      <c r="P19" s="42">
        <v>928.65886017000003</v>
      </c>
      <c r="Q19" s="42">
        <v>908.07179008999992</v>
      </c>
      <c r="R19" s="42">
        <v>906.26257407000003</v>
      </c>
      <c r="S19" s="42">
        <v>887.03896357000008</v>
      </c>
      <c r="T19" s="42">
        <v>846.98521927999991</v>
      </c>
      <c r="U19" s="42">
        <v>841.81539066999994</v>
      </c>
      <c r="V19" s="42">
        <v>884.94315226999993</v>
      </c>
      <c r="W19" s="42">
        <v>987.2466982200001</v>
      </c>
      <c r="X19" s="42">
        <v>1104.9140347</v>
      </c>
      <c r="Y19" s="42">
        <v>1207.4891150400001</v>
      </c>
    </row>
    <row r="20" spans="1:25" x14ac:dyDescent="0.3">
      <c r="A20" s="43">
        <v>43045</v>
      </c>
      <c r="B20" s="42">
        <v>1230.99106033</v>
      </c>
      <c r="C20" s="42">
        <v>1249.672282</v>
      </c>
      <c r="D20" s="42">
        <v>1314.49823354</v>
      </c>
      <c r="E20" s="42">
        <v>1328.0401766500001</v>
      </c>
      <c r="F20" s="42">
        <v>1320.4532064100001</v>
      </c>
      <c r="G20" s="42">
        <v>1318.8869081100001</v>
      </c>
      <c r="H20" s="42">
        <v>1337.73339504</v>
      </c>
      <c r="I20" s="42">
        <v>1274.74025957</v>
      </c>
      <c r="J20" s="42">
        <v>1162.23532757</v>
      </c>
      <c r="K20" s="42">
        <v>1031.8777812999999</v>
      </c>
      <c r="L20" s="42">
        <v>937.33098715999995</v>
      </c>
      <c r="M20" s="42">
        <v>903.88649488999999</v>
      </c>
      <c r="N20" s="42">
        <v>919.79507914999999</v>
      </c>
      <c r="O20" s="42">
        <v>859.56612115000007</v>
      </c>
      <c r="P20" s="42">
        <v>867.58667229000002</v>
      </c>
      <c r="Q20" s="42">
        <v>876.8107846800001</v>
      </c>
      <c r="R20" s="42">
        <v>877.31265867000002</v>
      </c>
      <c r="S20" s="42">
        <v>864.35242943999992</v>
      </c>
      <c r="T20" s="42">
        <v>819.8174151799999</v>
      </c>
      <c r="U20" s="42">
        <v>821.2763527699999</v>
      </c>
      <c r="V20" s="42">
        <v>901.13383369000007</v>
      </c>
      <c r="W20" s="42">
        <v>1014.9145963000001</v>
      </c>
      <c r="X20" s="42">
        <v>1136.7038146699999</v>
      </c>
      <c r="Y20" s="42">
        <v>1235.0006394100001</v>
      </c>
    </row>
    <row r="21" spans="1:25" x14ac:dyDescent="0.3">
      <c r="A21" s="43">
        <v>43046</v>
      </c>
      <c r="B21" s="42">
        <v>1244.1277679</v>
      </c>
      <c r="C21" s="42">
        <v>1269.1443817300001</v>
      </c>
      <c r="D21" s="42">
        <v>1325.68730046</v>
      </c>
      <c r="E21" s="42">
        <v>1340.2222078100001</v>
      </c>
      <c r="F21" s="42">
        <v>1340.9891532200002</v>
      </c>
      <c r="G21" s="42">
        <v>1350.5459741</v>
      </c>
      <c r="H21" s="42">
        <v>1368.9153717900001</v>
      </c>
      <c r="I21" s="42">
        <v>1271.2183396200001</v>
      </c>
      <c r="J21" s="42">
        <v>1193.8555899</v>
      </c>
      <c r="K21" s="42">
        <v>1081.04691364</v>
      </c>
      <c r="L21" s="42">
        <v>973.15256088000001</v>
      </c>
      <c r="M21" s="42">
        <v>942.42585654999993</v>
      </c>
      <c r="N21" s="42">
        <v>955.45884010000009</v>
      </c>
      <c r="O21" s="42">
        <v>952.08830684000009</v>
      </c>
      <c r="P21" s="42">
        <v>953.16709373000003</v>
      </c>
      <c r="Q21" s="42">
        <v>955.59977632999994</v>
      </c>
      <c r="R21" s="42">
        <v>959.74442614999998</v>
      </c>
      <c r="S21" s="42">
        <v>947.59538255000007</v>
      </c>
      <c r="T21" s="42">
        <v>906.49847021000005</v>
      </c>
      <c r="U21" s="42">
        <v>906.91031494999993</v>
      </c>
      <c r="V21" s="42">
        <v>959.58532811999999</v>
      </c>
      <c r="W21" s="42">
        <v>1052.16189755</v>
      </c>
      <c r="X21" s="42">
        <v>1141.2731682799999</v>
      </c>
      <c r="Y21" s="42">
        <v>1239.6514690700001</v>
      </c>
    </row>
    <row r="22" spans="1:25" x14ac:dyDescent="0.3">
      <c r="A22" s="43">
        <v>43047</v>
      </c>
      <c r="B22" s="42">
        <v>1248.3090936600001</v>
      </c>
      <c r="C22" s="42">
        <v>1277.1821993900001</v>
      </c>
      <c r="D22" s="42">
        <v>1317.5353018600001</v>
      </c>
      <c r="E22" s="42">
        <v>1331.0865235800002</v>
      </c>
      <c r="F22" s="42">
        <v>1324.20990342</v>
      </c>
      <c r="G22" s="42">
        <v>1327.8005098800002</v>
      </c>
      <c r="H22" s="42">
        <v>1345.14421941</v>
      </c>
      <c r="I22" s="42">
        <v>1265.7358050300002</v>
      </c>
      <c r="J22" s="42">
        <v>1181.4062412200001</v>
      </c>
      <c r="K22" s="42">
        <v>1068.58845273</v>
      </c>
      <c r="L22" s="42">
        <v>989.30275174000008</v>
      </c>
      <c r="M22" s="42">
        <v>933.5643060299999</v>
      </c>
      <c r="N22" s="42">
        <v>923.64188867000007</v>
      </c>
      <c r="O22" s="42">
        <v>902.74043781</v>
      </c>
      <c r="P22" s="42">
        <v>908.7889431000001</v>
      </c>
      <c r="Q22" s="42">
        <v>904.57099711000001</v>
      </c>
      <c r="R22" s="42">
        <v>914.74475002000008</v>
      </c>
      <c r="S22" s="42">
        <v>904.28368795999995</v>
      </c>
      <c r="T22" s="42">
        <v>877.93491625999991</v>
      </c>
      <c r="U22" s="42">
        <v>864.48426786999994</v>
      </c>
      <c r="V22" s="42">
        <v>915.61138254999992</v>
      </c>
      <c r="W22" s="42">
        <v>1001.3656283600001</v>
      </c>
      <c r="X22" s="42">
        <v>1114.9328421299999</v>
      </c>
      <c r="Y22" s="42">
        <v>1211.7784243400001</v>
      </c>
    </row>
    <row r="23" spans="1:25" x14ac:dyDescent="0.3">
      <c r="A23" s="43">
        <v>43048</v>
      </c>
      <c r="B23" s="42">
        <v>1246.1867317800002</v>
      </c>
      <c r="C23" s="42">
        <v>1257.19192731</v>
      </c>
      <c r="D23" s="42">
        <v>1306.7730224500001</v>
      </c>
      <c r="E23" s="42">
        <v>1317.46548998</v>
      </c>
      <c r="F23" s="42">
        <v>1327.91412016</v>
      </c>
      <c r="G23" s="42">
        <v>1321.84669968</v>
      </c>
      <c r="H23" s="42">
        <v>1319.75665471</v>
      </c>
      <c r="I23" s="42">
        <v>1237.80347957</v>
      </c>
      <c r="J23" s="42">
        <v>1139.0506987399999</v>
      </c>
      <c r="K23" s="42">
        <v>1016.83514322</v>
      </c>
      <c r="L23" s="42">
        <v>935.61474199000008</v>
      </c>
      <c r="M23" s="42">
        <v>905.07169309000005</v>
      </c>
      <c r="N23" s="42">
        <v>915.66317514999992</v>
      </c>
      <c r="O23" s="42">
        <v>923.25329639000006</v>
      </c>
      <c r="P23" s="42">
        <v>939.87628210999992</v>
      </c>
      <c r="Q23" s="42">
        <v>940.6772046000001</v>
      </c>
      <c r="R23" s="42">
        <v>936.6873287599999</v>
      </c>
      <c r="S23" s="42">
        <v>936.27255818000003</v>
      </c>
      <c r="T23" s="42">
        <v>898.15027041999997</v>
      </c>
      <c r="U23" s="42">
        <v>890.3826640499999</v>
      </c>
      <c r="V23" s="42">
        <v>921.95339667000007</v>
      </c>
      <c r="W23" s="42">
        <v>1025.6717146200001</v>
      </c>
      <c r="X23" s="42">
        <v>1143.72896793</v>
      </c>
      <c r="Y23" s="42">
        <v>1198.9172517100001</v>
      </c>
    </row>
    <row r="24" spans="1:25" x14ac:dyDescent="0.3">
      <c r="A24" s="43">
        <v>43049</v>
      </c>
      <c r="B24" s="42">
        <v>1240.50399079</v>
      </c>
      <c r="C24" s="42">
        <v>1280.97232996</v>
      </c>
      <c r="D24" s="42">
        <v>1325.3762751300001</v>
      </c>
      <c r="E24" s="42">
        <v>1325.1871733600001</v>
      </c>
      <c r="F24" s="42">
        <v>1316.59808118</v>
      </c>
      <c r="G24" s="42">
        <v>1326.25158659</v>
      </c>
      <c r="H24" s="42">
        <v>1321.3269278600001</v>
      </c>
      <c r="I24" s="42">
        <v>1216.03461515</v>
      </c>
      <c r="J24" s="42">
        <v>1137.4332545699999</v>
      </c>
      <c r="K24" s="42">
        <v>1036.2025906399999</v>
      </c>
      <c r="L24" s="42">
        <v>937.44987704000005</v>
      </c>
      <c r="M24" s="42">
        <v>907.08535924000012</v>
      </c>
      <c r="N24" s="42">
        <v>918.2193203700001</v>
      </c>
      <c r="O24" s="42">
        <v>915.31712577999997</v>
      </c>
      <c r="P24" s="42">
        <v>918.96368189000009</v>
      </c>
      <c r="Q24" s="42">
        <v>921.67713441000001</v>
      </c>
      <c r="R24" s="42">
        <v>925.73596694000003</v>
      </c>
      <c r="S24" s="42">
        <v>923.48147053000002</v>
      </c>
      <c r="T24" s="42">
        <v>940.57880466999995</v>
      </c>
      <c r="U24" s="42">
        <v>937.1100828000001</v>
      </c>
      <c r="V24" s="42">
        <v>971.40611947999992</v>
      </c>
      <c r="W24" s="42">
        <v>1057.4646433400001</v>
      </c>
      <c r="X24" s="42">
        <v>1159.14705536</v>
      </c>
      <c r="Y24" s="42">
        <v>1219.65327131</v>
      </c>
    </row>
    <row r="25" spans="1:25" x14ac:dyDescent="0.3">
      <c r="A25" s="43">
        <v>43050</v>
      </c>
      <c r="B25" s="42">
        <v>1301.59925135</v>
      </c>
      <c r="C25" s="42">
        <v>1291.2651271100001</v>
      </c>
      <c r="D25" s="42">
        <v>1321.2350106600002</v>
      </c>
      <c r="E25" s="42">
        <v>1338.1461484600002</v>
      </c>
      <c r="F25" s="42">
        <v>1348.38044913</v>
      </c>
      <c r="G25" s="42">
        <v>1341.6188891200002</v>
      </c>
      <c r="H25" s="42">
        <v>1313.4662280300001</v>
      </c>
      <c r="I25" s="42">
        <v>1245.6134642</v>
      </c>
      <c r="J25" s="42">
        <v>1156.5907040699999</v>
      </c>
      <c r="K25" s="42">
        <v>1027.5770321699999</v>
      </c>
      <c r="L25" s="42">
        <v>946.25582028999997</v>
      </c>
      <c r="M25" s="42">
        <v>918.23224854</v>
      </c>
      <c r="N25" s="42">
        <v>926.5137871899999</v>
      </c>
      <c r="O25" s="42">
        <v>921.86223457999995</v>
      </c>
      <c r="P25" s="42">
        <v>927.27680170999997</v>
      </c>
      <c r="Q25" s="42">
        <v>932.37536700999999</v>
      </c>
      <c r="R25" s="42">
        <v>932.74860579999995</v>
      </c>
      <c r="S25" s="42">
        <v>922.9510780600001</v>
      </c>
      <c r="T25" s="42">
        <v>885.08098311000003</v>
      </c>
      <c r="U25" s="42">
        <v>898.83920734999992</v>
      </c>
      <c r="V25" s="42">
        <v>934.21302928</v>
      </c>
      <c r="W25" s="42">
        <v>1041.8876069</v>
      </c>
      <c r="X25" s="42">
        <v>1163.6799210900001</v>
      </c>
      <c r="Y25" s="42">
        <v>1264.8941934100001</v>
      </c>
    </row>
    <row r="26" spans="1:25" x14ac:dyDescent="0.3">
      <c r="A26" s="43">
        <v>43051</v>
      </c>
      <c r="B26" s="42">
        <v>1287.02605591</v>
      </c>
      <c r="C26" s="42">
        <v>1331.9878496400001</v>
      </c>
      <c r="D26" s="42">
        <v>1323.3174844500002</v>
      </c>
      <c r="E26" s="42">
        <v>1334.7464137900001</v>
      </c>
      <c r="F26" s="42">
        <v>1339.8024991300001</v>
      </c>
      <c r="G26" s="42">
        <v>1338.50858333</v>
      </c>
      <c r="H26" s="42">
        <v>1305.69224267</v>
      </c>
      <c r="I26" s="42">
        <v>1246.0579664700001</v>
      </c>
      <c r="J26" s="42">
        <v>1123.8310569299999</v>
      </c>
      <c r="K26" s="42">
        <v>982.09655061000012</v>
      </c>
      <c r="L26" s="42">
        <v>882.38356169000008</v>
      </c>
      <c r="M26" s="42">
        <v>849.90310569000007</v>
      </c>
      <c r="N26" s="42">
        <v>865.3099152100001</v>
      </c>
      <c r="O26" s="42">
        <v>866.7736712200001</v>
      </c>
      <c r="P26" s="42">
        <v>865.81615478999993</v>
      </c>
      <c r="Q26" s="42">
        <v>865.76927447000003</v>
      </c>
      <c r="R26" s="42">
        <v>914.70310782999991</v>
      </c>
      <c r="S26" s="42">
        <v>929.63695247999999</v>
      </c>
      <c r="T26" s="42">
        <v>909.60744913000008</v>
      </c>
      <c r="U26" s="42">
        <v>910.70091015999992</v>
      </c>
      <c r="V26" s="42">
        <v>937.64618392000011</v>
      </c>
      <c r="W26" s="42">
        <v>1039.6040406</v>
      </c>
      <c r="X26" s="42">
        <v>1140.1205828500001</v>
      </c>
      <c r="Y26" s="42">
        <v>1204.30286155</v>
      </c>
    </row>
    <row r="27" spans="1:25" x14ac:dyDescent="0.3">
      <c r="A27" s="43">
        <v>43052</v>
      </c>
      <c r="B27" s="42">
        <v>1316.36115784</v>
      </c>
      <c r="C27" s="42">
        <v>1388.65130282</v>
      </c>
      <c r="D27" s="42">
        <v>1446.51664572</v>
      </c>
      <c r="E27" s="42">
        <v>1439.47172845</v>
      </c>
      <c r="F27" s="42">
        <v>1460.27712726</v>
      </c>
      <c r="G27" s="42">
        <v>1443.4023617100002</v>
      </c>
      <c r="H27" s="42">
        <v>1372.30200399</v>
      </c>
      <c r="I27" s="42">
        <v>1248.0977423500001</v>
      </c>
      <c r="J27" s="42">
        <v>1143.3945384900001</v>
      </c>
      <c r="K27" s="42">
        <v>1062.9097273100001</v>
      </c>
      <c r="L27" s="42">
        <v>981.08213653000007</v>
      </c>
      <c r="M27" s="42">
        <v>939.22720419000007</v>
      </c>
      <c r="N27" s="42">
        <v>943.12071085000002</v>
      </c>
      <c r="O27" s="42">
        <v>928.11085533999994</v>
      </c>
      <c r="P27" s="42">
        <v>924.78483742000003</v>
      </c>
      <c r="Q27" s="42">
        <v>924.24539804000005</v>
      </c>
      <c r="R27" s="42">
        <v>919.92871807999995</v>
      </c>
      <c r="S27" s="42">
        <v>924.13252805000002</v>
      </c>
      <c r="T27" s="42">
        <v>939.22465874</v>
      </c>
      <c r="U27" s="42">
        <v>939.40152749999993</v>
      </c>
      <c r="V27" s="42">
        <v>967.52817084999992</v>
      </c>
      <c r="W27" s="42">
        <v>1047.71588118</v>
      </c>
      <c r="X27" s="42">
        <v>1149.89227663</v>
      </c>
      <c r="Y27" s="42">
        <v>1252.9356734800001</v>
      </c>
    </row>
    <row r="28" spans="1:25" x14ac:dyDescent="0.3">
      <c r="A28" s="43">
        <v>43053</v>
      </c>
      <c r="B28" s="42">
        <v>1300.00675381</v>
      </c>
      <c r="C28" s="42">
        <v>1328.0795634900001</v>
      </c>
      <c r="D28" s="42">
        <v>1331.0745396300001</v>
      </c>
      <c r="E28" s="42">
        <v>1339.88775743</v>
      </c>
      <c r="F28" s="42">
        <v>1333.8708745500001</v>
      </c>
      <c r="G28" s="42">
        <v>1349.2425464200001</v>
      </c>
      <c r="H28" s="42">
        <v>1320.5500066900001</v>
      </c>
      <c r="I28" s="42">
        <v>1202.8597986300001</v>
      </c>
      <c r="J28" s="42">
        <v>1146.3797840499999</v>
      </c>
      <c r="K28" s="42">
        <v>1075.1646602000001</v>
      </c>
      <c r="L28" s="42">
        <v>1002.40809638</v>
      </c>
      <c r="M28" s="42">
        <v>964.88040186000012</v>
      </c>
      <c r="N28" s="42">
        <v>973.49372040000003</v>
      </c>
      <c r="O28" s="42">
        <v>971.17385848999993</v>
      </c>
      <c r="P28" s="42">
        <v>967.23697592999997</v>
      </c>
      <c r="Q28" s="42">
        <v>972.79767683</v>
      </c>
      <c r="R28" s="42">
        <v>972.90386482999997</v>
      </c>
      <c r="S28" s="42">
        <v>960.12603682000008</v>
      </c>
      <c r="T28" s="42">
        <v>909.32606697000006</v>
      </c>
      <c r="U28" s="42">
        <v>904.28126233000012</v>
      </c>
      <c r="V28" s="42">
        <v>955.16691794000008</v>
      </c>
      <c r="W28" s="42">
        <v>1060.8679157199999</v>
      </c>
      <c r="X28" s="42">
        <v>1166.53953185</v>
      </c>
      <c r="Y28" s="42">
        <v>1278.64029289</v>
      </c>
    </row>
    <row r="29" spans="1:25" x14ac:dyDescent="0.3">
      <c r="A29" s="43">
        <v>43054</v>
      </c>
      <c r="B29" s="42">
        <v>1296.37677981</v>
      </c>
      <c r="C29" s="42">
        <v>1328.71526221</v>
      </c>
      <c r="D29" s="42">
        <v>1364.1988431700001</v>
      </c>
      <c r="E29" s="42">
        <v>1356.9677322500002</v>
      </c>
      <c r="F29" s="42">
        <v>1357.24480883</v>
      </c>
      <c r="G29" s="42">
        <v>1363.90337363</v>
      </c>
      <c r="H29" s="42">
        <v>1302.3532012600001</v>
      </c>
      <c r="I29" s="42">
        <v>1203.3876783200001</v>
      </c>
      <c r="J29" s="42">
        <v>1152.6750275300001</v>
      </c>
      <c r="K29" s="42">
        <v>1065.31163797</v>
      </c>
      <c r="L29" s="42">
        <v>986.31482492000009</v>
      </c>
      <c r="M29" s="42">
        <v>972.96238511000001</v>
      </c>
      <c r="N29" s="42">
        <v>979.74451273</v>
      </c>
      <c r="O29" s="42">
        <v>977.68486301000007</v>
      </c>
      <c r="P29" s="42">
        <v>972.82091353999999</v>
      </c>
      <c r="Q29" s="42">
        <v>979.3170141600001</v>
      </c>
      <c r="R29" s="42">
        <v>974.69395525000004</v>
      </c>
      <c r="S29" s="42">
        <v>955.34740497000007</v>
      </c>
      <c r="T29" s="42">
        <v>922.78828773999999</v>
      </c>
      <c r="U29" s="42">
        <v>924.72620269999993</v>
      </c>
      <c r="V29" s="42">
        <v>961.13347713000007</v>
      </c>
      <c r="W29" s="42">
        <v>1058.7212138699999</v>
      </c>
      <c r="X29" s="42">
        <v>1150.8094021500001</v>
      </c>
      <c r="Y29" s="42">
        <v>1250.46367048</v>
      </c>
    </row>
    <row r="30" spans="1:25" x14ac:dyDescent="0.3">
      <c r="A30" s="43">
        <v>43055</v>
      </c>
      <c r="B30" s="42">
        <v>1334.19469933</v>
      </c>
      <c r="C30" s="42">
        <v>1347.1368989500002</v>
      </c>
      <c r="D30" s="42">
        <v>1367.16717563</v>
      </c>
      <c r="E30" s="42">
        <v>1363.2528617600001</v>
      </c>
      <c r="F30" s="42">
        <v>1362.1450015300002</v>
      </c>
      <c r="G30" s="42">
        <v>1374.08012297</v>
      </c>
      <c r="H30" s="42">
        <v>1355.1342530300001</v>
      </c>
      <c r="I30" s="42">
        <v>1236.20812441</v>
      </c>
      <c r="J30" s="42">
        <v>1177.8567437700001</v>
      </c>
      <c r="K30" s="42">
        <v>1103.35847975</v>
      </c>
      <c r="L30" s="42">
        <v>1028.8314294100001</v>
      </c>
      <c r="M30" s="42">
        <v>990.80161369000007</v>
      </c>
      <c r="N30" s="42">
        <v>982.83942350000007</v>
      </c>
      <c r="O30" s="42">
        <v>947.31548676000011</v>
      </c>
      <c r="P30" s="42">
        <v>951.33257133000006</v>
      </c>
      <c r="Q30" s="42">
        <v>956.37394356999994</v>
      </c>
      <c r="R30" s="42">
        <v>957.28345781000007</v>
      </c>
      <c r="S30" s="42">
        <v>930.40568660000008</v>
      </c>
      <c r="T30" s="42">
        <v>920.10982912999998</v>
      </c>
      <c r="U30" s="42">
        <v>913.79737754000007</v>
      </c>
      <c r="V30" s="42">
        <v>961.98095302999991</v>
      </c>
      <c r="W30" s="42">
        <v>1053.8381403200001</v>
      </c>
      <c r="X30" s="42">
        <v>1149.72390116</v>
      </c>
      <c r="Y30" s="42">
        <v>1227.7926216400001</v>
      </c>
    </row>
    <row r="31" spans="1:25" x14ac:dyDescent="0.3">
      <c r="A31" s="43">
        <v>43056</v>
      </c>
      <c r="B31" s="42">
        <v>1328.9535565900001</v>
      </c>
      <c r="C31" s="42">
        <v>1357.3432006</v>
      </c>
      <c r="D31" s="42">
        <v>1383.1424921100001</v>
      </c>
      <c r="E31" s="42">
        <v>1383.57177888</v>
      </c>
      <c r="F31" s="42">
        <v>1392.7130366000001</v>
      </c>
      <c r="G31" s="42">
        <v>1388.8569471800001</v>
      </c>
      <c r="H31" s="42">
        <v>1326.04286783</v>
      </c>
      <c r="I31" s="42">
        <v>1210.7490270800001</v>
      </c>
      <c r="J31" s="42">
        <v>1154.85030807</v>
      </c>
      <c r="K31" s="42">
        <v>1060.1933504000001</v>
      </c>
      <c r="L31" s="42">
        <v>981.71393110000008</v>
      </c>
      <c r="M31" s="42">
        <v>957.50096970999994</v>
      </c>
      <c r="N31" s="42">
        <v>978.90803824</v>
      </c>
      <c r="O31" s="42">
        <v>977.65995352999994</v>
      </c>
      <c r="P31" s="42">
        <v>991.31833251000012</v>
      </c>
      <c r="Q31" s="42">
        <v>999.08939871999996</v>
      </c>
      <c r="R31" s="42">
        <v>995.69133723000004</v>
      </c>
      <c r="S31" s="42">
        <v>979.07511520000003</v>
      </c>
      <c r="T31" s="42">
        <v>920.18019800000002</v>
      </c>
      <c r="U31" s="42">
        <v>924.99529688000007</v>
      </c>
      <c r="V31" s="42">
        <v>986.16155681000009</v>
      </c>
      <c r="W31" s="42">
        <v>1081.22890416</v>
      </c>
      <c r="X31" s="42">
        <v>1155.60804981</v>
      </c>
      <c r="Y31" s="42">
        <v>1216.8681707000001</v>
      </c>
    </row>
    <row r="32" spans="1:25" x14ac:dyDescent="0.3">
      <c r="A32" s="43">
        <v>43057</v>
      </c>
      <c r="B32" s="42">
        <v>1286.4896953800001</v>
      </c>
      <c r="C32" s="42">
        <v>1328.80054971</v>
      </c>
      <c r="D32" s="42">
        <v>1371.48661414</v>
      </c>
      <c r="E32" s="42">
        <v>1365.3766551400001</v>
      </c>
      <c r="F32" s="42">
        <v>1363.61678721</v>
      </c>
      <c r="G32" s="42">
        <v>1377.2990151200001</v>
      </c>
      <c r="H32" s="42">
        <v>1338.80364575</v>
      </c>
      <c r="I32" s="42">
        <v>1226.37469265</v>
      </c>
      <c r="J32" s="42">
        <v>1138.6088016900001</v>
      </c>
      <c r="K32" s="42">
        <v>1034.25303573</v>
      </c>
      <c r="L32" s="42">
        <v>963.06351990000007</v>
      </c>
      <c r="M32" s="42">
        <v>956.62358872000004</v>
      </c>
      <c r="N32" s="42">
        <v>963.99966855000002</v>
      </c>
      <c r="O32" s="42">
        <v>959.72442529</v>
      </c>
      <c r="P32" s="42">
        <v>962.41283575000011</v>
      </c>
      <c r="Q32" s="42">
        <v>952.87527214000011</v>
      </c>
      <c r="R32" s="42">
        <v>946.35625206000009</v>
      </c>
      <c r="S32" s="42">
        <v>954.05711074999999</v>
      </c>
      <c r="T32" s="42">
        <v>964.45106291999991</v>
      </c>
      <c r="U32" s="42">
        <v>963.87036678000004</v>
      </c>
      <c r="V32" s="42">
        <v>996.26616114000012</v>
      </c>
      <c r="W32" s="42">
        <v>1060.1743380200001</v>
      </c>
      <c r="X32" s="42">
        <v>1126.23408875</v>
      </c>
      <c r="Y32" s="42">
        <v>1209.07386077</v>
      </c>
    </row>
    <row r="33" spans="1:25" x14ac:dyDescent="0.3">
      <c r="A33" s="43">
        <v>43058</v>
      </c>
      <c r="B33" s="42">
        <v>1266.93447044</v>
      </c>
      <c r="C33" s="42">
        <v>1316.45247122</v>
      </c>
      <c r="D33" s="42">
        <v>1360.20761965</v>
      </c>
      <c r="E33" s="42">
        <v>1367.5019342800001</v>
      </c>
      <c r="F33" s="42">
        <v>1385.29632296</v>
      </c>
      <c r="G33" s="42">
        <v>1341.70575418</v>
      </c>
      <c r="H33" s="42">
        <v>1325.8322641500001</v>
      </c>
      <c r="I33" s="42">
        <v>1312.8229672100001</v>
      </c>
      <c r="J33" s="42">
        <v>1249.0969082700001</v>
      </c>
      <c r="K33" s="42">
        <v>1102.48554442</v>
      </c>
      <c r="L33" s="42">
        <v>996.71164933</v>
      </c>
      <c r="M33" s="42">
        <v>966.0186461400001</v>
      </c>
      <c r="N33" s="42">
        <v>975.33279764999997</v>
      </c>
      <c r="O33" s="42">
        <v>981.62376459999996</v>
      </c>
      <c r="P33" s="42">
        <v>982.37649633000001</v>
      </c>
      <c r="Q33" s="42">
        <v>989.2901119600001</v>
      </c>
      <c r="R33" s="42">
        <v>1004.9093181200001</v>
      </c>
      <c r="S33" s="42">
        <v>984.09943705000001</v>
      </c>
      <c r="T33" s="42">
        <v>975.35595702000001</v>
      </c>
      <c r="U33" s="42">
        <v>993.90845459999991</v>
      </c>
      <c r="V33" s="42">
        <v>1049.7503758299999</v>
      </c>
      <c r="W33" s="42">
        <v>1152.9877288</v>
      </c>
      <c r="X33" s="42">
        <v>1222.42938529</v>
      </c>
      <c r="Y33" s="42">
        <v>1287.8675017100002</v>
      </c>
    </row>
    <row r="34" spans="1:25" x14ac:dyDescent="0.3">
      <c r="A34" s="43">
        <v>43059</v>
      </c>
      <c r="B34" s="42">
        <v>1373.44394831</v>
      </c>
      <c r="C34" s="42">
        <v>1405.9544097200001</v>
      </c>
      <c r="D34" s="42">
        <v>1402.3578267</v>
      </c>
      <c r="E34" s="42">
        <v>1386.6961546800001</v>
      </c>
      <c r="F34" s="42">
        <v>1391.4063740500001</v>
      </c>
      <c r="G34" s="42">
        <v>1397.30748922</v>
      </c>
      <c r="H34" s="42">
        <v>1380.68720278</v>
      </c>
      <c r="I34" s="42">
        <v>1270.0005268100001</v>
      </c>
      <c r="J34" s="42">
        <v>1190.8624696100001</v>
      </c>
      <c r="K34" s="42">
        <v>1078.2972944800001</v>
      </c>
      <c r="L34" s="42">
        <v>991.72562721000008</v>
      </c>
      <c r="M34" s="42">
        <v>992.12990878000005</v>
      </c>
      <c r="N34" s="42">
        <v>997.39780502999997</v>
      </c>
      <c r="O34" s="42">
        <v>989.74136984000006</v>
      </c>
      <c r="P34" s="42">
        <v>993.89483702999996</v>
      </c>
      <c r="Q34" s="42">
        <v>995.46302302999993</v>
      </c>
      <c r="R34" s="42">
        <v>1016.7898468799999</v>
      </c>
      <c r="S34" s="42">
        <v>986.8929873300001</v>
      </c>
      <c r="T34" s="42">
        <v>968.71349802000009</v>
      </c>
      <c r="U34" s="42">
        <v>990.75446104000002</v>
      </c>
      <c r="V34" s="42">
        <v>1039.9560424700001</v>
      </c>
      <c r="W34" s="42">
        <v>1109.84952178</v>
      </c>
      <c r="X34" s="42">
        <v>1202.58521232</v>
      </c>
      <c r="Y34" s="42">
        <v>1283.76057883</v>
      </c>
    </row>
    <row r="35" spans="1:25" x14ac:dyDescent="0.3">
      <c r="A35" s="43">
        <v>43060</v>
      </c>
      <c r="B35" s="42">
        <v>1357.14422057</v>
      </c>
      <c r="C35" s="42">
        <v>1394.04182487</v>
      </c>
      <c r="D35" s="42">
        <v>1419.46315759</v>
      </c>
      <c r="E35" s="42">
        <v>1412.52190309</v>
      </c>
      <c r="F35" s="42">
        <v>1411.29096454</v>
      </c>
      <c r="G35" s="42">
        <v>1408.43428116</v>
      </c>
      <c r="H35" s="42">
        <v>1363.55779768</v>
      </c>
      <c r="I35" s="42">
        <v>1245.68104552</v>
      </c>
      <c r="J35" s="42">
        <v>1192.44588107</v>
      </c>
      <c r="K35" s="42">
        <v>1102.99805416</v>
      </c>
      <c r="L35" s="42">
        <v>1035.31075134</v>
      </c>
      <c r="M35" s="42">
        <v>1014.6799753800001</v>
      </c>
      <c r="N35" s="42">
        <v>1031.5505234300001</v>
      </c>
      <c r="O35" s="42">
        <v>1039.6908975000001</v>
      </c>
      <c r="P35" s="42">
        <v>1039.39133453</v>
      </c>
      <c r="Q35" s="42">
        <v>1050.19556343</v>
      </c>
      <c r="R35" s="42">
        <v>1048.51904242</v>
      </c>
      <c r="S35" s="42">
        <v>1026.1290440800001</v>
      </c>
      <c r="T35" s="42">
        <v>978.54329480999991</v>
      </c>
      <c r="U35" s="42">
        <v>957.80416070000001</v>
      </c>
      <c r="V35" s="42">
        <v>1025.5269740599999</v>
      </c>
      <c r="W35" s="42">
        <v>1120.3029485500001</v>
      </c>
      <c r="X35" s="42">
        <v>1226.8927488100001</v>
      </c>
      <c r="Y35" s="42">
        <v>1312.2596531500001</v>
      </c>
    </row>
    <row r="36" spans="1:25" x14ac:dyDescent="0.3">
      <c r="A36" s="43">
        <v>43061</v>
      </c>
      <c r="B36" s="42">
        <v>1326.56526085</v>
      </c>
      <c r="C36" s="42">
        <v>1299.00247997</v>
      </c>
      <c r="D36" s="42">
        <v>1282.2679237300001</v>
      </c>
      <c r="E36" s="42">
        <v>1277.23446917</v>
      </c>
      <c r="F36" s="42">
        <v>1287.9758922200001</v>
      </c>
      <c r="G36" s="42">
        <v>1293.7861206</v>
      </c>
      <c r="H36" s="42">
        <v>1287.9333026700001</v>
      </c>
      <c r="I36" s="42">
        <v>1207.83314049</v>
      </c>
      <c r="J36" s="42">
        <v>1202.6648177300001</v>
      </c>
      <c r="K36" s="42">
        <v>1140.0341875199999</v>
      </c>
      <c r="L36" s="42">
        <v>1073.6865801900001</v>
      </c>
      <c r="M36" s="42">
        <v>1051.56217812</v>
      </c>
      <c r="N36" s="42">
        <v>1050.07811133</v>
      </c>
      <c r="O36" s="42">
        <v>1038.4741136600001</v>
      </c>
      <c r="P36" s="42">
        <v>1030.28968611</v>
      </c>
      <c r="Q36" s="42">
        <v>1036.56008711</v>
      </c>
      <c r="R36" s="42">
        <v>1037.99257715</v>
      </c>
      <c r="S36" s="42">
        <v>1026.0387670299999</v>
      </c>
      <c r="T36" s="42">
        <v>1005.4445471399999</v>
      </c>
      <c r="U36" s="42">
        <v>1000.6365365700001</v>
      </c>
      <c r="V36" s="42">
        <v>1067.8868130600001</v>
      </c>
      <c r="W36" s="42">
        <v>1139.0937863700001</v>
      </c>
      <c r="X36" s="42">
        <v>1212.8402196</v>
      </c>
      <c r="Y36" s="42">
        <v>1257.7112556700001</v>
      </c>
    </row>
    <row r="37" spans="1:25" x14ac:dyDescent="0.3">
      <c r="A37" s="43">
        <v>43062</v>
      </c>
      <c r="B37" s="42">
        <v>1289.8365757500001</v>
      </c>
      <c r="C37" s="42">
        <v>1333.1341870000001</v>
      </c>
      <c r="D37" s="42">
        <v>1404.0736399800001</v>
      </c>
      <c r="E37" s="42">
        <v>1404.6513963500001</v>
      </c>
      <c r="F37" s="42">
        <v>1400.8269934900002</v>
      </c>
      <c r="G37" s="42">
        <v>1408.4547956500001</v>
      </c>
      <c r="H37" s="42">
        <v>1375.13877129</v>
      </c>
      <c r="I37" s="42">
        <v>1237.6190202400001</v>
      </c>
      <c r="J37" s="42">
        <v>1175.09608568</v>
      </c>
      <c r="K37" s="42">
        <v>1090.52851601</v>
      </c>
      <c r="L37" s="42">
        <v>992.53397010000003</v>
      </c>
      <c r="M37" s="42">
        <v>958.66006665000009</v>
      </c>
      <c r="N37" s="42">
        <v>986.29020433999995</v>
      </c>
      <c r="O37" s="42">
        <v>1007.0371793100001</v>
      </c>
      <c r="P37" s="42">
        <v>1017.3801797000001</v>
      </c>
      <c r="Q37" s="42">
        <v>1018.36332081</v>
      </c>
      <c r="R37" s="42">
        <v>1011.4786291800001</v>
      </c>
      <c r="S37" s="42">
        <v>995.25672030999999</v>
      </c>
      <c r="T37" s="42">
        <v>954.55509596999991</v>
      </c>
      <c r="U37" s="42">
        <v>955.75295580000011</v>
      </c>
      <c r="V37" s="42">
        <v>981.33722523000006</v>
      </c>
      <c r="W37" s="42">
        <v>1056.92913045</v>
      </c>
      <c r="X37" s="42">
        <v>1181.1428137400001</v>
      </c>
      <c r="Y37" s="42">
        <v>1214.90479953</v>
      </c>
    </row>
    <row r="38" spans="1:25" x14ac:dyDescent="0.3">
      <c r="A38" s="43">
        <v>43063</v>
      </c>
      <c r="B38" s="42">
        <v>1246.5466021700001</v>
      </c>
      <c r="C38" s="42">
        <v>1316.3103142700002</v>
      </c>
      <c r="D38" s="42">
        <v>1424.44670498</v>
      </c>
      <c r="E38" s="42">
        <v>1421.2208233000001</v>
      </c>
      <c r="F38" s="42">
        <v>1416.93723234</v>
      </c>
      <c r="G38" s="42">
        <v>1417.33692879</v>
      </c>
      <c r="H38" s="42">
        <v>1348.2009521500001</v>
      </c>
      <c r="I38" s="42">
        <v>1262.5138958700002</v>
      </c>
      <c r="J38" s="42">
        <v>1158.1499663899999</v>
      </c>
      <c r="K38" s="42">
        <v>1047.4068430899999</v>
      </c>
      <c r="L38" s="42">
        <v>1026.90141612</v>
      </c>
      <c r="M38" s="42">
        <v>998.83229148999999</v>
      </c>
      <c r="N38" s="42">
        <v>1023.4730429799999</v>
      </c>
      <c r="O38" s="42">
        <v>1017.8420964899999</v>
      </c>
      <c r="P38" s="42">
        <v>1010.47501268</v>
      </c>
      <c r="Q38" s="42">
        <v>1010.1022261400001</v>
      </c>
      <c r="R38" s="42">
        <v>1015.8361118600001</v>
      </c>
      <c r="S38" s="42">
        <v>998.20949270999995</v>
      </c>
      <c r="T38" s="42">
        <v>963.54408755999998</v>
      </c>
      <c r="U38" s="42">
        <v>950.28859588</v>
      </c>
      <c r="V38" s="42">
        <v>980.45536857999991</v>
      </c>
      <c r="W38" s="42">
        <v>1103.1172965799999</v>
      </c>
      <c r="X38" s="42">
        <v>1194.69999598</v>
      </c>
      <c r="Y38" s="42">
        <v>1276.610064</v>
      </c>
    </row>
    <row r="39" spans="1:25" x14ac:dyDescent="0.3">
      <c r="A39" s="43">
        <v>43064</v>
      </c>
      <c r="B39" s="42">
        <v>1297.00872843</v>
      </c>
      <c r="C39" s="42">
        <v>1327.19360385</v>
      </c>
      <c r="D39" s="42">
        <v>1391.00803608</v>
      </c>
      <c r="E39" s="42">
        <v>1390.7203377200001</v>
      </c>
      <c r="F39" s="42">
        <v>1389.7756664800002</v>
      </c>
      <c r="G39" s="42">
        <v>1370.01256397</v>
      </c>
      <c r="H39" s="42">
        <v>1350.50773162</v>
      </c>
      <c r="I39" s="42">
        <v>1243.18611885</v>
      </c>
      <c r="J39" s="42">
        <v>1178.2448393900002</v>
      </c>
      <c r="K39" s="42">
        <v>1097.5700723100001</v>
      </c>
      <c r="L39" s="42">
        <v>1014.96412534</v>
      </c>
      <c r="M39" s="42">
        <v>969.90709431000005</v>
      </c>
      <c r="N39" s="42">
        <v>962.74572848000003</v>
      </c>
      <c r="O39" s="42">
        <v>982.74459614000011</v>
      </c>
      <c r="P39" s="42">
        <v>999.07790313999999</v>
      </c>
      <c r="Q39" s="42">
        <v>1003.2331875</v>
      </c>
      <c r="R39" s="42">
        <v>993.15318481999998</v>
      </c>
      <c r="S39" s="42">
        <v>980.6141532900001</v>
      </c>
      <c r="T39" s="42">
        <v>962.54607155000008</v>
      </c>
      <c r="U39" s="42">
        <v>969.5238285800001</v>
      </c>
      <c r="V39" s="42">
        <v>1004.9900496</v>
      </c>
      <c r="W39" s="42">
        <v>1086.85764184</v>
      </c>
      <c r="X39" s="42">
        <v>1176.1230506000002</v>
      </c>
      <c r="Y39" s="42">
        <v>1246.10098171</v>
      </c>
    </row>
    <row r="40" spans="1:25" x14ac:dyDescent="0.3">
      <c r="A40" s="43">
        <v>43065</v>
      </c>
      <c r="B40" s="42">
        <v>1283.02994405</v>
      </c>
      <c r="C40" s="42">
        <v>1317.53008989</v>
      </c>
      <c r="D40" s="42">
        <v>1371.93734094</v>
      </c>
      <c r="E40" s="42">
        <v>1390.9966212000002</v>
      </c>
      <c r="F40" s="42">
        <v>1386.88242786</v>
      </c>
      <c r="G40" s="42">
        <v>1365.1142538200002</v>
      </c>
      <c r="H40" s="42">
        <v>1343.0758623500001</v>
      </c>
      <c r="I40" s="42">
        <v>1290.90716273</v>
      </c>
      <c r="J40" s="42">
        <v>1211.3393465200002</v>
      </c>
      <c r="K40" s="42">
        <v>1100.3684706399999</v>
      </c>
      <c r="L40" s="42">
        <v>1017.43492666</v>
      </c>
      <c r="M40" s="42">
        <v>979.5503914200001</v>
      </c>
      <c r="N40" s="42">
        <v>996.85274679999998</v>
      </c>
      <c r="O40" s="42">
        <v>1009.6409821</v>
      </c>
      <c r="P40" s="42">
        <v>1018.3014573800001</v>
      </c>
      <c r="Q40" s="42">
        <v>1031.6287841999999</v>
      </c>
      <c r="R40" s="42">
        <v>1014.2637598700001</v>
      </c>
      <c r="S40" s="42">
        <v>975.22075023000002</v>
      </c>
      <c r="T40" s="42">
        <v>939.8589394600001</v>
      </c>
      <c r="U40" s="42">
        <v>942.55674546</v>
      </c>
      <c r="V40" s="42">
        <v>982.20538766000004</v>
      </c>
      <c r="W40" s="42">
        <v>1066.6895876999999</v>
      </c>
      <c r="X40" s="42">
        <v>1156.84708357</v>
      </c>
      <c r="Y40" s="42">
        <v>1258.2571728800001</v>
      </c>
    </row>
    <row r="41" spans="1:25" x14ac:dyDescent="0.3">
      <c r="A41" s="43">
        <v>43066</v>
      </c>
      <c r="B41" s="42">
        <v>1303.16797221</v>
      </c>
      <c r="C41" s="42">
        <v>1381.0863258000002</v>
      </c>
      <c r="D41" s="42">
        <v>1439.8632926800001</v>
      </c>
      <c r="E41" s="42">
        <v>1442.33508824</v>
      </c>
      <c r="F41" s="42">
        <v>1445.43232932</v>
      </c>
      <c r="G41" s="42">
        <v>1440.7969351000002</v>
      </c>
      <c r="H41" s="42">
        <v>1338.0509176100002</v>
      </c>
      <c r="I41" s="42">
        <v>1262.8399686</v>
      </c>
      <c r="J41" s="42">
        <v>1181.51151011</v>
      </c>
      <c r="K41" s="42">
        <v>1064.8224533699999</v>
      </c>
      <c r="L41" s="42">
        <v>973.85212920999993</v>
      </c>
      <c r="M41" s="42">
        <v>940.7128812599999</v>
      </c>
      <c r="N41" s="42">
        <v>955.57032527000001</v>
      </c>
      <c r="O41" s="42">
        <v>952.36736481999992</v>
      </c>
      <c r="P41" s="42">
        <v>953.52699942000004</v>
      </c>
      <c r="Q41" s="42">
        <v>965.17192415</v>
      </c>
      <c r="R41" s="42">
        <v>978.40550873000007</v>
      </c>
      <c r="S41" s="42">
        <v>953.28680381000004</v>
      </c>
      <c r="T41" s="42">
        <v>919.44769672999996</v>
      </c>
      <c r="U41" s="42">
        <v>933.79649031000008</v>
      </c>
      <c r="V41" s="42">
        <v>963.87316063999992</v>
      </c>
      <c r="W41" s="42">
        <v>1073.08559666</v>
      </c>
      <c r="X41" s="42">
        <v>1169.17784966</v>
      </c>
      <c r="Y41" s="42">
        <v>1270.5054939400002</v>
      </c>
    </row>
    <row r="42" spans="1:25" x14ac:dyDescent="0.3">
      <c r="A42" s="43">
        <v>43067</v>
      </c>
      <c r="B42" s="42">
        <v>1337.1404889600001</v>
      </c>
      <c r="C42" s="42">
        <v>1326.9391389800001</v>
      </c>
      <c r="D42" s="42">
        <v>1399.06139779</v>
      </c>
      <c r="E42" s="42">
        <v>1420.7785635500002</v>
      </c>
      <c r="F42" s="42">
        <v>1433.1817571700001</v>
      </c>
      <c r="G42" s="42">
        <v>1408.4234276700001</v>
      </c>
      <c r="H42" s="42">
        <v>1331.22652926</v>
      </c>
      <c r="I42" s="42">
        <v>1241.67456593</v>
      </c>
      <c r="J42" s="42">
        <v>1230.80950779</v>
      </c>
      <c r="K42" s="42">
        <v>1155.40633798</v>
      </c>
      <c r="L42" s="42">
        <v>1077.27841453</v>
      </c>
      <c r="M42" s="42">
        <v>1034.7543508700001</v>
      </c>
      <c r="N42" s="42">
        <v>1027.8293909700001</v>
      </c>
      <c r="O42" s="42">
        <v>1015.9605776599999</v>
      </c>
      <c r="P42" s="42">
        <v>1007.6285079199999</v>
      </c>
      <c r="Q42" s="42">
        <v>1007.34704921</v>
      </c>
      <c r="R42" s="42">
        <v>1016.1432715200001</v>
      </c>
      <c r="S42" s="42">
        <v>1019.39734458</v>
      </c>
      <c r="T42" s="42">
        <v>951.20583609999994</v>
      </c>
      <c r="U42" s="42">
        <v>939.7444426699999</v>
      </c>
      <c r="V42" s="42">
        <v>948.52300592000006</v>
      </c>
      <c r="W42" s="42">
        <v>1014.96318354</v>
      </c>
      <c r="X42" s="42">
        <v>1157.6365399900001</v>
      </c>
      <c r="Y42" s="42">
        <v>1219.96493863</v>
      </c>
    </row>
    <row r="43" spans="1:25" x14ac:dyDescent="0.3">
      <c r="A43" s="43">
        <v>43068</v>
      </c>
      <c r="B43" s="42">
        <v>1321.0967325400002</v>
      </c>
      <c r="C43" s="42">
        <v>1414.3104905800001</v>
      </c>
      <c r="D43" s="42">
        <v>1422.5299127000001</v>
      </c>
      <c r="E43" s="42">
        <v>1429.3239119700002</v>
      </c>
      <c r="F43" s="42">
        <v>1410.6705516700001</v>
      </c>
      <c r="G43" s="42">
        <v>1401.6658665300001</v>
      </c>
      <c r="H43" s="42">
        <v>1321.0301678000001</v>
      </c>
      <c r="I43" s="42">
        <v>1245.1839883600001</v>
      </c>
      <c r="J43" s="42">
        <v>1215.8211963700001</v>
      </c>
      <c r="K43" s="42">
        <v>1145.0917286700001</v>
      </c>
      <c r="L43" s="42">
        <v>1064.75401096</v>
      </c>
      <c r="M43" s="42">
        <v>1027.73178128</v>
      </c>
      <c r="N43" s="42">
        <v>1015.7831174400001</v>
      </c>
      <c r="O43" s="42">
        <v>1007.4034626099999</v>
      </c>
      <c r="P43" s="42">
        <v>1005.8331280699999</v>
      </c>
      <c r="Q43" s="42">
        <v>1008.4445882100001</v>
      </c>
      <c r="R43" s="42">
        <v>1019.96104934</v>
      </c>
      <c r="S43" s="42">
        <v>1004.9897278200001</v>
      </c>
      <c r="T43" s="42">
        <v>911.10758706000001</v>
      </c>
      <c r="U43" s="42">
        <v>910.79858211999999</v>
      </c>
      <c r="V43" s="42">
        <v>976.73641991</v>
      </c>
      <c r="W43" s="42">
        <v>1087.6709968299999</v>
      </c>
      <c r="X43" s="42">
        <v>1197.1800940200001</v>
      </c>
      <c r="Y43" s="42">
        <v>1269.2426421</v>
      </c>
    </row>
    <row r="44" spans="1:25" x14ac:dyDescent="0.3">
      <c r="A44" s="43">
        <v>43069</v>
      </c>
      <c r="B44" s="42">
        <v>1317.7086201700001</v>
      </c>
      <c r="C44" s="42">
        <v>1389.02213024</v>
      </c>
      <c r="D44" s="42">
        <v>1415.94631028</v>
      </c>
      <c r="E44" s="42">
        <v>1417.5652472200002</v>
      </c>
      <c r="F44" s="42">
        <v>1422.7350974600001</v>
      </c>
      <c r="G44" s="42">
        <v>1370.0588225700001</v>
      </c>
      <c r="H44" s="42">
        <v>1282.18601597</v>
      </c>
      <c r="I44" s="42">
        <v>1198.92760073</v>
      </c>
      <c r="J44" s="42">
        <v>1175.0254499100001</v>
      </c>
      <c r="K44" s="42">
        <v>1092.6813818000001</v>
      </c>
      <c r="L44" s="42">
        <v>1025.8557005</v>
      </c>
      <c r="M44" s="42">
        <v>992.34564952999995</v>
      </c>
      <c r="N44" s="42">
        <v>1003.58857268</v>
      </c>
      <c r="O44" s="42">
        <v>1000.7051749899999</v>
      </c>
      <c r="P44" s="42">
        <v>1003.9059297399999</v>
      </c>
      <c r="Q44" s="42">
        <v>1019.2418331399999</v>
      </c>
      <c r="R44" s="42">
        <v>1028.7137521500001</v>
      </c>
      <c r="S44" s="42">
        <v>1026.2822019499999</v>
      </c>
      <c r="T44" s="42">
        <v>1005.4222662100001</v>
      </c>
      <c r="U44" s="42">
        <v>991.96810312000002</v>
      </c>
      <c r="V44" s="42">
        <v>1027.4184871699999</v>
      </c>
      <c r="W44" s="42">
        <v>1128.4685025000001</v>
      </c>
      <c r="X44" s="42">
        <v>1186.76625911</v>
      </c>
      <c r="Y44" s="42">
        <v>1237.7768198200001</v>
      </c>
    </row>
    <row r="45" spans="1:25" x14ac:dyDescent="0.3">
      <c r="A45" s="43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</row>
    <row r="46" spans="1:25" ht="15.75" customHeight="1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42" t="s">
        <v>2</v>
      </c>
      <c r="B47" s="177" t="s">
        <v>63</v>
      </c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4"/>
    </row>
    <row r="48" spans="1:25" x14ac:dyDescent="0.3">
      <c r="A48" s="143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3" t="s">
        <v>157</v>
      </c>
      <c r="B49" s="42">
        <v>1343.6349202400002</v>
      </c>
      <c r="C49" s="42">
        <v>1371.4784584700001</v>
      </c>
      <c r="D49" s="42">
        <v>1449.9782106100001</v>
      </c>
      <c r="E49" s="42">
        <v>1453.5887624000002</v>
      </c>
      <c r="F49" s="42">
        <v>1464.1256239899999</v>
      </c>
      <c r="G49" s="42">
        <v>1455.28510478</v>
      </c>
      <c r="H49" s="42">
        <v>1370.77315348</v>
      </c>
      <c r="I49" s="42">
        <v>1339.1083265900002</v>
      </c>
      <c r="J49" s="42">
        <v>1243.2918766099999</v>
      </c>
      <c r="K49" s="42">
        <v>1156.5029611499999</v>
      </c>
      <c r="L49" s="42">
        <v>1078.4136050300001</v>
      </c>
      <c r="M49" s="42">
        <v>1025.67291499</v>
      </c>
      <c r="N49" s="42">
        <v>1012.9832412000001</v>
      </c>
      <c r="O49" s="42">
        <v>1009.87388291</v>
      </c>
      <c r="P49" s="42">
        <v>992.33839231999991</v>
      </c>
      <c r="Q49" s="42">
        <v>990.34010044000001</v>
      </c>
      <c r="R49" s="42">
        <v>991.47410912000009</v>
      </c>
      <c r="S49" s="42">
        <v>1020.2453355499999</v>
      </c>
      <c r="T49" s="42">
        <v>1014.60447146</v>
      </c>
      <c r="U49" s="42">
        <v>1018.8041146400001</v>
      </c>
      <c r="V49" s="42">
        <v>1072.4391204900001</v>
      </c>
      <c r="W49" s="42">
        <v>1190.75706102</v>
      </c>
      <c r="X49" s="42">
        <v>1280.0604826499998</v>
      </c>
      <c r="Y49" s="42">
        <v>1305.69788161</v>
      </c>
    </row>
    <row r="50" spans="1:25" x14ac:dyDescent="0.3">
      <c r="A50" s="43">
        <v>43041</v>
      </c>
      <c r="B50" s="42">
        <v>1333.82210562</v>
      </c>
      <c r="C50" s="42">
        <v>1381.2220470299999</v>
      </c>
      <c r="D50" s="42">
        <v>1471.5369826299998</v>
      </c>
      <c r="E50" s="42">
        <v>1475.289534</v>
      </c>
      <c r="F50" s="42">
        <v>1474.2088856</v>
      </c>
      <c r="G50" s="42">
        <v>1464.2931496000001</v>
      </c>
      <c r="H50" s="42">
        <v>1372.2311270499999</v>
      </c>
      <c r="I50" s="42">
        <v>1336.86679409</v>
      </c>
      <c r="J50" s="42">
        <v>1233.0873609099999</v>
      </c>
      <c r="K50" s="42">
        <v>1153.3536616699998</v>
      </c>
      <c r="L50" s="42">
        <v>1074.3842236200001</v>
      </c>
      <c r="M50" s="42">
        <v>1029.5413422700001</v>
      </c>
      <c r="N50" s="42">
        <v>1019.70950281</v>
      </c>
      <c r="O50" s="42">
        <v>1022.12392918</v>
      </c>
      <c r="P50" s="42">
        <v>1012.65635529</v>
      </c>
      <c r="Q50" s="42">
        <v>1002.6332595599999</v>
      </c>
      <c r="R50" s="42">
        <v>1002.2541316300001</v>
      </c>
      <c r="S50" s="42">
        <v>1015.4150374600001</v>
      </c>
      <c r="T50" s="42">
        <v>1000.41317585</v>
      </c>
      <c r="U50" s="42">
        <v>995.47771187000012</v>
      </c>
      <c r="V50" s="42">
        <v>1054.98475263</v>
      </c>
      <c r="W50" s="42">
        <v>1157.9694696399999</v>
      </c>
      <c r="X50" s="42">
        <v>1259.81252184</v>
      </c>
      <c r="Y50" s="42">
        <v>1310.7541509</v>
      </c>
    </row>
    <row r="51" spans="1:25" x14ac:dyDescent="0.3">
      <c r="A51" s="43">
        <v>43042</v>
      </c>
      <c r="B51" s="42">
        <v>1333.51405763</v>
      </c>
      <c r="C51" s="42">
        <v>1372.9705394799998</v>
      </c>
      <c r="D51" s="42">
        <v>1461.6393616999999</v>
      </c>
      <c r="E51" s="42">
        <v>1472.0250895599997</v>
      </c>
      <c r="F51" s="42">
        <v>1475.3579129</v>
      </c>
      <c r="G51" s="42">
        <v>1482.0205889899999</v>
      </c>
      <c r="H51" s="42">
        <v>1447.5277908399999</v>
      </c>
      <c r="I51" s="42">
        <v>1353.56426977</v>
      </c>
      <c r="J51" s="42">
        <v>1284.0724799</v>
      </c>
      <c r="K51" s="42">
        <v>1212.3234545299999</v>
      </c>
      <c r="L51" s="42">
        <v>1131.88456376</v>
      </c>
      <c r="M51" s="42">
        <v>1081.23209593</v>
      </c>
      <c r="N51" s="42">
        <v>1043.2173007000001</v>
      </c>
      <c r="O51" s="42">
        <v>1033.7864818800001</v>
      </c>
      <c r="P51" s="42">
        <v>1038.8868474200001</v>
      </c>
      <c r="Q51" s="42">
        <v>1051.7701795</v>
      </c>
      <c r="R51" s="42">
        <v>1054.94280936</v>
      </c>
      <c r="S51" s="42">
        <v>1032.7396363800001</v>
      </c>
      <c r="T51" s="42">
        <v>990.29786751000006</v>
      </c>
      <c r="U51" s="42">
        <v>1000.5262973000001</v>
      </c>
      <c r="V51" s="42">
        <v>1056.3207310400001</v>
      </c>
      <c r="W51" s="42">
        <v>1156.5979017699999</v>
      </c>
      <c r="X51" s="42">
        <v>1266.5217052200001</v>
      </c>
      <c r="Y51" s="42">
        <v>1339.2378325199998</v>
      </c>
    </row>
    <row r="52" spans="1:25" x14ac:dyDescent="0.3">
      <c r="A52" s="43">
        <v>43043</v>
      </c>
      <c r="B52" s="42">
        <v>1367.6961157999999</v>
      </c>
      <c r="C52" s="42">
        <v>1400.1454057199999</v>
      </c>
      <c r="D52" s="42">
        <v>1430.31343139</v>
      </c>
      <c r="E52" s="42">
        <v>1440.1592249300002</v>
      </c>
      <c r="F52" s="42">
        <v>1436.7944558999998</v>
      </c>
      <c r="G52" s="42">
        <v>1454.7101327400001</v>
      </c>
      <c r="H52" s="42">
        <v>1448.6882933900001</v>
      </c>
      <c r="I52" s="42">
        <v>1413.72996552</v>
      </c>
      <c r="J52" s="42">
        <v>1298.8186685599999</v>
      </c>
      <c r="K52" s="42">
        <v>1166.39275593</v>
      </c>
      <c r="L52" s="42">
        <v>1061.6464930899999</v>
      </c>
      <c r="M52" s="42">
        <v>1031.2399749799999</v>
      </c>
      <c r="N52" s="42">
        <v>1045.2630498000001</v>
      </c>
      <c r="O52" s="42">
        <v>1082.7448113099999</v>
      </c>
      <c r="P52" s="42">
        <v>1118.13070092</v>
      </c>
      <c r="Q52" s="42">
        <v>1114.3819889699998</v>
      </c>
      <c r="R52" s="42">
        <v>1099.9143124300001</v>
      </c>
      <c r="S52" s="42">
        <v>1070.2655207800001</v>
      </c>
      <c r="T52" s="42">
        <v>1043.1228298799999</v>
      </c>
      <c r="U52" s="42">
        <v>1046.8247024</v>
      </c>
      <c r="V52" s="42">
        <v>1098.43185116</v>
      </c>
      <c r="W52" s="42">
        <v>1179.3024198399999</v>
      </c>
      <c r="X52" s="42">
        <v>1262.4141263199999</v>
      </c>
      <c r="Y52" s="42">
        <v>1349.7582583799999</v>
      </c>
    </row>
    <row r="53" spans="1:25" x14ac:dyDescent="0.3">
      <c r="A53" s="43">
        <v>43044</v>
      </c>
      <c r="B53" s="42">
        <v>1395.2255235399998</v>
      </c>
      <c r="C53" s="42">
        <v>1440.4422506199999</v>
      </c>
      <c r="D53" s="42">
        <v>1474.09776895</v>
      </c>
      <c r="E53" s="42">
        <v>1477.2789910900001</v>
      </c>
      <c r="F53" s="42">
        <v>1472.0746065399999</v>
      </c>
      <c r="G53" s="42">
        <v>1455.70583485</v>
      </c>
      <c r="H53" s="42">
        <v>1466.4468188599999</v>
      </c>
      <c r="I53" s="42">
        <v>1443.68115343</v>
      </c>
      <c r="J53" s="42">
        <v>1342.6666497400001</v>
      </c>
      <c r="K53" s="42">
        <v>1189.3403861100001</v>
      </c>
      <c r="L53" s="42">
        <v>1074.9535844700001</v>
      </c>
      <c r="M53" s="42">
        <v>1044.4657590700001</v>
      </c>
      <c r="N53" s="42">
        <v>1065.8174272799999</v>
      </c>
      <c r="O53" s="42">
        <v>1078.9613666499999</v>
      </c>
      <c r="P53" s="42">
        <v>1091.14886017</v>
      </c>
      <c r="Q53" s="42">
        <v>1070.5617900899999</v>
      </c>
      <c r="R53" s="42">
        <v>1068.75257407</v>
      </c>
      <c r="S53" s="42">
        <v>1049.5289635700001</v>
      </c>
      <c r="T53" s="42">
        <v>1009.4752192799999</v>
      </c>
      <c r="U53" s="42">
        <v>1004.30539067</v>
      </c>
      <c r="V53" s="42">
        <v>1047.4331522699999</v>
      </c>
      <c r="W53" s="42">
        <v>1149.7366982200001</v>
      </c>
      <c r="X53" s="42">
        <v>1267.4040347</v>
      </c>
      <c r="Y53" s="42">
        <v>1369.9791150400001</v>
      </c>
    </row>
    <row r="54" spans="1:25" x14ac:dyDescent="0.3">
      <c r="A54" s="43">
        <v>43045</v>
      </c>
      <c r="B54" s="42">
        <v>1393.4810603299998</v>
      </c>
      <c r="C54" s="42">
        <v>1412.1622819999998</v>
      </c>
      <c r="D54" s="42">
        <v>1476.9882335399998</v>
      </c>
      <c r="E54" s="42">
        <v>1490.5301766500002</v>
      </c>
      <c r="F54" s="42">
        <v>1482.9432064100001</v>
      </c>
      <c r="G54" s="42">
        <v>1481.3769081099999</v>
      </c>
      <c r="H54" s="42">
        <v>1500.22339504</v>
      </c>
      <c r="I54" s="42">
        <v>1437.2302595699998</v>
      </c>
      <c r="J54" s="42">
        <v>1324.72532757</v>
      </c>
      <c r="K54" s="42">
        <v>1194.3677812999999</v>
      </c>
      <c r="L54" s="42">
        <v>1099.82098716</v>
      </c>
      <c r="M54" s="42">
        <v>1066.37649489</v>
      </c>
      <c r="N54" s="42">
        <v>1082.28507915</v>
      </c>
      <c r="O54" s="42">
        <v>1022.0561211500001</v>
      </c>
      <c r="P54" s="42">
        <v>1030.07667229</v>
      </c>
      <c r="Q54" s="42">
        <v>1039.3007846800001</v>
      </c>
      <c r="R54" s="42">
        <v>1039.80265867</v>
      </c>
      <c r="S54" s="42">
        <v>1026.8424294399999</v>
      </c>
      <c r="T54" s="42">
        <v>982.30741517999991</v>
      </c>
      <c r="U54" s="42">
        <v>983.76635276999991</v>
      </c>
      <c r="V54" s="42">
        <v>1063.6238336900001</v>
      </c>
      <c r="W54" s="42">
        <v>1177.4045962999999</v>
      </c>
      <c r="X54" s="42">
        <v>1299.1938146699999</v>
      </c>
      <c r="Y54" s="42">
        <v>1397.4906394099999</v>
      </c>
    </row>
    <row r="55" spans="1:25" x14ac:dyDescent="0.3">
      <c r="A55" s="43">
        <v>43046</v>
      </c>
      <c r="B55" s="42">
        <v>1406.6177678999998</v>
      </c>
      <c r="C55" s="42">
        <v>1431.6343817299999</v>
      </c>
      <c r="D55" s="42">
        <v>1488.17730046</v>
      </c>
      <c r="E55" s="42">
        <v>1502.7122078100001</v>
      </c>
      <c r="F55" s="42">
        <v>1503.4791532200002</v>
      </c>
      <c r="G55" s="42">
        <v>1513.0359740999997</v>
      </c>
      <c r="H55" s="42">
        <v>1531.4053717900001</v>
      </c>
      <c r="I55" s="42">
        <v>1433.7083396200001</v>
      </c>
      <c r="J55" s="42">
        <v>1356.3455899</v>
      </c>
      <c r="K55" s="42">
        <v>1243.53691364</v>
      </c>
      <c r="L55" s="42">
        <v>1135.64256088</v>
      </c>
      <c r="M55" s="42">
        <v>1104.9158565499999</v>
      </c>
      <c r="N55" s="42">
        <v>1117.9488400999999</v>
      </c>
      <c r="O55" s="42">
        <v>1114.5783068400001</v>
      </c>
      <c r="P55" s="42">
        <v>1115.6570937299998</v>
      </c>
      <c r="Q55" s="42">
        <v>1118.0897763299999</v>
      </c>
      <c r="R55" s="42">
        <v>1122.23442615</v>
      </c>
      <c r="S55" s="42">
        <v>1110.0853825499998</v>
      </c>
      <c r="T55" s="42">
        <v>1068.9884702100001</v>
      </c>
      <c r="U55" s="42">
        <v>1069.4003149499999</v>
      </c>
      <c r="V55" s="42">
        <v>1122.07532812</v>
      </c>
      <c r="W55" s="42">
        <v>1214.6518975499998</v>
      </c>
      <c r="X55" s="42">
        <v>1303.7631682799999</v>
      </c>
      <c r="Y55" s="42">
        <v>1402.1414690699999</v>
      </c>
    </row>
    <row r="56" spans="1:25" x14ac:dyDescent="0.3">
      <c r="A56" s="43">
        <v>43047</v>
      </c>
      <c r="B56" s="42">
        <v>1410.7990936599999</v>
      </c>
      <c r="C56" s="42">
        <v>1439.6721993900001</v>
      </c>
      <c r="D56" s="42">
        <v>1480.0253018600001</v>
      </c>
      <c r="E56" s="42">
        <v>1493.57652358</v>
      </c>
      <c r="F56" s="42">
        <v>1486.6999034199998</v>
      </c>
      <c r="G56" s="42">
        <v>1490.2905098800002</v>
      </c>
      <c r="H56" s="42">
        <v>1507.6342194099998</v>
      </c>
      <c r="I56" s="42">
        <v>1428.2258050300002</v>
      </c>
      <c r="J56" s="42">
        <v>1343.8962412199999</v>
      </c>
      <c r="K56" s="42">
        <v>1231.07845273</v>
      </c>
      <c r="L56" s="42">
        <v>1151.7927517399999</v>
      </c>
      <c r="M56" s="42">
        <v>1096.0543060299999</v>
      </c>
      <c r="N56" s="42">
        <v>1086.1318886700001</v>
      </c>
      <c r="O56" s="42">
        <v>1065.23043781</v>
      </c>
      <c r="P56" s="42">
        <v>1071.2789431000001</v>
      </c>
      <c r="Q56" s="42">
        <v>1067.06099711</v>
      </c>
      <c r="R56" s="42">
        <v>1077.2347500200001</v>
      </c>
      <c r="S56" s="42">
        <v>1066.77368796</v>
      </c>
      <c r="T56" s="42">
        <v>1040.4249162599999</v>
      </c>
      <c r="U56" s="42">
        <v>1026.9742678699999</v>
      </c>
      <c r="V56" s="42">
        <v>1078.1013825499999</v>
      </c>
      <c r="W56" s="42">
        <v>1163.8556283600001</v>
      </c>
      <c r="X56" s="42">
        <v>1277.4228421299999</v>
      </c>
      <c r="Y56" s="42">
        <v>1374.2684243399999</v>
      </c>
    </row>
    <row r="57" spans="1:25" x14ac:dyDescent="0.3">
      <c r="A57" s="43">
        <v>43048</v>
      </c>
      <c r="B57" s="42">
        <v>1408.67673178</v>
      </c>
      <c r="C57" s="42">
        <v>1419.68192731</v>
      </c>
      <c r="D57" s="42">
        <v>1469.2630224499999</v>
      </c>
      <c r="E57" s="42">
        <v>1479.95548998</v>
      </c>
      <c r="F57" s="42">
        <v>1490.4041201599998</v>
      </c>
      <c r="G57" s="42">
        <v>1484.33669968</v>
      </c>
      <c r="H57" s="42">
        <v>1482.2466547099998</v>
      </c>
      <c r="I57" s="42">
        <v>1400.2934795699998</v>
      </c>
      <c r="J57" s="42">
        <v>1301.5406987399999</v>
      </c>
      <c r="K57" s="42">
        <v>1179.32514322</v>
      </c>
      <c r="L57" s="42">
        <v>1098.1047419900001</v>
      </c>
      <c r="M57" s="42">
        <v>1067.5616930900001</v>
      </c>
      <c r="N57" s="42">
        <v>1078.1531751499999</v>
      </c>
      <c r="O57" s="42">
        <v>1085.7432963900001</v>
      </c>
      <c r="P57" s="42">
        <v>1102.3662821099999</v>
      </c>
      <c r="Q57" s="42">
        <v>1103.1672046000001</v>
      </c>
      <c r="R57" s="42">
        <v>1099.1773287599999</v>
      </c>
      <c r="S57" s="42">
        <v>1098.76255818</v>
      </c>
      <c r="T57" s="42">
        <v>1060.64027042</v>
      </c>
      <c r="U57" s="42">
        <v>1052.8726640499999</v>
      </c>
      <c r="V57" s="42">
        <v>1084.4433966700001</v>
      </c>
      <c r="W57" s="42">
        <v>1188.1617146200001</v>
      </c>
      <c r="X57" s="42">
        <v>1306.21896793</v>
      </c>
      <c r="Y57" s="42">
        <v>1361.4072517099999</v>
      </c>
    </row>
    <row r="58" spans="1:25" x14ac:dyDescent="0.3">
      <c r="A58" s="43">
        <v>43049</v>
      </c>
      <c r="B58" s="42">
        <v>1402.9939907899998</v>
      </c>
      <c r="C58" s="42">
        <v>1443.4623299599998</v>
      </c>
      <c r="D58" s="42">
        <v>1487.8662751299998</v>
      </c>
      <c r="E58" s="42">
        <v>1487.6771733599999</v>
      </c>
      <c r="F58" s="42">
        <v>1479.0880811799998</v>
      </c>
      <c r="G58" s="42">
        <v>1488.7415865899998</v>
      </c>
      <c r="H58" s="42">
        <v>1483.8169278599999</v>
      </c>
      <c r="I58" s="42">
        <v>1378.52461515</v>
      </c>
      <c r="J58" s="42">
        <v>1299.9232545699999</v>
      </c>
      <c r="K58" s="42">
        <v>1198.6925906399999</v>
      </c>
      <c r="L58" s="42">
        <v>1099.9398770400001</v>
      </c>
      <c r="M58" s="42">
        <v>1069.5753592400001</v>
      </c>
      <c r="N58" s="42">
        <v>1080.7093203700001</v>
      </c>
      <c r="O58" s="42">
        <v>1077.80712578</v>
      </c>
      <c r="P58" s="42">
        <v>1081.4536818900001</v>
      </c>
      <c r="Q58" s="42">
        <v>1084.16713441</v>
      </c>
      <c r="R58" s="42">
        <v>1088.22596694</v>
      </c>
      <c r="S58" s="42">
        <v>1085.97147053</v>
      </c>
      <c r="T58" s="42">
        <v>1103.06880467</v>
      </c>
      <c r="U58" s="42">
        <v>1099.6000828000001</v>
      </c>
      <c r="V58" s="42">
        <v>1133.8961194799999</v>
      </c>
      <c r="W58" s="42">
        <v>1219.9546433400001</v>
      </c>
      <c r="X58" s="42">
        <v>1321.63705536</v>
      </c>
      <c r="Y58" s="42">
        <v>1382.1432713099998</v>
      </c>
    </row>
    <row r="59" spans="1:25" x14ac:dyDescent="0.3">
      <c r="A59" s="43">
        <v>43050</v>
      </c>
      <c r="B59" s="42">
        <v>1464.0892513499998</v>
      </c>
      <c r="C59" s="42">
        <v>1453.7551271100001</v>
      </c>
      <c r="D59" s="42">
        <v>1483.72501066</v>
      </c>
      <c r="E59" s="42">
        <v>1500.6361484600002</v>
      </c>
      <c r="F59" s="42">
        <v>1510.87044913</v>
      </c>
      <c r="G59" s="42">
        <v>1504.1088891200002</v>
      </c>
      <c r="H59" s="42">
        <v>1475.9562280300001</v>
      </c>
      <c r="I59" s="42">
        <v>1408.1034642</v>
      </c>
      <c r="J59" s="42">
        <v>1319.0807040699999</v>
      </c>
      <c r="K59" s="42">
        <v>1190.0670321699999</v>
      </c>
      <c r="L59" s="42">
        <v>1108.74582029</v>
      </c>
      <c r="M59" s="42">
        <v>1080.72224854</v>
      </c>
      <c r="N59" s="42">
        <v>1089.0037871899999</v>
      </c>
      <c r="O59" s="42">
        <v>1084.35223458</v>
      </c>
      <c r="P59" s="42">
        <v>1089.76680171</v>
      </c>
      <c r="Q59" s="42">
        <v>1094.86536701</v>
      </c>
      <c r="R59" s="42">
        <v>1095.2386058</v>
      </c>
      <c r="S59" s="42">
        <v>1085.4410780600001</v>
      </c>
      <c r="T59" s="42">
        <v>1047.57098311</v>
      </c>
      <c r="U59" s="42">
        <v>1061.3292073499999</v>
      </c>
      <c r="V59" s="42">
        <v>1096.70302928</v>
      </c>
      <c r="W59" s="42">
        <v>1204.3776069</v>
      </c>
      <c r="X59" s="42">
        <v>1326.1699210900001</v>
      </c>
      <c r="Y59" s="42">
        <v>1427.3841934100001</v>
      </c>
    </row>
    <row r="60" spans="1:25" x14ac:dyDescent="0.3">
      <c r="A60" s="43">
        <v>43051</v>
      </c>
      <c r="B60" s="42">
        <v>1449.51605591</v>
      </c>
      <c r="C60" s="42">
        <v>1494.4778496399999</v>
      </c>
      <c r="D60" s="42">
        <v>1485.8074844500002</v>
      </c>
      <c r="E60" s="42">
        <v>1497.2364137899999</v>
      </c>
      <c r="F60" s="42">
        <v>1502.2924991300001</v>
      </c>
      <c r="G60" s="42">
        <v>1500.9985833299997</v>
      </c>
      <c r="H60" s="42">
        <v>1468.1822426700001</v>
      </c>
      <c r="I60" s="42">
        <v>1408.5479664700001</v>
      </c>
      <c r="J60" s="42">
        <v>1286.3210569299999</v>
      </c>
      <c r="K60" s="42">
        <v>1144.5865506099999</v>
      </c>
      <c r="L60" s="42">
        <v>1044.8735616900001</v>
      </c>
      <c r="M60" s="42">
        <v>1012.3931056900001</v>
      </c>
      <c r="N60" s="42">
        <v>1027.7999152100001</v>
      </c>
      <c r="O60" s="42">
        <v>1029.2636712200001</v>
      </c>
      <c r="P60" s="42">
        <v>1028.3061547899999</v>
      </c>
      <c r="Q60" s="42">
        <v>1028.25927447</v>
      </c>
      <c r="R60" s="42">
        <v>1077.1931078299999</v>
      </c>
      <c r="S60" s="42">
        <v>1092.12695248</v>
      </c>
      <c r="T60" s="42">
        <v>1072.0974491300001</v>
      </c>
      <c r="U60" s="42">
        <v>1073.1909101599999</v>
      </c>
      <c r="V60" s="42">
        <v>1100.1361839200001</v>
      </c>
      <c r="W60" s="42">
        <v>1202.0940406</v>
      </c>
      <c r="X60" s="42">
        <v>1302.6105828499999</v>
      </c>
      <c r="Y60" s="42">
        <v>1366.79286155</v>
      </c>
    </row>
    <row r="61" spans="1:25" x14ac:dyDescent="0.3">
      <c r="A61" s="43">
        <v>43052</v>
      </c>
      <c r="B61" s="42">
        <v>1478.8511578399998</v>
      </c>
      <c r="C61" s="42">
        <v>1551.14130282</v>
      </c>
      <c r="D61" s="42">
        <v>1609.0066457200001</v>
      </c>
      <c r="E61" s="42">
        <v>1601.96172845</v>
      </c>
      <c r="F61" s="42">
        <v>1622.7671272600001</v>
      </c>
      <c r="G61" s="42">
        <v>1605.8923617099999</v>
      </c>
      <c r="H61" s="42">
        <v>1534.79200399</v>
      </c>
      <c r="I61" s="42">
        <v>1410.5877423500001</v>
      </c>
      <c r="J61" s="42">
        <v>1305.8845384900001</v>
      </c>
      <c r="K61" s="42">
        <v>1225.3997273099999</v>
      </c>
      <c r="L61" s="42">
        <v>1143.5721365300001</v>
      </c>
      <c r="M61" s="42">
        <v>1101.7172041900001</v>
      </c>
      <c r="N61" s="42">
        <v>1105.61071085</v>
      </c>
      <c r="O61" s="42">
        <v>1090.60085534</v>
      </c>
      <c r="P61" s="42">
        <v>1087.27483742</v>
      </c>
      <c r="Q61" s="42">
        <v>1086.7353980400001</v>
      </c>
      <c r="R61" s="42">
        <v>1082.41871808</v>
      </c>
      <c r="S61" s="42">
        <v>1086.62252805</v>
      </c>
      <c r="T61" s="42">
        <v>1101.71465874</v>
      </c>
      <c r="U61" s="42">
        <v>1101.8915274999999</v>
      </c>
      <c r="V61" s="42">
        <v>1130.0181708499999</v>
      </c>
      <c r="W61" s="42">
        <v>1210.20588118</v>
      </c>
      <c r="X61" s="42">
        <v>1312.38227663</v>
      </c>
      <c r="Y61" s="42">
        <v>1415.4256734800001</v>
      </c>
    </row>
    <row r="62" spans="1:25" x14ac:dyDescent="0.3">
      <c r="A62" s="43">
        <v>43053</v>
      </c>
      <c r="B62" s="42">
        <v>1462.49675381</v>
      </c>
      <c r="C62" s="42">
        <v>1490.5695634899998</v>
      </c>
      <c r="D62" s="42">
        <v>1493.5645396300001</v>
      </c>
      <c r="E62" s="42">
        <v>1502.3777574299997</v>
      </c>
      <c r="F62" s="42">
        <v>1496.3608745500001</v>
      </c>
      <c r="G62" s="42">
        <v>1511.7325464199998</v>
      </c>
      <c r="H62" s="42">
        <v>1483.0400066900002</v>
      </c>
      <c r="I62" s="42">
        <v>1365.3497986299999</v>
      </c>
      <c r="J62" s="42">
        <v>1308.8697840499999</v>
      </c>
      <c r="K62" s="42">
        <v>1237.6546601999999</v>
      </c>
      <c r="L62" s="42">
        <v>1164.89809638</v>
      </c>
      <c r="M62" s="42">
        <v>1127.3704018600001</v>
      </c>
      <c r="N62" s="42">
        <v>1135.9837204</v>
      </c>
      <c r="O62" s="42">
        <v>1133.6638584899999</v>
      </c>
      <c r="P62" s="42">
        <v>1129.72697593</v>
      </c>
      <c r="Q62" s="42">
        <v>1135.28767683</v>
      </c>
      <c r="R62" s="42">
        <v>1135.39386483</v>
      </c>
      <c r="S62" s="42">
        <v>1122.6160368199999</v>
      </c>
      <c r="T62" s="42">
        <v>1071.8160669700001</v>
      </c>
      <c r="U62" s="42">
        <v>1066.7712623300001</v>
      </c>
      <c r="V62" s="42">
        <v>1117.6569179399999</v>
      </c>
      <c r="W62" s="42">
        <v>1223.3579157199999</v>
      </c>
      <c r="X62" s="42">
        <v>1329.0295318499998</v>
      </c>
      <c r="Y62" s="42">
        <v>1441.13029289</v>
      </c>
    </row>
    <row r="63" spans="1:25" x14ac:dyDescent="0.3">
      <c r="A63" s="43">
        <v>43054</v>
      </c>
      <c r="B63" s="42">
        <v>1458.86677981</v>
      </c>
      <c r="C63" s="42">
        <v>1491.20526221</v>
      </c>
      <c r="D63" s="42">
        <v>1526.6888431699999</v>
      </c>
      <c r="E63" s="42">
        <v>1519.4577322499999</v>
      </c>
      <c r="F63" s="42">
        <v>1519.73480883</v>
      </c>
      <c r="G63" s="42">
        <v>1526.39337363</v>
      </c>
      <c r="H63" s="42">
        <v>1464.8432012600001</v>
      </c>
      <c r="I63" s="42">
        <v>1365.8776783200001</v>
      </c>
      <c r="J63" s="42">
        <v>1315.1650275299999</v>
      </c>
      <c r="K63" s="42">
        <v>1227.80163797</v>
      </c>
      <c r="L63" s="42">
        <v>1148.8048249200001</v>
      </c>
      <c r="M63" s="42">
        <v>1135.4523851099998</v>
      </c>
      <c r="N63" s="42">
        <v>1142.23451273</v>
      </c>
      <c r="O63" s="42">
        <v>1140.1748630100001</v>
      </c>
      <c r="P63" s="42">
        <v>1135.31091354</v>
      </c>
      <c r="Q63" s="42">
        <v>1141.8070141600001</v>
      </c>
      <c r="R63" s="42">
        <v>1137.1839552500001</v>
      </c>
      <c r="S63" s="42">
        <v>1117.8374049700001</v>
      </c>
      <c r="T63" s="42">
        <v>1085.27828774</v>
      </c>
      <c r="U63" s="42">
        <v>1087.2162026999999</v>
      </c>
      <c r="V63" s="42">
        <v>1123.6234771300001</v>
      </c>
      <c r="W63" s="42">
        <v>1221.2112138699999</v>
      </c>
      <c r="X63" s="42">
        <v>1313.2994021499999</v>
      </c>
      <c r="Y63" s="42">
        <v>1412.9536704799998</v>
      </c>
    </row>
    <row r="64" spans="1:25" x14ac:dyDescent="0.3">
      <c r="A64" s="43">
        <v>43055</v>
      </c>
      <c r="B64" s="42">
        <v>1496.6846993300001</v>
      </c>
      <c r="C64" s="42">
        <v>1509.6268989499999</v>
      </c>
      <c r="D64" s="42">
        <v>1529.65717563</v>
      </c>
      <c r="E64" s="42">
        <v>1525.7428617599999</v>
      </c>
      <c r="F64" s="42">
        <v>1524.63500153</v>
      </c>
      <c r="G64" s="42">
        <v>1536.5701229699998</v>
      </c>
      <c r="H64" s="42">
        <v>1517.6242530300001</v>
      </c>
      <c r="I64" s="42">
        <v>1398.6981244099998</v>
      </c>
      <c r="J64" s="42">
        <v>1340.3467437700001</v>
      </c>
      <c r="K64" s="42">
        <v>1265.84847975</v>
      </c>
      <c r="L64" s="42">
        <v>1191.3214294099998</v>
      </c>
      <c r="M64" s="42">
        <v>1153.2916136899998</v>
      </c>
      <c r="N64" s="42">
        <v>1145.3294234999998</v>
      </c>
      <c r="O64" s="42">
        <v>1109.8054867599999</v>
      </c>
      <c r="P64" s="42">
        <v>1113.8225713299998</v>
      </c>
      <c r="Q64" s="42">
        <v>1118.8639435699999</v>
      </c>
      <c r="R64" s="42">
        <v>1119.7734578099999</v>
      </c>
      <c r="S64" s="42">
        <v>1092.8956866000001</v>
      </c>
      <c r="T64" s="42">
        <v>1082.59982913</v>
      </c>
      <c r="U64" s="42">
        <v>1076.2873775400001</v>
      </c>
      <c r="V64" s="42">
        <v>1124.4709530299999</v>
      </c>
      <c r="W64" s="42">
        <v>1216.3281403199999</v>
      </c>
      <c r="X64" s="42">
        <v>1312.21390116</v>
      </c>
      <c r="Y64" s="42">
        <v>1390.2826216399999</v>
      </c>
    </row>
    <row r="65" spans="1:25" x14ac:dyDescent="0.3">
      <c r="A65" s="43">
        <v>43056</v>
      </c>
      <c r="B65" s="42">
        <v>1491.4435565899998</v>
      </c>
      <c r="C65" s="42">
        <v>1519.8332006000001</v>
      </c>
      <c r="D65" s="42">
        <v>1545.6324921099999</v>
      </c>
      <c r="E65" s="42">
        <v>1546.06177888</v>
      </c>
      <c r="F65" s="42">
        <v>1555.2030365999999</v>
      </c>
      <c r="G65" s="42">
        <v>1551.3469471799999</v>
      </c>
      <c r="H65" s="42">
        <v>1488.5328678299998</v>
      </c>
      <c r="I65" s="42">
        <v>1373.2390270800001</v>
      </c>
      <c r="J65" s="42">
        <v>1317.34030807</v>
      </c>
      <c r="K65" s="42">
        <v>1222.6833504000001</v>
      </c>
      <c r="L65" s="42">
        <v>1144.2039310999999</v>
      </c>
      <c r="M65" s="42">
        <v>1119.9909697099999</v>
      </c>
      <c r="N65" s="42">
        <v>1141.39803824</v>
      </c>
      <c r="O65" s="42">
        <v>1140.1499535299999</v>
      </c>
      <c r="P65" s="42">
        <v>1153.8083325100001</v>
      </c>
      <c r="Q65" s="42">
        <v>1161.57939872</v>
      </c>
      <c r="R65" s="42">
        <v>1158.1813372299998</v>
      </c>
      <c r="S65" s="42">
        <v>1141.5651152</v>
      </c>
      <c r="T65" s="42">
        <v>1082.670198</v>
      </c>
      <c r="U65" s="42">
        <v>1087.4852968800001</v>
      </c>
      <c r="V65" s="42">
        <v>1148.6515568099999</v>
      </c>
      <c r="W65" s="42">
        <v>1243.71890416</v>
      </c>
      <c r="X65" s="42">
        <v>1318.0980498099998</v>
      </c>
      <c r="Y65" s="42">
        <v>1379.3581706999998</v>
      </c>
    </row>
    <row r="66" spans="1:25" x14ac:dyDescent="0.3">
      <c r="A66" s="43">
        <v>43057</v>
      </c>
      <c r="B66" s="42">
        <v>1448.9796953800001</v>
      </c>
      <c r="C66" s="42">
        <v>1491.2905497100001</v>
      </c>
      <c r="D66" s="42">
        <v>1533.97661414</v>
      </c>
      <c r="E66" s="42">
        <v>1527.8666551400001</v>
      </c>
      <c r="F66" s="42">
        <v>1526.1067872099998</v>
      </c>
      <c r="G66" s="42">
        <v>1539.7890151199999</v>
      </c>
      <c r="H66" s="42">
        <v>1501.29364575</v>
      </c>
      <c r="I66" s="42">
        <v>1388.8646926500001</v>
      </c>
      <c r="J66" s="42">
        <v>1301.0988016900001</v>
      </c>
      <c r="K66" s="42">
        <v>1196.74303573</v>
      </c>
      <c r="L66" s="42">
        <v>1125.5535199000001</v>
      </c>
      <c r="M66" s="42">
        <v>1119.1135887199998</v>
      </c>
      <c r="N66" s="42">
        <v>1126.4896685499998</v>
      </c>
      <c r="O66" s="42">
        <v>1122.21442529</v>
      </c>
      <c r="P66" s="42">
        <v>1124.9028357500001</v>
      </c>
      <c r="Q66" s="42">
        <v>1115.3652721399999</v>
      </c>
      <c r="R66" s="42">
        <v>1108.8462520600001</v>
      </c>
      <c r="S66" s="42">
        <v>1116.54711075</v>
      </c>
      <c r="T66" s="42">
        <v>1126.9410629199999</v>
      </c>
      <c r="U66" s="42">
        <v>1126.3603667799998</v>
      </c>
      <c r="V66" s="42">
        <v>1158.7561611400001</v>
      </c>
      <c r="W66" s="42">
        <v>1222.6643380199998</v>
      </c>
      <c r="X66" s="42">
        <v>1288.72408875</v>
      </c>
      <c r="Y66" s="42">
        <v>1371.5638607699998</v>
      </c>
    </row>
    <row r="67" spans="1:25" x14ac:dyDescent="0.3">
      <c r="A67" s="43">
        <v>43058</v>
      </c>
      <c r="B67" s="42">
        <v>1429.4244704399998</v>
      </c>
      <c r="C67" s="42">
        <v>1478.9424712199998</v>
      </c>
      <c r="D67" s="42">
        <v>1522.69761965</v>
      </c>
      <c r="E67" s="42">
        <v>1529.9919342799999</v>
      </c>
      <c r="F67" s="42">
        <v>1547.7863229599998</v>
      </c>
      <c r="G67" s="42">
        <v>1504.1957541799998</v>
      </c>
      <c r="H67" s="42">
        <v>1488.3222641500001</v>
      </c>
      <c r="I67" s="42">
        <v>1475.3129672099999</v>
      </c>
      <c r="J67" s="42">
        <v>1411.5869082700001</v>
      </c>
      <c r="K67" s="42">
        <v>1264.97554442</v>
      </c>
      <c r="L67" s="42">
        <v>1159.20164933</v>
      </c>
      <c r="M67" s="42">
        <v>1128.5086461400001</v>
      </c>
      <c r="N67" s="42">
        <v>1137.82279765</v>
      </c>
      <c r="O67" s="42">
        <v>1144.1137646</v>
      </c>
      <c r="P67" s="42">
        <v>1144.86649633</v>
      </c>
      <c r="Q67" s="42">
        <v>1151.7801119599999</v>
      </c>
      <c r="R67" s="42">
        <v>1167.3993181199999</v>
      </c>
      <c r="S67" s="42">
        <v>1146.58943705</v>
      </c>
      <c r="T67" s="42">
        <v>1137.84595702</v>
      </c>
      <c r="U67" s="42">
        <v>1156.3984545999999</v>
      </c>
      <c r="V67" s="42">
        <v>1212.2403758299999</v>
      </c>
      <c r="W67" s="42">
        <v>1315.4777288</v>
      </c>
      <c r="X67" s="42">
        <v>1384.9193852899998</v>
      </c>
      <c r="Y67" s="42">
        <v>1450.3575017100002</v>
      </c>
    </row>
    <row r="68" spans="1:25" x14ac:dyDescent="0.3">
      <c r="A68" s="43">
        <v>43059</v>
      </c>
      <c r="B68" s="42">
        <v>1535.9339483099998</v>
      </c>
      <c r="C68" s="42">
        <v>1568.4444097199998</v>
      </c>
      <c r="D68" s="42">
        <v>1564.8478267</v>
      </c>
      <c r="E68" s="42">
        <v>1549.1861546800001</v>
      </c>
      <c r="F68" s="42">
        <v>1553.8963740499998</v>
      </c>
      <c r="G68" s="42">
        <v>1559.79748922</v>
      </c>
      <c r="H68" s="42">
        <v>1543.1772027799998</v>
      </c>
      <c r="I68" s="42">
        <v>1432.4905268100001</v>
      </c>
      <c r="J68" s="42">
        <v>1353.3524696099998</v>
      </c>
      <c r="K68" s="42">
        <v>1240.7872944800001</v>
      </c>
      <c r="L68" s="42">
        <v>1154.2156272100001</v>
      </c>
      <c r="M68" s="42">
        <v>1154.6199087800001</v>
      </c>
      <c r="N68" s="42">
        <v>1159.88780503</v>
      </c>
      <c r="O68" s="42">
        <v>1152.2313698399998</v>
      </c>
      <c r="P68" s="42">
        <v>1156.38483703</v>
      </c>
      <c r="Q68" s="42">
        <v>1157.9530230299999</v>
      </c>
      <c r="R68" s="42">
        <v>1179.2798468799999</v>
      </c>
      <c r="S68" s="42">
        <v>1149.3829873300001</v>
      </c>
      <c r="T68" s="42">
        <v>1131.2034980200001</v>
      </c>
      <c r="U68" s="42">
        <v>1153.2444610399998</v>
      </c>
      <c r="V68" s="42">
        <v>1202.4460424700001</v>
      </c>
      <c r="W68" s="42">
        <v>1272.3395217799998</v>
      </c>
      <c r="X68" s="42">
        <v>1365.07521232</v>
      </c>
      <c r="Y68" s="42">
        <v>1446.25057883</v>
      </c>
    </row>
    <row r="69" spans="1:25" x14ac:dyDescent="0.3">
      <c r="A69" s="43">
        <v>43060</v>
      </c>
      <c r="B69" s="42">
        <v>1519.6342205699998</v>
      </c>
      <c r="C69" s="42">
        <v>1556.53182487</v>
      </c>
      <c r="D69" s="42">
        <v>1581.95315759</v>
      </c>
      <c r="E69" s="42">
        <v>1575.01190309</v>
      </c>
      <c r="F69" s="42">
        <v>1573.7809645399998</v>
      </c>
      <c r="G69" s="42">
        <v>1570.9242811599997</v>
      </c>
      <c r="H69" s="42">
        <v>1526.0477976799998</v>
      </c>
      <c r="I69" s="42">
        <v>1408.17104552</v>
      </c>
      <c r="J69" s="42">
        <v>1354.9358810700001</v>
      </c>
      <c r="K69" s="42">
        <v>1265.48805416</v>
      </c>
      <c r="L69" s="42">
        <v>1197.8007513399998</v>
      </c>
      <c r="M69" s="42">
        <v>1177.1699753799999</v>
      </c>
      <c r="N69" s="42">
        <v>1194.0405234300001</v>
      </c>
      <c r="O69" s="42">
        <v>1202.1808974999999</v>
      </c>
      <c r="P69" s="42">
        <v>1201.88133453</v>
      </c>
      <c r="Q69" s="42">
        <v>1212.68556343</v>
      </c>
      <c r="R69" s="42">
        <v>1211.00904242</v>
      </c>
      <c r="S69" s="42">
        <v>1188.6190440800001</v>
      </c>
      <c r="T69" s="42">
        <v>1141.0332948099999</v>
      </c>
      <c r="U69" s="42">
        <v>1120.2941606999998</v>
      </c>
      <c r="V69" s="42">
        <v>1188.0169740599999</v>
      </c>
      <c r="W69" s="42">
        <v>1282.7929485499999</v>
      </c>
      <c r="X69" s="42">
        <v>1389.3827488100001</v>
      </c>
      <c r="Y69" s="42">
        <v>1474.7496531500001</v>
      </c>
    </row>
    <row r="70" spans="1:25" x14ac:dyDescent="0.3">
      <c r="A70" s="43">
        <v>43061</v>
      </c>
      <c r="B70" s="42">
        <v>1489.0552608499997</v>
      </c>
      <c r="C70" s="42">
        <v>1461.4924799699997</v>
      </c>
      <c r="D70" s="42">
        <v>1444.7579237300001</v>
      </c>
      <c r="E70" s="42">
        <v>1439.7244691699998</v>
      </c>
      <c r="F70" s="42">
        <v>1450.4658922200001</v>
      </c>
      <c r="G70" s="42">
        <v>1456.2761206</v>
      </c>
      <c r="H70" s="42">
        <v>1450.4233026699999</v>
      </c>
      <c r="I70" s="42">
        <v>1370.3231404899998</v>
      </c>
      <c r="J70" s="42">
        <v>1365.1548177300001</v>
      </c>
      <c r="K70" s="42">
        <v>1302.5241875199999</v>
      </c>
      <c r="L70" s="42">
        <v>1236.1765801900001</v>
      </c>
      <c r="M70" s="42">
        <v>1214.05217812</v>
      </c>
      <c r="N70" s="42">
        <v>1212.56811133</v>
      </c>
      <c r="O70" s="42">
        <v>1200.9641136599998</v>
      </c>
      <c r="P70" s="42">
        <v>1192.7796861100001</v>
      </c>
      <c r="Q70" s="42">
        <v>1199.0500871099998</v>
      </c>
      <c r="R70" s="42">
        <v>1200.48257715</v>
      </c>
      <c r="S70" s="42">
        <v>1188.5287670299999</v>
      </c>
      <c r="T70" s="42">
        <v>1167.9345471399999</v>
      </c>
      <c r="U70" s="42">
        <v>1163.1265365700001</v>
      </c>
      <c r="V70" s="42">
        <v>1230.3768130600001</v>
      </c>
      <c r="W70" s="42">
        <v>1301.5837863699999</v>
      </c>
      <c r="X70" s="42">
        <v>1375.3302196</v>
      </c>
      <c r="Y70" s="42">
        <v>1420.2012556700001</v>
      </c>
    </row>
    <row r="71" spans="1:25" x14ac:dyDescent="0.3">
      <c r="A71" s="43">
        <v>43062</v>
      </c>
      <c r="B71" s="42">
        <v>1452.3265757499998</v>
      </c>
      <c r="C71" s="42">
        <v>1495.6241869999999</v>
      </c>
      <c r="D71" s="42">
        <v>1566.5636399800001</v>
      </c>
      <c r="E71" s="42">
        <v>1567.1413963499999</v>
      </c>
      <c r="F71" s="42">
        <v>1563.3169934900002</v>
      </c>
      <c r="G71" s="42">
        <v>1570.9447956499998</v>
      </c>
      <c r="H71" s="42">
        <v>1537.6287712899998</v>
      </c>
      <c r="I71" s="42">
        <v>1400.1090202400001</v>
      </c>
      <c r="J71" s="42">
        <v>1337.58608568</v>
      </c>
      <c r="K71" s="42">
        <v>1253.01851601</v>
      </c>
      <c r="L71" s="42">
        <v>1155.0239701</v>
      </c>
      <c r="M71" s="42">
        <v>1121.1500666500001</v>
      </c>
      <c r="N71" s="42">
        <v>1148.78020434</v>
      </c>
      <c r="O71" s="42">
        <v>1169.5271793100001</v>
      </c>
      <c r="P71" s="42">
        <v>1179.8701796999999</v>
      </c>
      <c r="Q71" s="42">
        <v>1180.85332081</v>
      </c>
      <c r="R71" s="42">
        <v>1173.9686291799999</v>
      </c>
      <c r="S71" s="42">
        <v>1157.74672031</v>
      </c>
      <c r="T71" s="42">
        <v>1117.0450959699999</v>
      </c>
      <c r="U71" s="42">
        <v>1118.2429557999999</v>
      </c>
      <c r="V71" s="42">
        <v>1143.8272252299998</v>
      </c>
      <c r="W71" s="42">
        <v>1219.41913045</v>
      </c>
      <c r="X71" s="42">
        <v>1343.6328137400001</v>
      </c>
      <c r="Y71" s="42">
        <v>1377.39479953</v>
      </c>
    </row>
    <row r="72" spans="1:25" x14ac:dyDescent="0.3">
      <c r="A72" s="43">
        <v>43063</v>
      </c>
      <c r="B72" s="42">
        <v>1409.0366021700002</v>
      </c>
      <c r="C72" s="42">
        <v>1478.8003142699999</v>
      </c>
      <c r="D72" s="42">
        <v>1586.9367049799998</v>
      </c>
      <c r="E72" s="42">
        <v>1583.7108232999999</v>
      </c>
      <c r="F72" s="42">
        <v>1579.42723234</v>
      </c>
      <c r="G72" s="42">
        <v>1579.8269287899998</v>
      </c>
      <c r="H72" s="42">
        <v>1510.6909521500002</v>
      </c>
      <c r="I72" s="42">
        <v>1425.0038958700002</v>
      </c>
      <c r="J72" s="42">
        <v>1320.6399663899999</v>
      </c>
      <c r="K72" s="42">
        <v>1209.8968430899999</v>
      </c>
      <c r="L72" s="42">
        <v>1189.39141612</v>
      </c>
      <c r="M72" s="42">
        <v>1161.32229149</v>
      </c>
      <c r="N72" s="42">
        <v>1185.96304298</v>
      </c>
      <c r="O72" s="42">
        <v>1180.3320964899999</v>
      </c>
      <c r="P72" s="42">
        <v>1172.96501268</v>
      </c>
      <c r="Q72" s="42">
        <v>1172.5922261400001</v>
      </c>
      <c r="R72" s="42">
        <v>1178.3261118599999</v>
      </c>
      <c r="S72" s="42">
        <v>1160.69949271</v>
      </c>
      <c r="T72" s="42">
        <v>1126.03408756</v>
      </c>
      <c r="U72" s="42">
        <v>1112.77859588</v>
      </c>
      <c r="V72" s="42">
        <v>1142.9453685799999</v>
      </c>
      <c r="W72" s="42">
        <v>1265.6072965799999</v>
      </c>
      <c r="X72" s="42">
        <v>1357.1899959799998</v>
      </c>
      <c r="Y72" s="42">
        <v>1439.1000639999997</v>
      </c>
    </row>
    <row r="73" spans="1:25" x14ac:dyDescent="0.3">
      <c r="A73" s="43">
        <v>43064</v>
      </c>
      <c r="B73" s="42">
        <v>1459.49872843</v>
      </c>
      <c r="C73" s="42">
        <v>1489.6836038500001</v>
      </c>
      <c r="D73" s="42">
        <v>1553.49803608</v>
      </c>
      <c r="E73" s="42">
        <v>1553.2103377200001</v>
      </c>
      <c r="F73" s="42">
        <v>1552.2656664800002</v>
      </c>
      <c r="G73" s="42">
        <v>1532.5025639699998</v>
      </c>
      <c r="H73" s="42">
        <v>1512.9977316199997</v>
      </c>
      <c r="I73" s="42">
        <v>1405.67611885</v>
      </c>
      <c r="J73" s="42">
        <v>1340.7348393900002</v>
      </c>
      <c r="K73" s="42">
        <v>1260.0600723100001</v>
      </c>
      <c r="L73" s="42">
        <v>1177.4541253399998</v>
      </c>
      <c r="M73" s="42">
        <v>1132.3970943099998</v>
      </c>
      <c r="N73" s="42">
        <v>1125.23572848</v>
      </c>
      <c r="O73" s="42">
        <v>1145.2345961400001</v>
      </c>
      <c r="P73" s="42">
        <v>1161.56790314</v>
      </c>
      <c r="Q73" s="42">
        <v>1165.7231875</v>
      </c>
      <c r="R73" s="42">
        <v>1155.64318482</v>
      </c>
      <c r="S73" s="42">
        <v>1143.1041532899999</v>
      </c>
      <c r="T73" s="42">
        <v>1125.0360715500001</v>
      </c>
      <c r="U73" s="42">
        <v>1132.0138285799999</v>
      </c>
      <c r="V73" s="42">
        <v>1167.4800495999998</v>
      </c>
      <c r="W73" s="42">
        <v>1249.3476418400001</v>
      </c>
      <c r="X73" s="42">
        <v>1338.6130506</v>
      </c>
      <c r="Y73" s="42">
        <v>1408.5909817100001</v>
      </c>
    </row>
    <row r="74" spans="1:25" x14ac:dyDescent="0.3">
      <c r="A74" s="43">
        <v>43065</v>
      </c>
      <c r="B74" s="42">
        <v>1445.51994405</v>
      </c>
      <c r="C74" s="42">
        <v>1480.0200898899998</v>
      </c>
      <c r="D74" s="42">
        <v>1534.4273409399998</v>
      </c>
      <c r="E74" s="42">
        <v>1553.4866212000002</v>
      </c>
      <c r="F74" s="42">
        <v>1549.3724278599998</v>
      </c>
      <c r="G74" s="42">
        <v>1527.6042538199999</v>
      </c>
      <c r="H74" s="42">
        <v>1505.5658623499999</v>
      </c>
      <c r="I74" s="42">
        <v>1453.3971627299998</v>
      </c>
      <c r="J74" s="42">
        <v>1373.8293465199999</v>
      </c>
      <c r="K74" s="42">
        <v>1262.85847064</v>
      </c>
      <c r="L74" s="42">
        <v>1179.92492666</v>
      </c>
      <c r="M74" s="42">
        <v>1142.0403914200001</v>
      </c>
      <c r="N74" s="42">
        <v>1159.3427468</v>
      </c>
      <c r="O74" s="42">
        <v>1172.1309821</v>
      </c>
      <c r="P74" s="42">
        <v>1180.7914573799999</v>
      </c>
      <c r="Q74" s="42">
        <v>1194.1187841999999</v>
      </c>
      <c r="R74" s="42">
        <v>1176.7537598700001</v>
      </c>
      <c r="S74" s="42">
        <v>1137.71075023</v>
      </c>
      <c r="T74" s="42">
        <v>1102.3489394600001</v>
      </c>
      <c r="U74" s="42">
        <v>1105.04674546</v>
      </c>
      <c r="V74" s="42">
        <v>1144.6953876600001</v>
      </c>
      <c r="W74" s="42">
        <v>1229.1795877</v>
      </c>
      <c r="X74" s="42">
        <v>1319.33708357</v>
      </c>
      <c r="Y74" s="42">
        <v>1420.7471728800001</v>
      </c>
    </row>
    <row r="75" spans="1:25" x14ac:dyDescent="0.3">
      <c r="A75" s="43">
        <v>43066</v>
      </c>
      <c r="B75" s="42">
        <v>1465.65797221</v>
      </c>
      <c r="C75" s="42">
        <v>1543.5763258000002</v>
      </c>
      <c r="D75" s="42">
        <v>1602.3532926799999</v>
      </c>
      <c r="E75" s="42">
        <v>1604.8250882399998</v>
      </c>
      <c r="F75" s="42">
        <v>1607.9223293199998</v>
      </c>
      <c r="G75" s="42">
        <v>1603.2869350999999</v>
      </c>
      <c r="H75" s="42">
        <v>1500.5409176100002</v>
      </c>
      <c r="I75" s="42">
        <v>1425.3299686</v>
      </c>
      <c r="J75" s="42">
        <v>1344.0015101099998</v>
      </c>
      <c r="K75" s="42">
        <v>1227.31245337</v>
      </c>
      <c r="L75" s="42">
        <v>1136.3421292099999</v>
      </c>
      <c r="M75" s="42">
        <v>1103.2028812599999</v>
      </c>
      <c r="N75" s="42">
        <v>1118.0603252699998</v>
      </c>
      <c r="O75" s="42">
        <v>1114.8573648199999</v>
      </c>
      <c r="P75" s="42">
        <v>1116.01699942</v>
      </c>
      <c r="Q75" s="42">
        <v>1127.66192415</v>
      </c>
      <c r="R75" s="42">
        <v>1140.8955087300001</v>
      </c>
      <c r="S75" s="42">
        <v>1115.7768038099998</v>
      </c>
      <c r="T75" s="42">
        <v>1081.93769673</v>
      </c>
      <c r="U75" s="42">
        <v>1096.2864903100001</v>
      </c>
      <c r="V75" s="42">
        <v>1126.3631606399999</v>
      </c>
      <c r="W75" s="42">
        <v>1235.57559666</v>
      </c>
      <c r="X75" s="42">
        <v>1331.6678496599998</v>
      </c>
      <c r="Y75" s="42">
        <v>1432.99549394</v>
      </c>
    </row>
    <row r="76" spans="1:25" x14ac:dyDescent="0.3">
      <c r="A76" s="43">
        <v>43067</v>
      </c>
      <c r="B76" s="42">
        <v>1499.6304889600001</v>
      </c>
      <c r="C76" s="42">
        <v>1489.4291389800001</v>
      </c>
      <c r="D76" s="42">
        <v>1561.55139779</v>
      </c>
      <c r="E76" s="42">
        <v>1583.2685635500002</v>
      </c>
      <c r="F76" s="42">
        <v>1595.6717571700001</v>
      </c>
      <c r="G76" s="42">
        <v>1570.9134276700001</v>
      </c>
      <c r="H76" s="42">
        <v>1493.7165292599998</v>
      </c>
      <c r="I76" s="42">
        <v>1404.1645659299998</v>
      </c>
      <c r="J76" s="42">
        <v>1393.29950779</v>
      </c>
      <c r="K76" s="42">
        <v>1317.89633798</v>
      </c>
      <c r="L76" s="42">
        <v>1239.76841453</v>
      </c>
      <c r="M76" s="42">
        <v>1197.2443508699998</v>
      </c>
      <c r="N76" s="42">
        <v>1190.3193909699999</v>
      </c>
      <c r="O76" s="42">
        <v>1178.4505776599999</v>
      </c>
      <c r="P76" s="42">
        <v>1170.11850792</v>
      </c>
      <c r="Q76" s="42">
        <v>1169.8370492099998</v>
      </c>
      <c r="R76" s="42">
        <v>1178.6332715200001</v>
      </c>
      <c r="S76" s="42">
        <v>1181.88734458</v>
      </c>
      <c r="T76" s="42">
        <v>1113.6958361</v>
      </c>
      <c r="U76" s="42">
        <v>1102.2344426699999</v>
      </c>
      <c r="V76" s="42">
        <v>1111.0130059200001</v>
      </c>
      <c r="W76" s="42">
        <v>1177.4531835399998</v>
      </c>
      <c r="X76" s="42">
        <v>1320.1265399899999</v>
      </c>
      <c r="Y76" s="42">
        <v>1382.45493863</v>
      </c>
    </row>
    <row r="77" spans="1:25" x14ac:dyDescent="0.3">
      <c r="A77" s="43">
        <v>43068</v>
      </c>
      <c r="B77" s="42">
        <v>1483.58673254</v>
      </c>
      <c r="C77" s="42">
        <v>1576.8004905799999</v>
      </c>
      <c r="D77" s="42">
        <v>1585.0199127000001</v>
      </c>
      <c r="E77" s="42">
        <v>1591.8139119699999</v>
      </c>
      <c r="F77" s="42">
        <v>1573.1605516700001</v>
      </c>
      <c r="G77" s="42">
        <v>1564.1558665299999</v>
      </c>
      <c r="H77" s="42">
        <v>1483.5201677999999</v>
      </c>
      <c r="I77" s="42">
        <v>1407.6739883599998</v>
      </c>
      <c r="J77" s="42">
        <v>1378.3111963699998</v>
      </c>
      <c r="K77" s="42">
        <v>1307.5817286699998</v>
      </c>
      <c r="L77" s="42">
        <v>1227.24401096</v>
      </c>
      <c r="M77" s="42">
        <v>1190.22178128</v>
      </c>
      <c r="N77" s="42">
        <v>1178.2731174400001</v>
      </c>
      <c r="O77" s="42">
        <v>1169.8934626099999</v>
      </c>
      <c r="P77" s="42">
        <v>1168.3231280699999</v>
      </c>
      <c r="Q77" s="42">
        <v>1170.9345882100001</v>
      </c>
      <c r="R77" s="42">
        <v>1182.4510493399998</v>
      </c>
      <c r="S77" s="42">
        <v>1167.4797278199999</v>
      </c>
      <c r="T77" s="42">
        <v>1073.59758706</v>
      </c>
      <c r="U77" s="42">
        <v>1073.28858212</v>
      </c>
      <c r="V77" s="42">
        <v>1139.22641991</v>
      </c>
      <c r="W77" s="42">
        <v>1250.1609968299999</v>
      </c>
      <c r="X77" s="42">
        <v>1359.6700940199999</v>
      </c>
      <c r="Y77" s="42">
        <v>1431.7326420999998</v>
      </c>
    </row>
    <row r="78" spans="1:25" x14ac:dyDescent="0.3">
      <c r="A78" s="43">
        <v>43069</v>
      </c>
      <c r="B78" s="42">
        <v>1480.1986201700001</v>
      </c>
      <c r="C78" s="42">
        <v>1551.5121302399998</v>
      </c>
      <c r="D78" s="42">
        <v>1578.4363102799998</v>
      </c>
      <c r="E78" s="42">
        <v>1580.0552472200002</v>
      </c>
      <c r="F78" s="42">
        <v>1585.2250974600001</v>
      </c>
      <c r="G78" s="42">
        <v>1532.5488225700001</v>
      </c>
      <c r="H78" s="42">
        <v>1444.6760159699998</v>
      </c>
      <c r="I78" s="42">
        <v>1361.4176007299998</v>
      </c>
      <c r="J78" s="42">
        <v>1337.5154499099999</v>
      </c>
      <c r="K78" s="42">
        <v>1255.1713817999998</v>
      </c>
      <c r="L78" s="42">
        <v>1188.3457005</v>
      </c>
      <c r="M78" s="42">
        <v>1154.83564953</v>
      </c>
      <c r="N78" s="42">
        <v>1166.07857268</v>
      </c>
      <c r="O78" s="42">
        <v>1163.1951749899999</v>
      </c>
      <c r="P78" s="42">
        <v>1166.3959297399999</v>
      </c>
      <c r="Q78" s="42">
        <v>1181.7318331399999</v>
      </c>
      <c r="R78" s="42">
        <v>1191.2037521500001</v>
      </c>
      <c r="S78" s="42">
        <v>1188.77220195</v>
      </c>
      <c r="T78" s="42">
        <v>1167.9122662099999</v>
      </c>
      <c r="U78" s="42">
        <v>1154.45810312</v>
      </c>
      <c r="V78" s="42">
        <v>1189.9084871699999</v>
      </c>
      <c r="W78" s="42">
        <v>1290.9585025000001</v>
      </c>
      <c r="X78" s="42">
        <v>1349.25625911</v>
      </c>
      <c r="Y78" s="42">
        <v>1400.2668198199999</v>
      </c>
    </row>
    <row r="79" spans="1:25" ht="15.75" customHeight="1" x14ac:dyDescent="0.3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42" t="s">
        <v>2</v>
      </c>
      <c r="B81" s="177" t="s">
        <v>64</v>
      </c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4"/>
    </row>
    <row r="82" spans="1:25" x14ac:dyDescent="0.3">
      <c r="A82" s="143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3" t="s">
        <v>157</v>
      </c>
      <c r="B83" s="42">
        <v>1420.6549202400001</v>
      </c>
      <c r="C83" s="42">
        <v>1448.4984584700001</v>
      </c>
      <c r="D83" s="42">
        <v>1526.9982106100001</v>
      </c>
      <c r="E83" s="42">
        <v>1530.6087624000002</v>
      </c>
      <c r="F83" s="42">
        <v>1541.1456239900001</v>
      </c>
      <c r="G83" s="42">
        <v>1532.30510478</v>
      </c>
      <c r="H83" s="42">
        <v>1447.79315348</v>
      </c>
      <c r="I83" s="42">
        <v>1416.1283265900001</v>
      </c>
      <c r="J83" s="42">
        <v>1320.3118766099999</v>
      </c>
      <c r="K83" s="42">
        <v>1233.5229611499999</v>
      </c>
      <c r="L83" s="42">
        <v>1155.4336050300001</v>
      </c>
      <c r="M83" s="42">
        <v>1102.69291499</v>
      </c>
      <c r="N83" s="42">
        <v>1090.0032412</v>
      </c>
      <c r="O83" s="42">
        <v>1086.89388291</v>
      </c>
      <c r="P83" s="42">
        <v>1069.3583923199999</v>
      </c>
      <c r="Q83" s="42">
        <v>1067.36010044</v>
      </c>
      <c r="R83" s="42">
        <v>1068.4941091200001</v>
      </c>
      <c r="S83" s="42">
        <v>1097.2653355499999</v>
      </c>
      <c r="T83" s="42">
        <v>1091.62447146</v>
      </c>
      <c r="U83" s="42">
        <v>1095.8241146400001</v>
      </c>
      <c r="V83" s="42">
        <v>1149.45912049</v>
      </c>
      <c r="W83" s="42">
        <v>1267.77706102</v>
      </c>
      <c r="X83" s="42">
        <v>1357.08048265</v>
      </c>
      <c r="Y83" s="42">
        <v>1382.7178816099999</v>
      </c>
    </row>
    <row r="84" spans="1:25" x14ac:dyDescent="0.3">
      <c r="A84" s="43">
        <v>43041</v>
      </c>
      <c r="B84" s="42">
        <v>1410.84210562</v>
      </c>
      <c r="C84" s="42">
        <v>1458.2420470300001</v>
      </c>
      <c r="D84" s="42">
        <v>1548.55698263</v>
      </c>
      <c r="E84" s="42">
        <v>1552.309534</v>
      </c>
      <c r="F84" s="42">
        <v>1551.2288856</v>
      </c>
      <c r="G84" s="42">
        <v>1541.3131496000001</v>
      </c>
      <c r="H84" s="42">
        <v>1449.2511270500002</v>
      </c>
      <c r="I84" s="42">
        <v>1413.88679409</v>
      </c>
      <c r="J84" s="42">
        <v>1310.1073609099999</v>
      </c>
      <c r="K84" s="42">
        <v>1230.37366167</v>
      </c>
      <c r="L84" s="42">
        <v>1151.40422362</v>
      </c>
      <c r="M84" s="42">
        <v>1106.5613422700001</v>
      </c>
      <c r="N84" s="42">
        <v>1096.72950281</v>
      </c>
      <c r="O84" s="42">
        <v>1099.14392918</v>
      </c>
      <c r="P84" s="42">
        <v>1089.6763552899999</v>
      </c>
      <c r="Q84" s="42">
        <v>1079.6532595599999</v>
      </c>
      <c r="R84" s="42">
        <v>1079.2741316300001</v>
      </c>
      <c r="S84" s="42">
        <v>1092.4350374600001</v>
      </c>
      <c r="T84" s="42">
        <v>1077.43317585</v>
      </c>
      <c r="U84" s="42">
        <v>1072.4977118700001</v>
      </c>
      <c r="V84" s="42">
        <v>1132.00475263</v>
      </c>
      <c r="W84" s="42">
        <v>1234.9894696399999</v>
      </c>
      <c r="X84" s="42">
        <v>1336.83252184</v>
      </c>
      <c r="Y84" s="42">
        <v>1387.7741509</v>
      </c>
    </row>
    <row r="85" spans="1:25" x14ac:dyDescent="0.3">
      <c r="A85" s="43">
        <v>43042</v>
      </c>
      <c r="B85" s="42">
        <v>1410.53405763</v>
      </c>
      <c r="C85" s="42">
        <v>1449.9905394800001</v>
      </c>
      <c r="D85" s="42">
        <v>1538.6593617000001</v>
      </c>
      <c r="E85" s="42">
        <v>1549.04508956</v>
      </c>
      <c r="F85" s="42">
        <v>1552.3779129</v>
      </c>
      <c r="G85" s="42">
        <v>1559.0405889900001</v>
      </c>
      <c r="H85" s="42">
        <v>1524.5477908400001</v>
      </c>
      <c r="I85" s="42">
        <v>1430.58426977</v>
      </c>
      <c r="J85" s="42">
        <v>1361.0924798999999</v>
      </c>
      <c r="K85" s="42">
        <v>1289.3434545299999</v>
      </c>
      <c r="L85" s="42">
        <v>1208.90456376</v>
      </c>
      <c r="M85" s="42">
        <v>1158.25209593</v>
      </c>
      <c r="N85" s="42">
        <v>1120.2373007000001</v>
      </c>
      <c r="O85" s="42">
        <v>1110.8064818800001</v>
      </c>
      <c r="P85" s="42">
        <v>1115.9068474200001</v>
      </c>
      <c r="Q85" s="42">
        <v>1128.7901795</v>
      </c>
      <c r="R85" s="42">
        <v>1131.9628093599999</v>
      </c>
      <c r="S85" s="42">
        <v>1109.7596363800001</v>
      </c>
      <c r="T85" s="42">
        <v>1067.31786751</v>
      </c>
      <c r="U85" s="42">
        <v>1077.5462973000001</v>
      </c>
      <c r="V85" s="42">
        <v>1133.34073104</v>
      </c>
      <c r="W85" s="42">
        <v>1233.6179017699999</v>
      </c>
      <c r="X85" s="42">
        <v>1343.54170522</v>
      </c>
      <c r="Y85" s="42">
        <v>1416.25783252</v>
      </c>
    </row>
    <row r="86" spans="1:25" x14ac:dyDescent="0.3">
      <c r="A86" s="43">
        <v>43043</v>
      </c>
      <c r="B86" s="42">
        <v>1444.7161158000001</v>
      </c>
      <c r="C86" s="42">
        <v>1477.1654057200001</v>
      </c>
      <c r="D86" s="42">
        <v>1507.33343139</v>
      </c>
      <c r="E86" s="42">
        <v>1517.1792249300001</v>
      </c>
      <c r="F86" s="42">
        <v>1513.8144559</v>
      </c>
      <c r="G86" s="42">
        <v>1531.73013274</v>
      </c>
      <c r="H86" s="42">
        <v>1525.7082933900001</v>
      </c>
      <c r="I86" s="42">
        <v>1490.7499655200002</v>
      </c>
      <c r="J86" s="42">
        <v>1375.8386685600001</v>
      </c>
      <c r="K86" s="42">
        <v>1243.41275593</v>
      </c>
      <c r="L86" s="42">
        <v>1138.6664930899999</v>
      </c>
      <c r="M86" s="42">
        <v>1108.2599749799999</v>
      </c>
      <c r="N86" s="42">
        <v>1122.2830498000001</v>
      </c>
      <c r="O86" s="42">
        <v>1159.7648113099999</v>
      </c>
      <c r="P86" s="42">
        <v>1195.15070092</v>
      </c>
      <c r="Q86" s="42">
        <v>1191.40198897</v>
      </c>
      <c r="R86" s="42">
        <v>1176.9343124300001</v>
      </c>
      <c r="S86" s="42">
        <v>1147.2855207800001</v>
      </c>
      <c r="T86" s="42">
        <v>1120.1428298799999</v>
      </c>
      <c r="U86" s="42">
        <v>1123.8447024</v>
      </c>
      <c r="V86" s="42">
        <v>1175.4518511599999</v>
      </c>
      <c r="W86" s="42">
        <v>1256.3224198400001</v>
      </c>
      <c r="X86" s="42">
        <v>1339.4341263199999</v>
      </c>
      <c r="Y86" s="42">
        <v>1426.7782583800001</v>
      </c>
    </row>
    <row r="87" spans="1:25" x14ac:dyDescent="0.3">
      <c r="A87" s="43">
        <v>43044</v>
      </c>
      <c r="B87" s="42">
        <v>1472.24552354</v>
      </c>
      <c r="C87" s="42">
        <v>1517.4622506200001</v>
      </c>
      <c r="D87" s="42">
        <v>1551.11776895</v>
      </c>
      <c r="E87" s="42">
        <v>1554.2989910900001</v>
      </c>
      <c r="F87" s="42">
        <v>1549.0946065400001</v>
      </c>
      <c r="G87" s="42">
        <v>1532.72583485</v>
      </c>
      <c r="H87" s="42">
        <v>1543.4668188600001</v>
      </c>
      <c r="I87" s="42">
        <v>1520.70115343</v>
      </c>
      <c r="J87" s="42">
        <v>1419.6866497400001</v>
      </c>
      <c r="K87" s="42">
        <v>1266.36038611</v>
      </c>
      <c r="L87" s="42">
        <v>1151.9735844700001</v>
      </c>
      <c r="M87" s="42">
        <v>1121.4857590700001</v>
      </c>
      <c r="N87" s="42">
        <v>1142.8374272799999</v>
      </c>
      <c r="O87" s="42">
        <v>1155.9813666499999</v>
      </c>
      <c r="P87" s="42">
        <v>1168.16886017</v>
      </c>
      <c r="Q87" s="42">
        <v>1147.5817900899999</v>
      </c>
      <c r="R87" s="42">
        <v>1145.77257407</v>
      </c>
      <c r="S87" s="42">
        <v>1126.5489635700001</v>
      </c>
      <c r="T87" s="42">
        <v>1086.4952192799999</v>
      </c>
      <c r="U87" s="42">
        <v>1081.3253906699999</v>
      </c>
      <c r="V87" s="42">
        <v>1124.4531522699999</v>
      </c>
      <c r="W87" s="42">
        <v>1226.7566982200001</v>
      </c>
      <c r="X87" s="42">
        <v>1344.4240347</v>
      </c>
      <c r="Y87" s="42">
        <v>1446.9991150400001</v>
      </c>
    </row>
    <row r="88" spans="1:25" x14ac:dyDescent="0.3">
      <c r="A88" s="43">
        <v>43045</v>
      </c>
      <c r="B88" s="42">
        <v>1470.50106033</v>
      </c>
      <c r="C88" s="42">
        <v>1489.182282</v>
      </c>
      <c r="D88" s="42">
        <v>1554.00823354</v>
      </c>
      <c r="E88" s="42">
        <v>1567.5501766500001</v>
      </c>
      <c r="F88" s="42">
        <v>1559.9632064100001</v>
      </c>
      <c r="G88" s="42">
        <v>1558.3969081100001</v>
      </c>
      <c r="H88" s="42">
        <v>1577.24339504</v>
      </c>
      <c r="I88" s="42">
        <v>1514.25025957</v>
      </c>
      <c r="J88" s="42">
        <v>1401.74532757</v>
      </c>
      <c r="K88" s="42">
        <v>1271.3877812999999</v>
      </c>
      <c r="L88" s="42">
        <v>1176.8409871599999</v>
      </c>
      <c r="M88" s="42">
        <v>1143.39649489</v>
      </c>
      <c r="N88" s="42">
        <v>1159.30507915</v>
      </c>
      <c r="O88" s="42">
        <v>1099.0761211500001</v>
      </c>
      <c r="P88" s="42">
        <v>1107.09667229</v>
      </c>
      <c r="Q88" s="42">
        <v>1116.3207846800001</v>
      </c>
      <c r="R88" s="42">
        <v>1116.82265867</v>
      </c>
      <c r="S88" s="42">
        <v>1103.8624294399999</v>
      </c>
      <c r="T88" s="42">
        <v>1059.3274151799999</v>
      </c>
      <c r="U88" s="42">
        <v>1060.7863527699999</v>
      </c>
      <c r="V88" s="42">
        <v>1140.6438336900001</v>
      </c>
      <c r="W88" s="42">
        <v>1254.4245963000001</v>
      </c>
      <c r="X88" s="42">
        <v>1376.2138146699999</v>
      </c>
      <c r="Y88" s="42">
        <v>1474.5106394100001</v>
      </c>
    </row>
    <row r="89" spans="1:25" x14ac:dyDescent="0.3">
      <c r="A89" s="43">
        <v>43046</v>
      </c>
      <c r="B89" s="42">
        <v>1483.6377679</v>
      </c>
      <c r="C89" s="42">
        <v>1508.6543817300001</v>
      </c>
      <c r="D89" s="42">
        <v>1565.19730046</v>
      </c>
      <c r="E89" s="42">
        <v>1579.7322078100001</v>
      </c>
      <c r="F89" s="42">
        <v>1580.4991532200002</v>
      </c>
      <c r="G89" s="42">
        <v>1590.0559741</v>
      </c>
      <c r="H89" s="42">
        <v>1608.4253717900001</v>
      </c>
      <c r="I89" s="42">
        <v>1510.72833962</v>
      </c>
      <c r="J89" s="42">
        <v>1433.3655899</v>
      </c>
      <c r="K89" s="42">
        <v>1320.5569136399999</v>
      </c>
      <c r="L89" s="42">
        <v>1212.66256088</v>
      </c>
      <c r="M89" s="42">
        <v>1181.9358565499999</v>
      </c>
      <c r="N89" s="42">
        <v>1194.9688401000001</v>
      </c>
      <c r="O89" s="42">
        <v>1191.5983068400001</v>
      </c>
      <c r="P89" s="42">
        <v>1192.67709373</v>
      </c>
      <c r="Q89" s="42">
        <v>1195.1097763299999</v>
      </c>
      <c r="R89" s="42">
        <v>1199.25442615</v>
      </c>
      <c r="S89" s="42">
        <v>1187.1053825500001</v>
      </c>
      <c r="T89" s="42">
        <v>1146.00847021</v>
      </c>
      <c r="U89" s="42">
        <v>1146.4203149499999</v>
      </c>
      <c r="V89" s="42">
        <v>1199.09532812</v>
      </c>
      <c r="W89" s="42">
        <v>1291.67189755</v>
      </c>
      <c r="X89" s="42">
        <v>1380.7831682799999</v>
      </c>
      <c r="Y89" s="42">
        <v>1479.1614690700001</v>
      </c>
    </row>
    <row r="90" spans="1:25" x14ac:dyDescent="0.3">
      <c r="A90" s="43">
        <v>43047</v>
      </c>
      <c r="B90" s="42">
        <v>1487.8190936600001</v>
      </c>
      <c r="C90" s="42">
        <v>1516.69219939</v>
      </c>
      <c r="D90" s="42">
        <v>1557.0453018600001</v>
      </c>
      <c r="E90" s="42">
        <v>1570.5965235800002</v>
      </c>
      <c r="F90" s="42">
        <v>1563.71990342</v>
      </c>
      <c r="G90" s="42">
        <v>1567.3105098800002</v>
      </c>
      <c r="H90" s="42">
        <v>1584.65421941</v>
      </c>
      <c r="I90" s="42">
        <v>1505.2458050300002</v>
      </c>
      <c r="J90" s="42">
        <v>1420.9162412200001</v>
      </c>
      <c r="K90" s="42">
        <v>1308.09845273</v>
      </c>
      <c r="L90" s="42">
        <v>1228.8127517400001</v>
      </c>
      <c r="M90" s="42">
        <v>1173.0743060299999</v>
      </c>
      <c r="N90" s="42">
        <v>1163.1518886700001</v>
      </c>
      <c r="O90" s="42">
        <v>1142.25043781</v>
      </c>
      <c r="P90" s="42">
        <v>1148.2989431000001</v>
      </c>
      <c r="Q90" s="42">
        <v>1144.08099711</v>
      </c>
      <c r="R90" s="42">
        <v>1154.2547500200001</v>
      </c>
      <c r="S90" s="42">
        <v>1143.7936879599999</v>
      </c>
      <c r="T90" s="42">
        <v>1117.4449162599999</v>
      </c>
      <c r="U90" s="42">
        <v>1103.9942678699999</v>
      </c>
      <c r="V90" s="42">
        <v>1155.1213825499999</v>
      </c>
      <c r="W90" s="42">
        <v>1240.8756283600001</v>
      </c>
      <c r="X90" s="42">
        <v>1354.4428421299999</v>
      </c>
      <c r="Y90" s="42">
        <v>1451.2884243400001</v>
      </c>
    </row>
    <row r="91" spans="1:25" x14ac:dyDescent="0.3">
      <c r="A91" s="43">
        <v>43048</v>
      </c>
      <c r="B91" s="42">
        <v>1485.6967317800002</v>
      </c>
      <c r="C91" s="42">
        <v>1496.70192731</v>
      </c>
      <c r="D91" s="42">
        <v>1546.2830224500001</v>
      </c>
      <c r="E91" s="42">
        <v>1556.97548998</v>
      </c>
      <c r="F91" s="42">
        <v>1567.42412016</v>
      </c>
      <c r="G91" s="42">
        <v>1561.35669968</v>
      </c>
      <c r="H91" s="42">
        <v>1559.26665471</v>
      </c>
      <c r="I91" s="42">
        <v>1477.31347957</v>
      </c>
      <c r="J91" s="42">
        <v>1378.5606987399999</v>
      </c>
      <c r="K91" s="42">
        <v>1256.34514322</v>
      </c>
      <c r="L91" s="42">
        <v>1175.1247419900001</v>
      </c>
      <c r="M91" s="42">
        <v>1144.58169309</v>
      </c>
      <c r="N91" s="42">
        <v>1155.1731751499999</v>
      </c>
      <c r="O91" s="42">
        <v>1162.7632963900001</v>
      </c>
      <c r="P91" s="42">
        <v>1179.3862821099999</v>
      </c>
      <c r="Q91" s="42">
        <v>1180.1872046000001</v>
      </c>
      <c r="R91" s="42">
        <v>1176.1973287599999</v>
      </c>
      <c r="S91" s="42">
        <v>1175.78255818</v>
      </c>
      <c r="T91" s="42">
        <v>1137.66027042</v>
      </c>
      <c r="U91" s="42">
        <v>1129.8926640499999</v>
      </c>
      <c r="V91" s="42">
        <v>1161.4633966700001</v>
      </c>
      <c r="W91" s="42">
        <v>1265.1817146200001</v>
      </c>
      <c r="X91" s="42">
        <v>1383.2389679299999</v>
      </c>
      <c r="Y91" s="42">
        <v>1438.4272517100001</v>
      </c>
    </row>
    <row r="92" spans="1:25" x14ac:dyDescent="0.3">
      <c r="A92" s="43">
        <v>43049</v>
      </c>
      <c r="B92" s="42">
        <v>1480.01399079</v>
      </c>
      <c r="C92" s="42">
        <v>1520.48232996</v>
      </c>
      <c r="D92" s="42">
        <v>1564.8862751300001</v>
      </c>
      <c r="E92" s="42">
        <v>1564.6971733600001</v>
      </c>
      <c r="F92" s="42">
        <v>1556.10808118</v>
      </c>
      <c r="G92" s="42">
        <v>1565.76158659</v>
      </c>
      <c r="H92" s="42">
        <v>1560.8369278600001</v>
      </c>
      <c r="I92" s="42">
        <v>1455.54461515</v>
      </c>
      <c r="J92" s="42">
        <v>1376.9432545699999</v>
      </c>
      <c r="K92" s="42">
        <v>1275.7125906399999</v>
      </c>
      <c r="L92" s="42">
        <v>1176.95987704</v>
      </c>
      <c r="M92" s="42">
        <v>1146.5953592400001</v>
      </c>
      <c r="N92" s="42">
        <v>1157.7293203700001</v>
      </c>
      <c r="O92" s="42">
        <v>1154.82712578</v>
      </c>
      <c r="P92" s="42">
        <v>1158.4736818900001</v>
      </c>
      <c r="Q92" s="42">
        <v>1161.18713441</v>
      </c>
      <c r="R92" s="42">
        <v>1165.24596694</v>
      </c>
      <c r="S92" s="42">
        <v>1162.99147053</v>
      </c>
      <c r="T92" s="42">
        <v>1180.0888046699999</v>
      </c>
      <c r="U92" s="42">
        <v>1176.6200828000001</v>
      </c>
      <c r="V92" s="42">
        <v>1210.9161194799999</v>
      </c>
      <c r="W92" s="42">
        <v>1296.9746433400001</v>
      </c>
      <c r="X92" s="42">
        <v>1398.65705536</v>
      </c>
      <c r="Y92" s="42">
        <v>1459.16327131</v>
      </c>
    </row>
    <row r="93" spans="1:25" x14ac:dyDescent="0.3">
      <c r="A93" s="43">
        <v>43050</v>
      </c>
      <c r="B93" s="42">
        <v>1541.10925135</v>
      </c>
      <c r="C93" s="42">
        <v>1530.7751271100001</v>
      </c>
      <c r="D93" s="42">
        <v>1560.7450106600002</v>
      </c>
      <c r="E93" s="42">
        <v>1577.6561484600002</v>
      </c>
      <c r="F93" s="42">
        <v>1587.89044913</v>
      </c>
      <c r="G93" s="42">
        <v>1581.1288891200002</v>
      </c>
      <c r="H93" s="42">
        <v>1552.9762280300001</v>
      </c>
      <c r="I93" s="42">
        <v>1485.1234641999999</v>
      </c>
      <c r="J93" s="42">
        <v>1396.1007040699999</v>
      </c>
      <c r="K93" s="42">
        <v>1267.0870321699999</v>
      </c>
      <c r="L93" s="42">
        <v>1185.76582029</v>
      </c>
      <c r="M93" s="42">
        <v>1157.74224854</v>
      </c>
      <c r="N93" s="42">
        <v>1166.0237871899999</v>
      </c>
      <c r="O93" s="42">
        <v>1161.3722345799999</v>
      </c>
      <c r="P93" s="42">
        <v>1166.78680171</v>
      </c>
      <c r="Q93" s="42">
        <v>1171.88536701</v>
      </c>
      <c r="R93" s="42">
        <v>1172.2586057999999</v>
      </c>
      <c r="S93" s="42">
        <v>1162.4610780600001</v>
      </c>
      <c r="T93" s="42">
        <v>1124.59098311</v>
      </c>
      <c r="U93" s="42">
        <v>1138.3492073499999</v>
      </c>
      <c r="V93" s="42">
        <v>1173.72302928</v>
      </c>
      <c r="W93" s="42">
        <v>1281.3976069</v>
      </c>
      <c r="X93" s="42">
        <v>1403.1899210900001</v>
      </c>
      <c r="Y93" s="42">
        <v>1504.4041934100001</v>
      </c>
    </row>
    <row r="94" spans="1:25" x14ac:dyDescent="0.3">
      <c r="A94" s="43">
        <v>43051</v>
      </c>
      <c r="B94" s="42">
        <v>1526.53605591</v>
      </c>
      <c r="C94" s="42">
        <v>1571.4978496400001</v>
      </c>
      <c r="D94" s="42">
        <v>1562.8274844500002</v>
      </c>
      <c r="E94" s="42">
        <v>1574.2564137900001</v>
      </c>
      <c r="F94" s="42">
        <v>1579.3124991300001</v>
      </c>
      <c r="G94" s="42">
        <v>1578.01858333</v>
      </c>
      <c r="H94" s="42">
        <v>1545.20224267</v>
      </c>
      <c r="I94" s="42">
        <v>1485.5679664700001</v>
      </c>
      <c r="J94" s="42">
        <v>1363.3410569299999</v>
      </c>
      <c r="K94" s="42">
        <v>1221.6065506100001</v>
      </c>
      <c r="L94" s="42">
        <v>1121.8935616900001</v>
      </c>
      <c r="M94" s="42">
        <v>1089.4131056900001</v>
      </c>
      <c r="N94" s="42">
        <v>1104.8199152100001</v>
      </c>
      <c r="O94" s="42">
        <v>1106.2836712200001</v>
      </c>
      <c r="P94" s="42">
        <v>1105.3261547899999</v>
      </c>
      <c r="Q94" s="42">
        <v>1105.27927447</v>
      </c>
      <c r="R94" s="42">
        <v>1154.2131078299999</v>
      </c>
      <c r="S94" s="42">
        <v>1169.14695248</v>
      </c>
      <c r="T94" s="42">
        <v>1149.1174491300001</v>
      </c>
      <c r="U94" s="42">
        <v>1150.2109101599999</v>
      </c>
      <c r="V94" s="42">
        <v>1177.1561839200001</v>
      </c>
      <c r="W94" s="42">
        <v>1279.1140406</v>
      </c>
      <c r="X94" s="42">
        <v>1379.6305828500001</v>
      </c>
      <c r="Y94" s="42">
        <v>1443.81286155</v>
      </c>
    </row>
    <row r="95" spans="1:25" x14ac:dyDescent="0.3">
      <c r="A95" s="43">
        <v>43052</v>
      </c>
      <c r="B95" s="42">
        <v>1555.87115784</v>
      </c>
      <c r="C95" s="42">
        <v>1628.1613028199999</v>
      </c>
      <c r="D95" s="42">
        <v>1686.02664572</v>
      </c>
      <c r="E95" s="42">
        <v>1678.98172845</v>
      </c>
      <c r="F95" s="42">
        <v>1699.78712726</v>
      </c>
      <c r="G95" s="42">
        <v>1682.9123617100001</v>
      </c>
      <c r="H95" s="42">
        <v>1611.81200399</v>
      </c>
      <c r="I95" s="42">
        <v>1487.6077423500001</v>
      </c>
      <c r="J95" s="42">
        <v>1382.90453849</v>
      </c>
      <c r="K95" s="42">
        <v>1302.4197273100001</v>
      </c>
      <c r="L95" s="42">
        <v>1220.5921365300001</v>
      </c>
      <c r="M95" s="42">
        <v>1178.7372041900001</v>
      </c>
      <c r="N95" s="42">
        <v>1182.63071085</v>
      </c>
      <c r="O95" s="42">
        <v>1167.6208553399999</v>
      </c>
      <c r="P95" s="42">
        <v>1164.29483742</v>
      </c>
      <c r="Q95" s="42">
        <v>1163.75539804</v>
      </c>
      <c r="R95" s="42">
        <v>1159.4387180799999</v>
      </c>
      <c r="S95" s="42">
        <v>1163.64252805</v>
      </c>
      <c r="T95" s="42">
        <v>1178.73465874</v>
      </c>
      <c r="U95" s="42">
        <v>1178.9115274999999</v>
      </c>
      <c r="V95" s="42">
        <v>1207.0381708499999</v>
      </c>
      <c r="W95" s="42">
        <v>1287.22588118</v>
      </c>
      <c r="X95" s="42">
        <v>1389.40227663</v>
      </c>
      <c r="Y95" s="42">
        <v>1492.4456734800001</v>
      </c>
    </row>
    <row r="96" spans="1:25" x14ac:dyDescent="0.3">
      <c r="A96" s="43">
        <v>43053</v>
      </c>
      <c r="B96" s="42">
        <v>1539.51675381</v>
      </c>
      <c r="C96" s="42">
        <v>1567.58956349</v>
      </c>
      <c r="D96" s="42">
        <v>1570.5845396300001</v>
      </c>
      <c r="E96" s="42">
        <v>1579.39775743</v>
      </c>
      <c r="F96" s="42">
        <v>1573.38087455</v>
      </c>
      <c r="G96" s="42">
        <v>1588.75254642</v>
      </c>
      <c r="H96" s="42">
        <v>1560.0600066900001</v>
      </c>
      <c r="I96" s="42">
        <v>1442.3697986300001</v>
      </c>
      <c r="J96" s="42">
        <v>1385.8897840499999</v>
      </c>
      <c r="K96" s="42">
        <v>1314.6746602000001</v>
      </c>
      <c r="L96" s="42">
        <v>1241.91809638</v>
      </c>
      <c r="M96" s="42">
        <v>1204.3904018600001</v>
      </c>
      <c r="N96" s="42">
        <v>1213.0037204</v>
      </c>
      <c r="O96" s="42">
        <v>1210.6838584899999</v>
      </c>
      <c r="P96" s="42">
        <v>1206.74697593</v>
      </c>
      <c r="Q96" s="42">
        <v>1212.30767683</v>
      </c>
      <c r="R96" s="42">
        <v>1212.41386483</v>
      </c>
      <c r="S96" s="42">
        <v>1199.6360368200001</v>
      </c>
      <c r="T96" s="42">
        <v>1148.83606697</v>
      </c>
      <c r="U96" s="42">
        <v>1143.7912623300001</v>
      </c>
      <c r="V96" s="42">
        <v>1194.6769179400001</v>
      </c>
      <c r="W96" s="42">
        <v>1300.3779157199999</v>
      </c>
      <c r="X96" s="42">
        <v>1406.04953185</v>
      </c>
      <c r="Y96" s="42">
        <v>1518.1502928899999</v>
      </c>
    </row>
    <row r="97" spans="1:25" x14ac:dyDescent="0.3">
      <c r="A97" s="43">
        <v>43054</v>
      </c>
      <c r="B97" s="42">
        <v>1535.88677981</v>
      </c>
      <c r="C97" s="42">
        <v>1568.22526221</v>
      </c>
      <c r="D97" s="42">
        <v>1603.7088431700001</v>
      </c>
      <c r="E97" s="42">
        <v>1596.4777322500001</v>
      </c>
      <c r="F97" s="42">
        <v>1596.75480883</v>
      </c>
      <c r="G97" s="42">
        <v>1603.41337363</v>
      </c>
      <c r="H97" s="42">
        <v>1541.8632012600001</v>
      </c>
      <c r="I97" s="42">
        <v>1442.8976783200001</v>
      </c>
      <c r="J97" s="42">
        <v>1392.1850275300001</v>
      </c>
      <c r="K97" s="42">
        <v>1304.82163797</v>
      </c>
      <c r="L97" s="42">
        <v>1225.8248249200001</v>
      </c>
      <c r="M97" s="42">
        <v>1212.47238511</v>
      </c>
      <c r="N97" s="42">
        <v>1219.25451273</v>
      </c>
      <c r="O97" s="42">
        <v>1217.1948630100001</v>
      </c>
      <c r="P97" s="42">
        <v>1212.33091354</v>
      </c>
      <c r="Q97" s="42">
        <v>1218.8270141600001</v>
      </c>
      <c r="R97" s="42">
        <v>1214.20395525</v>
      </c>
      <c r="S97" s="42">
        <v>1194.8574049700001</v>
      </c>
      <c r="T97" s="42">
        <v>1162.29828774</v>
      </c>
      <c r="U97" s="42">
        <v>1164.2362026999999</v>
      </c>
      <c r="V97" s="42">
        <v>1200.6434771300001</v>
      </c>
      <c r="W97" s="42">
        <v>1298.2312138699999</v>
      </c>
      <c r="X97" s="42">
        <v>1390.3194021500001</v>
      </c>
      <c r="Y97" s="42">
        <v>1489.97367048</v>
      </c>
    </row>
    <row r="98" spans="1:25" x14ac:dyDescent="0.3">
      <c r="A98" s="43">
        <v>43055</v>
      </c>
      <c r="B98" s="42">
        <v>1573.70469933</v>
      </c>
      <c r="C98" s="42">
        <v>1586.6468989500001</v>
      </c>
      <c r="D98" s="42">
        <v>1606.67717563</v>
      </c>
      <c r="E98" s="42">
        <v>1602.7628617600001</v>
      </c>
      <c r="F98" s="42">
        <v>1601.6550015300002</v>
      </c>
      <c r="G98" s="42">
        <v>1613.59012297</v>
      </c>
      <c r="H98" s="42">
        <v>1594.6442530300001</v>
      </c>
      <c r="I98" s="42">
        <v>1475.71812441</v>
      </c>
      <c r="J98" s="42">
        <v>1417.3667437700001</v>
      </c>
      <c r="K98" s="42">
        <v>1342.86847975</v>
      </c>
      <c r="L98" s="42">
        <v>1268.34142941</v>
      </c>
      <c r="M98" s="42">
        <v>1230.3116136900001</v>
      </c>
      <c r="N98" s="42">
        <v>1222.3494235000001</v>
      </c>
      <c r="O98" s="42">
        <v>1186.8254867600001</v>
      </c>
      <c r="P98" s="42">
        <v>1190.8425713300001</v>
      </c>
      <c r="Q98" s="42">
        <v>1195.8839435699999</v>
      </c>
      <c r="R98" s="42">
        <v>1196.7934578100001</v>
      </c>
      <c r="S98" s="42">
        <v>1169.9156866000001</v>
      </c>
      <c r="T98" s="42">
        <v>1159.61982913</v>
      </c>
      <c r="U98" s="42">
        <v>1153.3073775400001</v>
      </c>
      <c r="V98" s="42">
        <v>1201.4909530299999</v>
      </c>
      <c r="W98" s="42">
        <v>1293.3481403200001</v>
      </c>
      <c r="X98" s="42">
        <v>1389.23390116</v>
      </c>
      <c r="Y98" s="42">
        <v>1467.3026216400001</v>
      </c>
    </row>
    <row r="99" spans="1:25" x14ac:dyDescent="0.3">
      <c r="A99" s="43">
        <v>43056</v>
      </c>
      <c r="B99" s="42">
        <v>1568.4635565900001</v>
      </c>
      <c r="C99" s="42">
        <v>1596.8532006</v>
      </c>
      <c r="D99" s="42">
        <v>1622.6524921100001</v>
      </c>
      <c r="E99" s="42">
        <v>1623.08177888</v>
      </c>
      <c r="F99" s="42">
        <v>1632.2230366000001</v>
      </c>
      <c r="G99" s="42">
        <v>1628.3669471800001</v>
      </c>
      <c r="H99" s="42">
        <v>1565.55286783</v>
      </c>
      <c r="I99" s="42">
        <v>1450.2590270800001</v>
      </c>
      <c r="J99" s="42">
        <v>1394.36030807</v>
      </c>
      <c r="K99" s="42">
        <v>1299.7033504000001</v>
      </c>
      <c r="L99" s="42">
        <v>1221.2239311000001</v>
      </c>
      <c r="M99" s="42">
        <v>1197.0109697099999</v>
      </c>
      <c r="N99" s="42">
        <v>1218.41803824</v>
      </c>
      <c r="O99" s="42">
        <v>1217.1699535299999</v>
      </c>
      <c r="P99" s="42">
        <v>1230.8283325100001</v>
      </c>
      <c r="Q99" s="42">
        <v>1238.59939872</v>
      </c>
      <c r="R99" s="42">
        <v>1235.20133723</v>
      </c>
      <c r="S99" s="42">
        <v>1218.5851152</v>
      </c>
      <c r="T99" s="42">
        <v>1159.690198</v>
      </c>
      <c r="U99" s="42">
        <v>1164.5052968800001</v>
      </c>
      <c r="V99" s="42">
        <v>1225.6715568100001</v>
      </c>
      <c r="W99" s="42">
        <v>1320.7389041599999</v>
      </c>
      <c r="X99" s="42">
        <v>1395.11804981</v>
      </c>
      <c r="Y99" s="42">
        <v>1456.3781707000001</v>
      </c>
    </row>
    <row r="100" spans="1:25" x14ac:dyDescent="0.3">
      <c r="A100" s="43">
        <v>43057</v>
      </c>
      <c r="B100" s="42">
        <v>1525.99969538</v>
      </c>
      <c r="C100" s="42">
        <v>1568.31054971</v>
      </c>
      <c r="D100" s="42">
        <v>1610.99661414</v>
      </c>
      <c r="E100" s="42">
        <v>1604.8866551400001</v>
      </c>
      <c r="F100" s="42">
        <v>1603.12678721</v>
      </c>
      <c r="G100" s="42">
        <v>1616.8090151200001</v>
      </c>
      <c r="H100" s="42">
        <v>1578.31364575</v>
      </c>
      <c r="I100" s="42">
        <v>1465.88469265</v>
      </c>
      <c r="J100" s="42">
        <v>1378.1188016900001</v>
      </c>
      <c r="K100" s="42">
        <v>1273.76303573</v>
      </c>
      <c r="L100" s="42">
        <v>1202.5735199000001</v>
      </c>
      <c r="M100" s="42">
        <v>1196.13358872</v>
      </c>
      <c r="N100" s="42">
        <v>1203.50966855</v>
      </c>
      <c r="O100" s="42">
        <v>1199.23442529</v>
      </c>
      <c r="P100" s="42">
        <v>1201.9228357500001</v>
      </c>
      <c r="Q100" s="42">
        <v>1192.3852721400001</v>
      </c>
      <c r="R100" s="42">
        <v>1185.8662520600001</v>
      </c>
      <c r="S100" s="42">
        <v>1193.56711075</v>
      </c>
      <c r="T100" s="42">
        <v>1203.9610629199999</v>
      </c>
      <c r="U100" s="42">
        <v>1203.38036678</v>
      </c>
      <c r="V100" s="42">
        <v>1235.7761611400001</v>
      </c>
      <c r="W100" s="42">
        <v>1299.68433802</v>
      </c>
      <c r="X100" s="42">
        <v>1365.7440887499999</v>
      </c>
      <c r="Y100" s="42">
        <v>1448.58386077</v>
      </c>
    </row>
    <row r="101" spans="1:25" x14ac:dyDescent="0.3">
      <c r="A101" s="43">
        <v>43058</v>
      </c>
      <c r="B101" s="42">
        <v>1506.44447044</v>
      </c>
      <c r="C101" s="42">
        <v>1555.96247122</v>
      </c>
      <c r="D101" s="42">
        <v>1599.71761965</v>
      </c>
      <c r="E101" s="42">
        <v>1607.0119342800001</v>
      </c>
      <c r="F101" s="42">
        <v>1624.80632296</v>
      </c>
      <c r="G101" s="42">
        <v>1581.21575418</v>
      </c>
      <c r="H101" s="42">
        <v>1565.3422641500001</v>
      </c>
      <c r="I101" s="42">
        <v>1552.3329672100001</v>
      </c>
      <c r="J101" s="42">
        <v>1488.6069082700001</v>
      </c>
      <c r="K101" s="42">
        <v>1341.99554442</v>
      </c>
      <c r="L101" s="42">
        <v>1236.22164933</v>
      </c>
      <c r="M101" s="42">
        <v>1205.5286461400001</v>
      </c>
      <c r="N101" s="42">
        <v>1214.84279765</v>
      </c>
      <c r="O101" s="42">
        <v>1221.1337645999999</v>
      </c>
      <c r="P101" s="42">
        <v>1221.88649633</v>
      </c>
      <c r="Q101" s="42">
        <v>1228.8001119600001</v>
      </c>
      <c r="R101" s="42">
        <v>1244.4193181200001</v>
      </c>
      <c r="S101" s="42">
        <v>1223.60943705</v>
      </c>
      <c r="T101" s="42">
        <v>1214.86595702</v>
      </c>
      <c r="U101" s="42">
        <v>1233.4184545999999</v>
      </c>
      <c r="V101" s="42">
        <v>1289.2603758299999</v>
      </c>
      <c r="W101" s="42">
        <v>1392.4977288</v>
      </c>
      <c r="X101" s="42">
        <v>1461.93938529</v>
      </c>
      <c r="Y101" s="42">
        <v>1527.3775017100002</v>
      </c>
    </row>
    <row r="102" spans="1:25" x14ac:dyDescent="0.3">
      <c r="A102" s="43">
        <v>43059</v>
      </c>
      <c r="B102" s="42">
        <v>1612.95394831</v>
      </c>
      <c r="C102" s="42">
        <v>1645.46440972</v>
      </c>
      <c r="D102" s="42">
        <v>1641.8678267</v>
      </c>
      <c r="E102" s="42">
        <v>1626.2061546800001</v>
      </c>
      <c r="F102" s="42">
        <v>1630.9163740500001</v>
      </c>
      <c r="G102" s="42">
        <v>1636.81748922</v>
      </c>
      <c r="H102" s="42">
        <v>1620.19720278</v>
      </c>
      <c r="I102" s="42">
        <v>1509.5105268100001</v>
      </c>
      <c r="J102" s="42">
        <v>1430.3724696100001</v>
      </c>
      <c r="K102" s="42">
        <v>1317.8072944800001</v>
      </c>
      <c r="L102" s="42">
        <v>1231.2356272100001</v>
      </c>
      <c r="M102" s="42">
        <v>1231.63990878</v>
      </c>
      <c r="N102" s="42">
        <v>1236.90780503</v>
      </c>
      <c r="O102" s="42">
        <v>1229.2513698400001</v>
      </c>
      <c r="P102" s="42">
        <v>1233.40483703</v>
      </c>
      <c r="Q102" s="42">
        <v>1234.9730230299999</v>
      </c>
      <c r="R102" s="42">
        <v>1256.2998468799999</v>
      </c>
      <c r="S102" s="42">
        <v>1226.4029873300001</v>
      </c>
      <c r="T102" s="42">
        <v>1208.2234980200001</v>
      </c>
      <c r="U102" s="42">
        <v>1230.26446104</v>
      </c>
      <c r="V102" s="42">
        <v>1279.46604247</v>
      </c>
      <c r="W102" s="42">
        <v>1349.35952178</v>
      </c>
      <c r="X102" s="42">
        <v>1442.09521232</v>
      </c>
      <c r="Y102" s="42">
        <v>1523.27057883</v>
      </c>
    </row>
    <row r="103" spans="1:25" x14ac:dyDescent="0.3">
      <c r="A103" s="43">
        <v>43060</v>
      </c>
      <c r="B103" s="42">
        <v>1596.65422057</v>
      </c>
      <c r="C103" s="42">
        <v>1633.55182487</v>
      </c>
      <c r="D103" s="42">
        <v>1658.97315759</v>
      </c>
      <c r="E103" s="42">
        <v>1652.03190309</v>
      </c>
      <c r="F103" s="42">
        <v>1650.80096454</v>
      </c>
      <c r="G103" s="42">
        <v>1647.9442811599999</v>
      </c>
      <c r="H103" s="42">
        <v>1603.06779768</v>
      </c>
      <c r="I103" s="42">
        <v>1485.19104552</v>
      </c>
      <c r="J103" s="42">
        <v>1431.95588107</v>
      </c>
      <c r="K103" s="42">
        <v>1342.50805416</v>
      </c>
      <c r="L103" s="42">
        <v>1274.82075134</v>
      </c>
      <c r="M103" s="42">
        <v>1254.1899753800001</v>
      </c>
      <c r="N103" s="42">
        <v>1271.0605234300001</v>
      </c>
      <c r="O103" s="42">
        <v>1279.2008975000001</v>
      </c>
      <c r="P103" s="42">
        <v>1278.90133453</v>
      </c>
      <c r="Q103" s="42">
        <v>1289.70556343</v>
      </c>
      <c r="R103" s="42">
        <v>1288.02904242</v>
      </c>
      <c r="S103" s="42">
        <v>1265.6390440800001</v>
      </c>
      <c r="T103" s="42">
        <v>1218.0532948099999</v>
      </c>
      <c r="U103" s="42">
        <v>1197.3141607</v>
      </c>
      <c r="V103" s="42">
        <v>1265.0369740599999</v>
      </c>
      <c r="W103" s="42">
        <v>1359.8129485500001</v>
      </c>
      <c r="X103" s="42">
        <v>1466.40274881</v>
      </c>
      <c r="Y103" s="42">
        <v>1551.7696531500001</v>
      </c>
    </row>
    <row r="104" spans="1:25" x14ac:dyDescent="0.3">
      <c r="A104" s="43">
        <v>43061</v>
      </c>
      <c r="B104" s="42">
        <v>1566.0752608499999</v>
      </c>
      <c r="C104" s="42">
        <v>1538.51247997</v>
      </c>
      <c r="D104" s="42">
        <v>1521.7779237300001</v>
      </c>
      <c r="E104" s="42">
        <v>1516.74446917</v>
      </c>
      <c r="F104" s="42">
        <v>1527.4858922200001</v>
      </c>
      <c r="G104" s="42">
        <v>1533.2961206</v>
      </c>
      <c r="H104" s="42">
        <v>1527.4433026700001</v>
      </c>
      <c r="I104" s="42">
        <v>1447.34314049</v>
      </c>
      <c r="J104" s="42">
        <v>1442.1748177300001</v>
      </c>
      <c r="K104" s="42">
        <v>1379.5441875199999</v>
      </c>
      <c r="L104" s="42">
        <v>1313.1965801900001</v>
      </c>
      <c r="M104" s="42">
        <v>1291.07217812</v>
      </c>
      <c r="N104" s="42">
        <v>1289.5881113299999</v>
      </c>
      <c r="O104" s="42">
        <v>1277.98411366</v>
      </c>
      <c r="P104" s="42">
        <v>1269.79968611</v>
      </c>
      <c r="Q104" s="42">
        <v>1276.07008711</v>
      </c>
      <c r="R104" s="42">
        <v>1277.50257715</v>
      </c>
      <c r="S104" s="42">
        <v>1265.5487670299999</v>
      </c>
      <c r="T104" s="42">
        <v>1244.9545471399999</v>
      </c>
      <c r="U104" s="42">
        <v>1240.1465365700001</v>
      </c>
      <c r="V104" s="42">
        <v>1307.3968130600001</v>
      </c>
      <c r="W104" s="42">
        <v>1378.6037863700001</v>
      </c>
      <c r="X104" s="42">
        <v>1452.3502195999999</v>
      </c>
      <c r="Y104" s="42">
        <v>1497.2212556700001</v>
      </c>
    </row>
    <row r="105" spans="1:25" x14ac:dyDescent="0.3">
      <c r="A105" s="43">
        <v>43062</v>
      </c>
      <c r="B105" s="42">
        <v>1529.3465757500001</v>
      </c>
      <c r="C105" s="42">
        <v>1572.6441870000001</v>
      </c>
      <c r="D105" s="42">
        <v>1643.58363998</v>
      </c>
      <c r="E105" s="42">
        <v>1644.1613963500001</v>
      </c>
      <c r="F105" s="42">
        <v>1640.3369934900002</v>
      </c>
      <c r="G105" s="42">
        <v>1647.96479565</v>
      </c>
      <c r="H105" s="42">
        <v>1614.64877129</v>
      </c>
      <c r="I105" s="42">
        <v>1477.12902024</v>
      </c>
      <c r="J105" s="42">
        <v>1414.60608568</v>
      </c>
      <c r="K105" s="42">
        <v>1330.03851601</v>
      </c>
      <c r="L105" s="42">
        <v>1232.0439701</v>
      </c>
      <c r="M105" s="42">
        <v>1198.1700666500001</v>
      </c>
      <c r="N105" s="42">
        <v>1225.8002043399999</v>
      </c>
      <c r="O105" s="42">
        <v>1246.54717931</v>
      </c>
      <c r="P105" s="42">
        <v>1256.8901797000001</v>
      </c>
      <c r="Q105" s="42">
        <v>1257.87332081</v>
      </c>
      <c r="R105" s="42">
        <v>1250.9886291800001</v>
      </c>
      <c r="S105" s="42">
        <v>1234.76672031</v>
      </c>
      <c r="T105" s="42">
        <v>1194.0650959699999</v>
      </c>
      <c r="U105" s="42">
        <v>1195.2629558000001</v>
      </c>
      <c r="V105" s="42">
        <v>1220.84722523</v>
      </c>
      <c r="W105" s="42">
        <v>1296.43913045</v>
      </c>
      <c r="X105" s="42">
        <v>1420.6528137400001</v>
      </c>
      <c r="Y105" s="42">
        <v>1454.41479953</v>
      </c>
    </row>
    <row r="106" spans="1:25" x14ac:dyDescent="0.3">
      <c r="A106" s="43">
        <v>43063</v>
      </c>
      <c r="B106" s="42">
        <v>1486.0566021700001</v>
      </c>
      <c r="C106" s="42">
        <v>1555.8203142700002</v>
      </c>
      <c r="D106" s="42">
        <v>1663.95670498</v>
      </c>
      <c r="E106" s="42">
        <v>1660.7308233000001</v>
      </c>
      <c r="F106" s="42">
        <v>1656.44723234</v>
      </c>
      <c r="G106" s="42">
        <v>1656.84692879</v>
      </c>
      <c r="H106" s="42">
        <v>1587.7109521500001</v>
      </c>
      <c r="I106" s="42">
        <v>1502.0238958700002</v>
      </c>
      <c r="J106" s="42">
        <v>1397.6599663899999</v>
      </c>
      <c r="K106" s="42">
        <v>1286.9168430899999</v>
      </c>
      <c r="L106" s="42">
        <v>1266.41141612</v>
      </c>
      <c r="M106" s="42">
        <v>1238.34229149</v>
      </c>
      <c r="N106" s="42">
        <v>1262.9830429799999</v>
      </c>
      <c r="O106" s="42">
        <v>1257.3520964899999</v>
      </c>
      <c r="P106" s="42">
        <v>1249.98501268</v>
      </c>
      <c r="Q106" s="42">
        <v>1249.6122261400001</v>
      </c>
      <c r="R106" s="42">
        <v>1255.3461118600001</v>
      </c>
      <c r="S106" s="42">
        <v>1237.7194927099999</v>
      </c>
      <c r="T106" s="42">
        <v>1203.05408756</v>
      </c>
      <c r="U106" s="42">
        <v>1189.79859588</v>
      </c>
      <c r="V106" s="42">
        <v>1219.9653685799999</v>
      </c>
      <c r="W106" s="42">
        <v>1342.6272965799999</v>
      </c>
      <c r="X106" s="42">
        <v>1434.20999598</v>
      </c>
      <c r="Y106" s="42">
        <v>1516.120064</v>
      </c>
    </row>
    <row r="107" spans="1:25" x14ac:dyDescent="0.3">
      <c r="A107" s="43">
        <v>43064</v>
      </c>
      <c r="B107" s="42">
        <v>1536.51872843</v>
      </c>
      <c r="C107" s="42">
        <v>1566.70360385</v>
      </c>
      <c r="D107" s="42">
        <v>1630.51803608</v>
      </c>
      <c r="E107" s="42">
        <v>1630.2303377200001</v>
      </c>
      <c r="F107" s="42">
        <v>1629.2856664800001</v>
      </c>
      <c r="G107" s="42">
        <v>1609.52256397</v>
      </c>
      <c r="H107" s="42">
        <v>1590.0177316199999</v>
      </c>
      <c r="I107" s="42">
        <v>1482.6961188499999</v>
      </c>
      <c r="J107" s="42">
        <v>1417.7548393900001</v>
      </c>
      <c r="K107" s="42">
        <v>1337.0800723100001</v>
      </c>
      <c r="L107" s="42">
        <v>1254.47412534</v>
      </c>
      <c r="M107" s="42">
        <v>1209.41709431</v>
      </c>
      <c r="N107" s="42">
        <v>1202.25572848</v>
      </c>
      <c r="O107" s="42">
        <v>1222.2545961400001</v>
      </c>
      <c r="P107" s="42">
        <v>1238.58790314</v>
      </c>
      <c r="Q107" s="42">
        <v>1242.7431875</v>
      </c>
      <c r="R107" s="42">
        <v>1232.66318482</v>
      </c>
      <c r="S107" s="42">
        <v>1220.1241532900001</v>
      </c>
      <c r="T107" s="42">
        <v>1202.0560715500001</v>
      </c>
      <c r="U107" s="42">
        <v>1209.0338285800001</v>
      </c>
      <c r="V107" s="42">
        <v>1244.5000496</v>
      </c>
      <c r="W107" s="42">
        <v>1326.36764184</v>
      </c>
      <c r="X107" s="42">
        <v>1415.6330506000002</v>
      </c>
      <c r="Y107" s="42">
        <v>1485.61098171</v>
      </c>
    </row>
    <row r="108" spans="1:25" x14ac:dyDescent="0.3">
      <c r="A108" s="43">
        <v>43065</v>
      </c>
      <c r="B108" s="42">
        <v>1522.53994405</v>
      </c>
      <c r="C108" s="42">
        <v>1557.04008989</v>
      </c>
      <c r="D108" s="42">
        <v>1611.44734094</v>
      </c>
      <c r="E108" s="42">
        <v>1630.5066212000002</v>
      </c>
      <c r="F108" s="42">
        <v>1626.39242786</v>
      </c>
      <c r="G108" s="42">
        <v>1604.6242538200001</v>
      </c>
      <c r="H108" s="42">
        <v>1582.5858623500001</v>
      </c>
      <c r="I108" s="42">
        <v>1530.41716273</v>
      </c>
      <c r="J108" s="42">
        <v>1450.8493465200002</v>
      </c>
      <c r="K108" s="42">
        <v>1339.8784706399999</v>
      </c>
      <c r="L108" s="42">
        <v>1256.94492666</v>
      </c>
      <c r="M108" s="42">
        <v>1219.0603914200001</v>
      </c>
      <c r="N108" s="42">
        <v>1236.3627468</v>
      </c>
      <c r="O108" s="42">
        <v>1249.1509821</v>
      </c>
      <c r="P108" s="42">
        <v>1257.8114573800001</v>
      </c>
      <c r="Q108" s="42">
        <v>1271.1387841999999</v>
      </c>
      <c r="R108" s="42">
        <v>1253.77375987</v>
      </c>
      <c r="S108" s="42">
        <v>1214.73075023</v>
      </c>
      <c r="T108" s="42">
        <v>1179.3689394600001</v>
      </c>
      <c r="U108" s="42">
        <v>1182.06674546</v>
      </c>
      <c r="V108" s="42">
        <v>1221.71538766</v>
      </c>
      <c r="W108" s="42">
        <v>1306.1995876999999</v>
      </c>
      <c r="X108" s="42">
        <v>1396.35708357</v>
      </c>
      <c r="Y108" s="42">
        <v>1497.7671728800001</v>
      </c>
    </row>
    <row r="109" spans="1:25" x14ac:dyDescent="0.3">
      <c r="A109" s="43">
        <v>43066</v>
      </c>
      <c r="B109" s="42">
        <v>1542.67797221</v>
      </c>
      <c r="C109" s="42">
        <v>1620.5963258000002</v>
      </c>
      <c r="D109" s="42">
        <v>1679.3732926800001</v>
      </c>
      <c r="E109" s="42">
        <v>1681.84508824</v>
      </c>
      <c r="F109" s="42">
        <v>1684.94232932</v>
      </c>
      <c r="G109" s="42">
        <v>1680.3069351000001</v>
      </c>
      <c r="H109" s="42">
        <v>1577.5609176100002</v>
      </c>
      <c r="I109" s="42">
        <v>1502.3499686</v>
      </c>
      <c r="J109" s="42">
        <v>1421.02151011</v>
      </c>
      <c r="K109" s="42">
        <v>1304.3324533699999</v>
      </c>
      <c r="L109" s="42">
        <v>1213.3621292099999</v>
      </c>
      <c r="M109" s="42">
        <v>1180.2228812599999</v>
      </c>
      <c r="N109" s="42">
        <v>1195.08032527</v>
      </c>
      <c r="O109" s="42">
        <v>1191.8773648199999</v>
      </c>
      <c r="P109" s="42">
        <v>1193.03699942</v>
      </c>
      <c r="Q109" s="42">
        <v>1204.68192415</v>
      </c>
      <c r="R109" s="42">
        <v>1217.9155087300001</v>
      </c>
      <c r="S109" s="42">
        <v>1192.79680381</v>
      </c>
      <c r="T109" s="42">
        <v>1158.95769673</v>
      </c>
      <c r="U109" s="42">
        <v>1173.3064903100001</v>
      </c>
      <c r="V109" s="42">
        <v>1203.3831606399999</v>
      </c>
      <c r="W109" s="42">
        <v>1312.59559666</v>
      </c>
      <c r="X109" s="42">
        <v>1408.68784966</v>
      </c>
      <c r="Y109" s="42">
        <v>1510.0154939400002</v>
      </c>
    </row>
    <row r="110" spans="1:25" x14ac:dyDescent="0.3">
      <c r="A110" s="43">
        <v>43067</v>
      </c>
      <c r="B110" s="42">
        <v>1576.6504889600001</v>
      </c>
      <c r="C110" s="42">
        <v>1566.44913898</v>
      </c>
      <c r="D110" s="42">
        <v>1638.57139779</v>
      </c>
      <c r="E110" s="42">
        <v>1660.2885635500002</v>
      </c>
      <c r="F110" s="42">
        <v>1672.6917571700001</v>
      </c>
      <c r="G110" s="42">
        <v>1647.9334276700001</v>
      </c>
      <c r="H110" s="42">
        <v>1570.73652926</v>
      </c>
      <c r="I110" s="42">
        <v>1481.18456593</v>
      </c>
      <c r="J110" s="42">
        <v>1470.31950779</v>
      </c>
      <c r="K110" s="42">
        <v>1394.91633798</v>
      </c>
      <c r="L110" s="42">
        <v>1316.78841453</v>
      </c>
      <c r="M110" s="42">
        <v>1274.26435087</v>
      </c>
      <c r="N110" s="42">
        <v>1267.3393909700001</v>
      </c>
      <c r="O110" s="42">
        <v>1255.4705776599999</v>
      </c>
      <c r="P110" s="42">
        <v>1247.1385079199999</v>
      </c>
      <c r="Q110" s="42">
        <v>1246.85704921</v>
      </c>
      <c r="R110" s="42">
        <v>1255.6532715200001</v>
      </c>
      <c r="S110" s="42">
        <v>1258.90734458</v>
      </c>
      <c r="T110" s="42">
        <v>1190.7158360999999</v>
      </c>
      <c r="U110" s="42">
        <v>1179.2544426699999</v>
      </c>
      <c r="V110" s="42">
        <v>1188.0330059200001</v>
      </c>
      <c r="W110" s="42">
        <v>1254.47318354</v>
      </c>
      <c r="X110" s="42">
        <v>1397.1465399900001</v>
      </c>
      <c r="Y110" s="42">
        <v>1459.47493863</v>
      </c>
    </row>
    <row r="111" spans="1:25" x14ac:dyDescent="0.3">
      <c r="A111" s="43">
        <v>43068</v>
      </c>
      <c r="B111" s="42">
        <v>1560.6067325400002</v>
      </c>
      <c r="C111" s="42">
        <v>1653.8204905800001</v>
      </c>
      <c r="D111" s="42">
        <v>1662.0399127000001</v>
      </c>
      <c r="E111" s="42">
        <v>1668.8339119700001</v>
      </c>
      <c r="F111" s="42">
        <v>1650.1805516700001</v>
      </c>
      <c r="G111" s="42">
        <v>1641.1758665300001</v>
      </c>
      <c r="H111" s="42">
        <v>1560.5401678000001</v>
      </c>
      <c r="I111" s="42">
        <v>1484.69398836</v>
      </c>
      <c r="J111" s="42">
        <v>1455.33119637</v>
      </c>
      <c r="K111" s="42">
        <v>1384.6017286700001</v>
      </c>
      <c r="L111" s="42">
        <v>1304.26401096</v>
      </c>
      <c r="M111" s="42">
        <v>1267.2417812799999</v>
      </c>
      <c r="N111" s="42">
        <v>1255.2931174400001</v>
      </c>
      <c r="O111" s="42">
        <v>1246.9134626099999</v>
      </c>
      <c r="P111" s="42">
        <v>1245.3431280699999</v>
      </c>
      <c r="Q111" s="42">
        <v>1247.9545882100001</v>
      </c>
      <c r="R111" s="42">
        <v>1259.47104934</v>
      </c>
      <c r="S111" s="42">
        <v>1244.4997278200001</v>
      </c>
      <c r="T111" s="42">
        <v>1150.61758706</v>
      </c>
      <c r="U111" s="42">
        <v>1150.30858212</v>
      </c>
      <c r="V111" s="42">
        <v>1216.24641991</v>
      </c>
      <c r="W111" s="42">
        <v>1327.1809968299999</v>
      </c>
      <c r="X111" s="42">
        <v>1436.6900940200001</v>
      </c>
      <c r="Y111" s="42">
        <v>1508.7526421</v>
      </c>
    </row>
    <row r="112" spans="1:25" x14ac:dyDescent="0.3">
      <c r="A112" s="43">
        <v>43069</v>
      </c>
      <c r="B112" s="42">
        <v>1557.2186201700001</v>
      </c>
      <c r="C112" s="42">
        <v>1628.53213024</v>
      </c>
      <c r="D112" s="42">
        <v>1655.45631028</v>
      </c>
      <c r="E112" s="42">
        <v>1657.0752472200002</v>
      </c>
      <c r="F112" s="42">
        <v>1662.2450974600001</v>
      </c>
      <c r="G112" s="42">
        <v>1609.5688225700001</v>
      </c>
      <c r="H112" s="42">
        <v>1521.69601597</v>
      </c>
      <c r="I112" s="42">
        <v>1438.43760073</v>
      </c>
      <c r="J112" s="42">
        <v>1414.5354499100001</v>
      </c>
      <c r="K112" s="42">
        <v>1332.1913818</v>
      </c>
      <c r="L112" s="42">
        <v>1265.3657005</v>
      </c>
      <c r="M112" s="42">
        <v>1231.8556495299999</v>
      </c>
      <c r="N112" s="42">
        <v>1243.09857268</v>
      </c>
      <c r="O112" s="42">
        <v>1240.2151749899999</v>
      </c>
      <c r="P112" s="42">
        <v>1243.4159297399999</v>
      </c>
      <c r="Q112" s="42">
        <v>1258.7518331399999</v>
      </c>
      <c r="R112" s="42">
        <v>1268.2237521500001</v>
      </c>
      <c r="S112" s="42">
        <v>1265.7922019499999</v>
      </c>
      <c r="T112" s="42">
        <v>1244.9322662100001</v>
      </c>
      <c r="U112" s="42">
        <v>1231.47810312</v>
      </c>
      <c r="V112" s="42">
        <v>1266.9284871699999</v>
      </c>
      <c r="W112" s="42">
        <v>1367.9785025000001</v>
      </c>
      <c r="X112" s="42">
        <v>1426.27625911</v>
      </c>
      <c r="Y112" s="42">
        <v>1477.2868198200001</v>
      </c>
    </row>
    <row r="113" spans="1:25" ht="15.75" customHeight="1" x14ac:dyDescent="0.3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42" t="s">
        <v>2</v>
      </c>
      <c r="B116" s="177" t="s">
        <v>65</v>
      </c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4"/>
    </row>
    <row r="117" spans="1:25" x14ac:dyDescent="0.3">
      <c r="A117" s="143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3" t="s">
        <v>157</v>
      </c>
      <c r="B118" s="42">
        <v>1662.9049202400001</v>
      </c>
      <c r="C118" s="42">
        <v>1690.7484584700001</v>
      </c>
      <c r="D118" s="42">
        <v>1769.2482106100001</v>
      </c>
      <c r="E118" s="42">
        <v>1772.8587624000002</v>
      </c>
      <c r="F118" s="42">
        <v>1783.3956239899999</v>
      </c>
      <c r="G118" s="42">
        <v>1774.55510478</v>
      </c>
      <c r="H118" s="42">
        <v>1690.04315348</v>
      </c>
      <c r="I118" s="42">
        <v>1658.3783265900001</v>
      </c>
      <c r="J118" s="42">
        <v>1562.5618766099999</v>
      </c>
      <c r="K118" s="42">
        <v>1475.7729611499999</v>
      </c>
      <c r="L118" s="42">
        <v>1397.6836050299999</v>
      </c>
      <c r="M118" s="42">
        <v>1344.94291499</v>
      </c>
      <c r="N118" s="42">
        <v>1332.2532412</v>
      </c>
      <c r="O118" s="42">
        <v>1329.1438829099998</v>
      </c>
      <c r="P118" s="42">
        <v>1311.6083923199999</v>
      </c>
      <c r="Q118" s="42">
        <v>1309.61010044</v>
      </c>
      <c r="R118" s="42">
        <v>1310.7441091199998</v>
      </c>
      <c r="S118" s="42">
        <v>1339.5153355499999</v>
      </c>
      <c r="T118" s="42">
        <v>1333.87447146</v>
      </c>
      <c r="U118" s="42">
        <v>1338.0741146400001</v>
      </c>
      <c r="V118" s="42">
        <v>1391.7091204899998</v>
      </c>
      <c r="W118" s="42">
        <v>1510.02706102</v>
      </c>
      <c r="X118" s="42">
        <v>1599.3304826499998</v>
      </c>
      <c r="Y118" s="42">
        <v>1624.9678816099999</v>
      </c>
    </row>
    <row r="119" spans="1:25" x14ac:dyDescent="0.3">
      <c r="A119" s="43">
        <v>43041</v>
      </c>
      <c r="B119" s="42">
        <v>1653.09210562</v>
      </c>
      <c r="C119" s="42">
        <v>1700.4920470299999</v>
      </c>
      <c r="D119" s="42">
        <v>1790.8069826299998</v>
      </c>
      <c r="E119" s="42">
        <v>1794.559534</v>
      </c>
      <c r="F119" s="42">
        <v>1793.4788856</v>
      </c>
      <c r="G119" s="42">
        <v>1783.5631496000001</v>
      </c>
      <c r="H119" s="42">
        <v>1691.5011270499999</v>
      </c>
      <c r="I119" s="42">
        <v>1656.13679409</v>
      </c>
      <c r="J119" s="42">
        <v>1552.3573609099999</v>
      </c>
      <c r="K119" s="42">
        <v>1472.6236616699998</v>
      </c>
      <c r="L119" s="42">
        <v>1393.6542236199998</v>
      </c>
      <c r="M119" s="42">
        <v>1348.8113422699998</v>
      </c>
      <c r="N119" s="42">
        <v>1338.97950281</v>
      </c>
      <c r="O119" s="42">
        <v>1341.39392918</v>
      </c>
      <c r="P119" s="42">
        <v>1331.9263552899999</v>
      </c>
      <c r="Q119" s="42">
        <v>1321.9032595599999</v>
      </c>
      <c r="R119" s="42">
        <v>1321.5241316299998</v>
      </c>
      <c r="S119" s="42">
        <v>1334.6850374599999</v>
      </c>
      <c r="T119" s="42">
        <v>1319.68317585</v>
      </c>
      <c r="U119" s="42">
        <v>1314.7477118699999</v>
      </c>
      <c r="V119" s="42">
        <v>1374.25475263</v>
      </c>
      <c r="W119" s="42">
        <v>1477.2394696399999</v>
      </c>
      <c r="X119" s="42">
        <v>1579.08252184</v>
      </c>
      <c r="Y119" s="42">
        <v>1630.0241509</v>
      </c>
    </row>
    <row r="120" spans="1:25" x14ac:dyDescent="0.3">
      <c r="A120" s="43">
        <v>43042</v>
      </c>
      <c r="B120" s="42">
        <v>1652.78405763</v>
      </c>
      <c r="C120" s="42">
        <v>1692.2405394799998</v>
      </c>
      <c r="D120" s="42">
        <v>1780.9093616999999</v>
      </c>
      <c r="E120" s="42">
        <v>1791.2950895599997</v>
      </c>
      <c r="F120" s="42">
        <v>1794.6279129</v>
      </c>
      <c r="G120" s="42">
        <v>1801.2905889899998</v>
      </c>
      <c r="H120" s="42">
        <v>1766.7977908399998</v>
      </c>
      <c r="I120" s="42">
        <v>1672.83426977</v>
      </c>
      <c r="J120" s="42">
        <v>1603.3424798999999</v>
      </c>
      <c r="K120" s="42">
        <v>1531.5934545299999</v>
      </c>
      <c r="L120" s="42">
        <v>1451.15456376</v>
      </c>
      <c r="M120" s="42">
        <v>1400.50209593</v>
      </c>
      <c r="N120" s="42">
        <v>1362.4873007000001</v>
      </c>
      <c r="O120" s="42">
        <v>1353.0564818799999</v>
      </c>
      <c r="P120" s="42">
        <v>1358.1568474199998</v>
      </c>
      <c r="Q120" s="42">
        <v>1371.0401794999998</v>
      </c>
      <c r="R120" s="42">
        <v>1374.2128093599999</v>
      </c>
      <c r="S120" s="42">
        <v>1352.0096363799998</v>
      </c>
      <c r="T120" s="42">
        <v>1309.5678675099998</v>
      </c>
      <c r="U120" s="42">
        <v>1319.7962972999999</v>
      </c>
      <c r="V120" s="42">
        <v>1375.5907310399998</v>
      </c>
      <c r="W120" s="42">
        <v>1475.8679017699999</v>
      </c>
      <c r="X120" s="42">
        <v>1585.79170522</v>
      </c>
      <c r="Y120" s="42">
        <v>1658.5078325199997</v>
      </c>
    </row>
    <row r="121" spans="1:25" x14ac:dyDescent="0.3">
      <c r="A121" s="43">
        <v>43043</v>
      </c>
      <c r="B121" s="42">
        <v>1686.9661157999999</v>
      </c>
      <c r="C121" s="42">
        <v>1719.4154057199999</v>
      </c>
      <c r="D121" s="42">
        <v>1749.58343139</v>
      </c>
      <c r="E121" s="42">
        <v>1759.4292249300001</v>
      </c>
      <c r="F121" s="42">
        <v>1756.0644558999998</v>
      </c>
      <c r="G121" s="42">
        <v>1773.98013274</v>
      </c>
      <c r="H121" s="42">
        <v>1767.9582933900001</v>
      </c>
      <c r="I121" s="42">
        <v>1732.9999655199999</v>
      </c>
      <c r="J121" s="42">
        <v>1618.0886685599999</v>
      </c>
      <c r="K121" s="42">
        <v>1485.66275593</v>
      </c>
      <c r="L121" s="42">
        <v>1380.9164930899999</v>
      </c>
      <c r="M121" s="42">
        <v>1350.5099749799999</v>
      </c>
      <c r="N121" s="42">
        <v>1364.5330497999998</v>
      </c>
      <c r="O121" s="42">
        <v>1402.0148113099999</v>
      </c>
      <c r="P121" s="42">
        <v>1437.40070092</v>
      </c>
      <c r="Q121" s="42">
        <v>1433.6519889699998</v>
      </c>
      <c r="R121" s="42">
        <v>1419.1843124299999</v>
      </c>
      <c r="S121" s="42">
        <v>1389.5355207799998</v>
      </c>
      <c r="T121" s="42">
        <v>1362.3928298799999</v>
      </c>
      <c r="U121" s="42">
        <v>1366.0947024</v>
      </c>
      <c r="V121" s="42">
        <v>1417.7018511599999</v>
      </c>
      <c r="W121" s="42">
        <v>1498.5724198399998</v>
      </c>
      <c r="X121" s="42">
        <v>1581.6841263199999</v>
      </c>
      <c r="Y121" s="42">
        <v>1669.0282583799999</v>
      </c>
    </row>
    <row r="122" spans="1:25" x14ac:dyDescent="0.3">
      <c r="A122" s="43">
        <v>43044</v>
      </c>
      <c r="B122" s="42">
        <v>1714.4955235399998</v>
      </c>
      <c r="C122" s="42">
        <v>1759.7122506199998</v>
      </c>
      <c r="D122" s="42">
        <v>1793.36776895</v>
      </c>
      <c r="E122" s="42">
        <v>1796.5489910900001</v>
      </c>
      <c r="F122" s="42">
        <v>1791.3446065399999</v>
      </c>
      <c r="G122" s="42">
        <v>1774.97583485</v>
      </c>
      <c r="H122" s="42">
        <v>1785.7168188599999</v>
      </c>
      <c r="I122" s="42">
        <v>1762.95115343</v>
      </c>
      <c r="J122" s="42">
        <v>1661.9366497400001</v>
      </c>
      <c r="K122" s="42">
        <v>1508.61038611</v>
      </c>
      <c r="L122" s="42">
        <v>1394.2235844699999</v>
      </c>
      <c r="M122" s="42">
        <v>1363.7357590699999</v>
      </c>
      <c r="N122" s="42">
        <v>1385.0874272799999</v>
      </c>
      <c r="O122" s="42">
        <v>1398.2313666499999</v>
      </c>
      <c r="P122" s="42">
        <v>1410.4188601699998</v>
      </c>
      <c r="Q122" s="42">
        <v>1389.8317900899999</v>
      </c>
      <c r="R122" s="42">
        <v>1388.0225740699998</v>
      </c>
      <c r="S122" s="42">
        <v>1368.7989635700001</v>
      </c>
      <c r="T122" s="42">
        <v>1328.7452192799999</v>
      </c>
      <c r="U122" s="42">
        <v>1323.5753906699999</v>
      </c>
      <c r="V122" s="42">
        <v>1366.7031522699999</v>
      </c>
      <c r="W122" s="42">
        <v>1469.0066982200001</v>
      </c>
      <c r="X122" s="42">
        <v>1586.6740347</v>
      </c>
      <c r="Y122" s="42">
        <v>1689.2491150400001</v>
      </c>
    </row>
    <row r="123" spans="1:25" x14ac:dyDescent="0.3">
      <c r="A123" s="43">
        <v>43045</v>
      </c>
      <c r="B123" s="42">
        <v>1712.7510603299997</v>
      </c>
      <c r="C123" s="42">
        <v>1731.4322819999998</v>
      </c>
      <c r="D123" s="42">
        <v>1796.2582335399998</v>
      </c>
      <c r="E123" s="42">
        <v>1809.8001766500001</v>
      </c>
      <c r="F123" s="42">
        <v>1802.2132064100001</v>
      </c>
      <c r="G123" s="42">
        <v>1800.6469081099999</v>
      </c>
      <c r="H123" s="42">
        <v>1819.49339504</v>
      </c>
      <c r="I123" s="42">
        <v>1756.5002595699998</v>
      </c>
      <c r="J123" s="42">
        <v>1643.99532757</v>
      </c>
      <c r="K123" s="42">
        <v>1513.6377812999999</v>
      </c>
      <c r="L123" s="42">
        <v>1419.0909871599999</v>
      </c>
      <c r="M123" s="42">
        <v>1385.64649489</v>
      </c>
      <c r="N123" s="42">
        <v>1401.55507915</v>
      </c>
      <c r="O123" s="42">
        <v>1341.3261211499998</v>
      </c>
      <c r="P123" s="42">
        <v>1349.3466722899998</v>
      </c>
      <c r="Q123" s="42">
        <v>1358.5707846800001</v>
      </c>
      <c r="R123" s="42">
        <v>1359.0726586699998</v>
      </c>
      <c r="S123" s="42">
        <v>1346.1124294399999</v>
      </c>
      <c r="T123" s="42">
        <v>1301.5774151799999</v>
      </c>
      <c r="U123" s="42">
        <v>1303.0363527699999</v>
      </c>
      <c r="V123" s="42">
        <v>1382.8938336900001</v>
      </c>
      <c r="W123" s="42">
        <v>1496.6745962999998</v>
      </c>
      <c r="X123" s="42">
        <v>1618.4638146699999</v>
      </c>
      <c r="Y123" s="42">
        <v>1716.7606394099998</v>
      </c>
    </row>
    <row r="124" spans="1:25" x14ac:dyDescent="0.3">
      <c r="A124" s="43">
        <v>43046</v>
      </c>
      <c r="B124" s="42">
        <v>1725.8877678999997</v>
      </c>
      <c r="C124" s="42">
        <v>1750.9043817299998</v>
      </c>
      <c r="D124" s="42">
        <v>1807.44730046</v>
      </c>
      <c r="E124" s="42">
        <v>1821.9822078100001</v>
      </c>
      <c r="F124" s="42">
        <v>1822.7491532200002</v>
      </c>
      <c r="G124" s="42">
        <v>1832.3059740999997</v>
      </c>
      <c r="H124" s="42">
        <v>1850.6753717900001</v>
      </c>
      <c r="I124" s="42">
        <v>1752.97833962</v>
      </c>
      <c r="J124" s="42">
        <v>1675.6155899</v>
      </c>
      <c r="K124" s="42">
        <v>1562.8069136399999</v>
      </c>
      <c r="L124" s="42">
        <v>1454.91256088</v>
      </c>
      <c r="M124" s="42">
        <v>1424.1858565499999</v>
      </c>
      <c r="N124" s="42">
        <v>1437.2188400999999</v>
      </c>
      <c r="O124" s="42">
        <v>1433.8483068400001</v>
      </c>
      <c r="P124" s="42">
        <v>1434.9270937299998</v>
      </c>
      <c r="Q124" s="42">
        <v>1437.3597763299999</v>
      </c>
      <c r="R124" s="42">
        <v>1441.50442615</v>
      </c>
      <c r="S124" s="42">
        <v>1429.3553825499998</v>
      </c>
      <c r="T124" s="42">
        <v>1388.2584702099998</v>
      </c>
      <c r="U124" s="42">
        <v>1388.6703149499999</v>
      </c>
      <c r="V124" s="42">
        <v>1441.34532812</v>
      </c>
      <c r="W124" s="42">
        <v>1533.9218975499998</v>
      </c>
      <c r="X124" s="42">
        <v>1623.0331682799999</v>
      </c>
      <c r="Y124" s="42">
        <v>1721.4114690699998</v>
      </c>
    </row>
    <row r="125" spans="1:25" x14ac:dyDescent="0.3">
      <c r="A125" s="43">
        <v>43047</v>
      </c>
      <c r="B125" s="42">
        <v>1730.0690936599999</v>
      </c>
      <c r="C125" s="42">
        <v>1758.94219939</v>
      </c>
      <c r="D125" s="42">
        <v>1799.2953018600001</v>
      </c>
      <c r="E125" s="42">
        <v>1812.8465235799999</v>
      </c>
      <c r="F125" s="42">
        <v>1805.9699034199998</v>
      </c>
      <c r="G125" s="42">
        <v>1809.5605098800002</v>
      </c>
      <c r="H125" s="42">
        <v>1826.9042194099998</v>
      </c>
      <c r="I125" s="42">
        <v>1747.4958050300002</v>
      </c>
      <c r="J125" s="42">
        <v>1663.1662412199998</v>
      </c>
      <c r="K125" s="42">
        <v>1550.34845273</v>
      </c>
      <c r="L125" s="42">
        <v>1471.0627517399998</v>
      </c>
      <c r="M125" s="42">
        <v>1415.3243060299999</v>
      </c>
      <c r="N125" s="42">
        <v>1405.4018886700001</v>
      </c>
      <c r="O125" s="42">
        <v>1384.50043781</v>
      </c>
      <c r="P125" s="42">
        <v>1390.5489431000001</v>
      </c>
      <c r="Q125" s="42">
        <v>1386.33099711</v>
      </c>
      <c r="R125" s="42">
        <v>1396.5047500199998</v>
      </c>
      <c r="S125" s="42">
        <v>1386.0436879599999</v>
      </c>
      <c r="T125" s="42">
        <v>1359.6949162599999</v>
      </c>
      <c r="U125" s="42">
        <v>1346.2442678699999</v>
      </c>
      <c r="V125" s="42">
        <v>1397.3713825499999</v>
      </c>
      <c r="W125" s="42">
        <v>1483.1256283600001</v>
      </c>
      <c r="X125" s="42">
        <v>1596.6928421299999</v>
      </c>
      <c r="Y125" s="42">
        <v>1693.5384243399999</v>
      </c>
    </row>
    <row r="126" spans="1:25" x14ac:dyDescent="0.3">
      <c r="A126" s="43">
        <v>43048</v>
      </c>
      <c r="B126" s="42">
        <v>1727.9467317799999</v>
      </c>
      <c r="C126" s="42">
        <v>1738.95192731</v>
      </c>
      <c r="D126" s="42">
        <v>1788.5330224499999</v>
      </c>
      <c r="E126" s="42">
        <v>1799.22548998</v>
      </c>
      <c r="F126" s="42">
        <v>1809.6741201599998</v>
      </c>
      <c r="G126" s="42">
        <v>1803.60669968</v>
      </c>
      <c r="H126" s="42">
        <v>1801.5166547099998</v>
      </c>
      <c r="I126" s="42">
        <v>1719.5634795699998</v>
      </c>
      <c r="J126" s="42">
        <v>1620.8106987399999</v>
      </c>
      <c r="K126" s="42">
        <v>1498.59514322</v>
      </c>
      <c r="L126" s="42">
        <v>1417.3747419900001</v>
      </c>
      <c r="M126" s="42">
        <v>1386.83169309</v>
      </c>
      <c r="N126" s="42">
        <v>1397.4231751499999</v>
      </c>
      <c r="O126" s="42">
        <v>1405.0132963900001</v>
      </c>
      <c r="P126" s="42">
        <v>1421.6362821099999</v>
      </c>
      <c r="Q126" s="42">
        <v>1422.4372045999999</v>
      </c>
      <c r="R126" s="42">
        <v>1418.4473287599999</v>
      </c>
      <c r="S126" s="42">
        <v>1418.0325581799998</v>
      </c>
      <c r="T126" s="42">
        <v>1379.91027042</v>
      </c>
      <c r="U126" s="42">
        <v>1372.1426640499999</v>
      </c>
      <c r="V126" s="42">
        <v>1403.7133966699998</v>
      </c>
      <c r="W126" s="42">
        <v>1507.4317146200001</v>
      </c>
      <c r="X126" s="42">
        <v>1625.4889679299999</v>
      </c>
      <c r="Y126" s="42">
        <v>1680.6772517099998</v>
      </c>
    </row>
    <row r="127" spans="1:25" x14ac:dyDescent="0.3">
      <c r="A127" s="43">
        <v>43049</v>
      </c>
      <c r="B127" s="42">
        <v>1722.2639907899998</v>
      </c>
      <c r="C127" s="42">
        <v>1762.7323299599998</v>
      </c>
      <c r="D127" s="42">
        <v>1807.1362751299998</v>
      </c>
      <c r="E127" s="42">
        <v>1806.9471733599999</v>
      </c>
      <c r="F127" s="42">
        <v>1798.3580811799998</v>
      </c>
      <c r="G127" s="42">
        <v>1808.0115865899998</v>
      </c>
      <c r="H127" s="42">
        <v>1803.0869278599998</v>
      </c>
      <c r="I127" s="42">
        <v>1697.79461515</v>
      </c>
      <c r="J127" s="42">
        <v>1619.1932545699999</v>
      </c>
      <c r="K127" s="42">
        <v>1517.9625906399999</v>
      </c>
      <c r="L127" s="42">
        <v>1419.2098770399998</v>
      </c>
      <c r="M127" s="42">
        <v>1388.8453592400001</v>
      </c>
      <c r="N127" s="42">
        <v>1399.9793203700001</v>
      </c>
      <c r="O127" s="42">
        <v>1397.07712578</v>
      </c>
      <c r="P127" s="42">
        <v>1400.7236818900001</v>
      </c>
      <c r="Q127" s="42">
        <v>1403.43713441</v>
      </c>
      <c r="R127" s="42">
        <v>1407.49596694</v>
      </c>
      <c r="S127" s="42">
        <v>1405.2414705299998</v>
      </c>
      <c r="T127" s="42">
        <v>1422.3388046699999</v>
      </c>
      <c r="U127" s="42">
        <v>1418.8700828000001</v>
      </c>
      <c r="V127" s="42">
        <v>1453.1661194799999</v>
      </c>
      <c r="W127" s="42">
        <v>1539.2246433400001</v>
      </c>
      <c r="X127" s="42">
        <v>1640.90705536</v>
      </c>
      <c r="Y127" s="42">
        <v>1701.4132713099998</v>
      </c>
    </row>
    <row r="128" spans="1:25" x14ac:dyDescent="0.3">
      <c r="A128" s="43">
        <v>43050</v>
      </c>
      <c r="B128" s="42">
        <v>1783.3592513499998</v>
      </c>
      <c r="C128" s="42">
        <v>1773.0251271100001</v>
      </c>
      <c r="D128" s="42">
        <v>1802.9950106599999</v>
      </c>
      <c r="E128" s="42">
        <v>1819.9061484600002</v>
      </c>
      <c r="F128" s="42">
        <v>1830.14044913</v>
      </c>
      <c r="G128" s="42">
        <v>1823.3788891200002</v>
      </c>
      <c r="H128" s="42">
        <v>1795.2262280300001</v>
      </c>
      <c r="I128" s="42">
        <v>1727.3734641999999</v>
      </c>
      <c r="J128" s="42">
        <v>1638.3507040699999</v>
      </c>
      <c r="K128" s="42">
        <v>1509.3370321699999</v>
      </c>
      <c r="L128" s="42">
        <v>1428.01582029</v>
      </c>
      <c r="M128" s="42">
        <v>1399.99224854</v>
      </c>
      <c r="N128" s="42">
        <v>1408.2737871899999</v>
      </c>
      <c r="O128" s="42">
        <v>1403.6222345799999</v>
      </c>
      <c r="P128" s="42">
        <v>1409.03680171</v>
      </c>
      <c r="Q128" s="42">
        <v>1414.13536701</v>
      </c>
      <c r="R128" s="42">
        <v>1414.5086057999999</v>
      </c>
      <c r="S128" s="42">
        <v>1404.7110780600001</v>
      </c>
      <c r="T128" s="42">
        <v>1366.8409831099998</v>
      </c>
      <c r="U128" s="42">
        <v>1380.5992073499999</v>
      </c>
      <c r="V128" s="42">
        <v>1415.97302928</v>
      </c>
      <c r="W128" s="42">
        <v>1523.6476069</v>
      </c>
      <c r="X128" s="42">
        <v>1645.4399210900001</v>
      </c>
      <c r="Y128" s="42">
        <v>1746.6541934100001</v>
      </c>
    </row>
    <row r="129" spans="1:25" x14ac:dyDescent="0.3">
      <c r="A129" s="43">
        <v>43051</v>
      </c>
      <c r="B129" s="42">
        <v>1768.78605591</v>
      </c>
      <c r="C129" s="42">
        <v>1813.7478496399999</v>
      </c>
      <c r="D129" s="42">
        <v>1805.0774844500002</v>
      </c>
      <c r="E129" s="42">
        <v>1816.5064137899999</v>
      </c>
      <c r="F129" s="42">
        <v>1821.5624991300001</v>
      </c>
      <c r="G129" s="42">
        <v>1820.2685833299997</v>
      </c>
      <c r="H129" s="42">
        <v>1787.45224267</v>
      </c>
      <c r="I129" s="42">
        <v>1727.8179664700001</v>
      </c>
      <c r="J129" s="42">
        <v>1605.5910569299999</v>
      </c>
      <c r="K129" s="42">
        <v>1463.8565506099999</v>
      </c>
      <c r="L129" s="42">
        <v>1364.1435616899998</v>
      </c>
      <c r="M129" s="42">
        <v>1331.6631056900001</v>
      </c>
      <c r="N129" s="42">
        <v>1347.0699152100001</v>
      </c>
      <c r="O129" s="42">
        <v>1348.5336712200001</v>
      </c>
      <c r="P129" s="42">
        <v>1347.5761547899999</v>
      </c>
      <c r="Q129" s="42">
        <v>1347.52927447</v>
      </c>
      <c r="R129" s="42">
        <v>1396.4631078299999</v>
      </c>
      <c r="S129" s="42">
        <v>1411.39695248</v>
      </c>
      <c r="T129" s="42">
        <v>1391.3674491299998</v>
      </c>
      <c r="U129" s="42">
        <v>1392.4609101599999</v>
      </c>
      <c r="V129" s="42">
        <v>1419.4061839199999</v>
      </c>
      <c r="W129" s="42">
        <v>1521.3640406</v>
      </c>
      <c r="X129" s="42">
        <v>1621.8805828499999</v>
      </c>
      <c r="Y129" s="42">
        <v>1686.06286155</v>
      </c>
    </row>
    <row r="130" spans="1:25" x14ac:dyDescent="0.3">
      <c r="A130" s="43">
        <v>43052</v>
      </c>
      <c r="B130" s="42">
        <v>1798.1211578399998</v>
      </c>
      <c r="C130" s="42">
        <v>1870.4113028199999</v>
      </c>
      <c r="D130" s="42">
        <v>1928.27664572</v>
      </c>
      <c r="E130" s="42">
        <v>1921.23172845</v>
      </c>
      <c r="F130" s="42">
        <v>1942.03712726</v>
      </c>
      <c r="G130" s="42">
        <v>1925.1623617099999</v>
      </c>
      <c r="H130" s="42">
        <v>1854.06200399</v>
      </c>
      <c r="I130" s="42">
        <v>1729.8577423500001</v>
      </c>
      <c r="J130" s="42">
        <v>1625.15453849</v>
      </c>
      <c r="K130" s="42">
        <v>1544.6697273099999</v>
      </c>
      <c r="L130" s="42">
        <v>1462.8421365300001</v>
      </c>
      <c r="M130" s="42">
        <v>1420.9872041899998</v>
      </c>
      <c r="N130" s="42">
        <v>1424.88071085</v>
      </c>
      <c r="O130" s="42">
        <v>1409.8708553399999</v>
      </c>
      <c r="P130" s="42">
        <v>1406.54483742</v>
      </c>
      <c r="Q130" s="42">
        <v>1406.0053980399998</v>
      </c>
      <c r="R130" s="42">
        <v>1401.6887180799999</v>
      </c>
      <c r="S130" s="42">
        <v>1405.8925280499998</v>
      </c>
      <c r="T130" s="42">
        <v>1420.98465874</v>
      </c>
      <c r="U130" s="42">
        <v>1421.1615274999999</v>
      </c>
      <c r="V130" s="42">
        <v>1449.2881708499999</v>
      </c>
      <c r="W130" s="42">
        <v>1529.47588118</v>
      </c>
      <c r="X130" s="42">
        <v>1631.65227663</v>
      </c>
      <c r="Y130" s="42">
        <v>1734.6956734800001</v>
      </c>
    </row>
    <row r="131" spans="1:25" x14ac:dyDescent="0.3">
      <c r="A131" s="43">
        <v>43053</v>
      </c>
      <c r="B131" s="42">
        <v>1781.76675381</v>
      </c>
      <c r="C131" s="42">
        <v>1809.8395634899998</v>
      </c>
      <c r="D131" s="42">
        <v>1812.8345396300001</v>
      </c>
      <c r="E131" s="42">
        <v>1821.6477574299997</v>
      </c>
      <c r="F131" s="42">
        <v>1815.63087455</v>
      </c>
      <c r="G131" s="42">
        <v>1831.0025464199998</v>
      </c>
      <c r="H131" s="42">
        <v>1802.3100066900001</v>
      </c>
      <c r="I131" s="42">
        <v>1684.6197986299999</v>
      </c>
      <c r="J131" s="42">
        <v>1628.1397840499999</v>
      </c>
      <c r="K131" s="42">
        <v>1556.9246601999998</v>
      </c>
      <c r="L131" s="42">
        <v>1484.16809638</v>
      </c>
      <c r="M131" s="42">
        <v>1446.6404018600001</v>
      </c>
      <c r="N131" s="42">
        <v>1455.2537204</v>
      </c>
      <c r="O131" s="42">
        <v>1452.9338584899999</v>
      </c>
      <c r="P131" s="42">
        <v>1448.99697593</v>
      </c>
      <c r="Q131" s="42">
        <v>1454.55767683</v>
      </c>
      <c r="R131" s="42">
        <v>1454.66386483</v>
      </c>
      <c r="S131" s="42">
        <v>1441.8860368199998</v>
      </c>
      <c r="T131" s="42">
        <v>1391.08606697</v>
      </c>
      <c r="U131" s="42">
        <v>1386.0412623299999</v>
      </c>
      <c r="V131" s="42">
        <v>1436.9269179399998</v>
      </c>
      <c r="W131" s="42">
        <v>1542.6279157199999</v>
      </c>
      <c r="X131" s="42">
        <v>1648.2995318499998</v>
      </c>
      <c r="Y131" s="42">
        <v>1760.4002928899999</v>
      </c>
    </row>
    <row r="132" spans="1:25" x14ac:dyDescent="0.3">
      <c r="A132" s="43">
        <v>43054</v>
      </c>
      <c r="B132" s="42">
        <v>1778.13677981</v>
      </c>
      <c r="C132" s="42">
        <v>1810.47526221</v>
      </c>
      <c r="D132" s="42">
        <v>1845.9588431699999</v>
      </c>
      <c r="E132" s="42">
        <v>1838.7277322499999</v>
      </c>
      <c r="F132" s="42">
        <v>1839.00480883</v>
      </c>
      <c r="G132" s="42">
        <v>1845.66337363</v>
      </c>
      <c r="H132" s="42">
        <v>1784.1132012600001</v>
      </c>
      <c r="I132" s="42">
        <v>1685.1476783200001</v>
      </c>
      <c r="J132" s="42">
        <v>1634.4350275299998</v>
      </c>
      <c r="K132" s="42">
        <v>1547.07163797</v>
      </c>
      <c r="L132" s="42">
        <v>1468.0748249200001</v>
      </c>
      <c r="M132" s="42">
        <v>1454.7223851099998</v>
      </c>
      <c r="N132" s="42">
        <v>1461.50451273</v>
      </c>
      <c r="O132" s="42">
        <v>1459.4448630100001</v>
      </c>
      <c r="P132" s="42">
        <v>1454.58091354</v>
      </c>
      <c r="Q132" s="42">
        <v>1461.0770141600001</v>
      </c>
      <c r="R132" s="42">
        <v>1456.45395525</v>
      </c>
      <c r="S132" s="42">
        <v>1437.1074049700001</v>
      </c>
      <c r="T132" s="42">
        <v>1404.54828774</v>
      </c>
      <c r="U132" s="42">
        <v>1406.4862026999999</v>
      </c>
      <c r="V132" s="42">
        <v>1442.8934771300001</v>
      </c>
      <c r="W132" s="42">
        <v>1540.4812138699999</v>
      </c>
      <c r="X132" s="42">
        <v>1632.5694021499999</v>
      </c>
      <c r="Y132" s="42">
        <v>1732.2236704799998</v>
      </c>
    </row>
    <row r="133" spans="1:25" x14ac:dyDescent="0.3">
      <c r="A133" s="43">
        <v>43055</v>
      </c>
      <c r="B133" s="42">
        <v>1815.95469933</v>
      </c>
      <c r="C133" s="42">
        <v>1828.8968989499999</v>
      </c>
      <c r="D133" s="42">
        <v>1848.92717563</v>
      </c>
      <c r="E133" s="42">
        <v>1845.0128617599999</v>
      </c>
      <c r="F133" s="42">
        <v>1843.9050015299999</v>
      </c>
      <c r="G133" s="42">
        <v>1855.8401229699998</v>
      </c>
      <c r="H133" s="42">
        <v>1836.8942530300001</v>
      </c>
      <c r="I133" s="42">
        <v>1717.9681244099997</v>
      </c>
      <c r="J133" s="42">
        <v>1659.6167437700001</v>
      </c>
      <c r="K133" s="42">
        <v>1585.11847975</v>
      </c>
      <c r="L133" s="42">
        <v>1510.5914294099998</v>
      </c>
      <c r="M133" s="42">
        <v>1472.5616136899998</v>
      </c>
      <c r="N133" s="42">
        <v>1464.5994234999998</v>
      </c>
      <c r="O133" s="42">
        <v>1429.0754867599999</v>
      </c>
      <c r="P133" s="42">
        <v>1433.0925713299998</v>
      </c>
      <c r="Q133" s="42">
        <v>1438.1339435699999</v>
      </c>
      <c r="R133" s="42">
        <v>1439.0434578099998</v>
      </c>
      <c r="S133" s="42">
        <v>1412.1656865999998</v>
      </c>
      <c r="T133" s="42">
        <v>1401.86982913</v>
      </c>
      <c r="U133" s="42">
        <v>1395.5573775399998</v>
      </c>
      <c r="V133" s="42">
        <v>1443.7409530299999</v>
      </c>
      <c r="W133" s="42">
        <v>1535.5981403199999</v>
      </c>
      <c r="X133" s="42">
        <v>1631.48390116</v>
      </c>
      <c r="Y133" s="42">
        <v>1709.5526216399999</v>
      </c>
    </row>
    <row r="134" spans="1:25" x14ac:dyDescent="0.3">
      <c r="A134" s="43">
        <v>43056</v>
      </c>
      <c r="B134" s="42">
        <v>1810.7135565899998</v>
      </c>
      <c r="C134" s="42">
        <v>1839.1032006</v>
      </c>
      <c r="D134" s="42">
        <v>1864.9024921099999</v>
      </c>
      <c r="E134" s="42">
        <v>1865.33177888</v>
      </c>
      <c r="F134" s="42">
        <v>1874.4730365999999</v>
      </c>
      <c r="G134" s="42">
        <v>1870.6169471799999</v>
      </c>
      <c r="H134" s="42">
        <v>1807.8028678299997</v>
      </c>
      <c r="I134" s="42">
        <v>1692.5090270800001</v>
      </c>
      <c r="J134" s="42">
        <v>1636.61030807</v>
      </c>
      <c r="K134" s="42">
        <v>1541.9533504000001</v>
      </c>
      <c r="L134" s="42">
        <v>1463.4739310999998</v>
      </c>
      <c r="M134" s="42">
        <v>1439.2609697099999</v>
      </c>
      <c r="N134" s="42">
        <v>1460.66803824</v>
      </c>
      <c r="O134" s="42">
        <v>1459.4199535299999</v>
      </c>
      <c r="P134" s="42">
        <v>1473.0783325100001</v>
      </c>
      <c r="Q134" s="42">
        <v>1480.84939872</v>
      </c>
      <c r="R134" s="42">
        <v>1477.4513372299998</v>
      </c>
      <c r="S134" s="42">
        <v>1460.8351152</v>
      </c>
      <c r="T134" s="42">
        <v>1401.9401979999998</v>
      </c>
      <c r="U134" s="42">
        <v>1406.7552968800001</v>
      </c>
      <c r="V134" s="42">
        <v>1467.9215568099999</v>
      </c>
      <c r="W134" s="42">
        <v>1562.9889041599999</v>
      </c>
      <c r="X134" s="42">
        <v>1637.3680498099998</v>
      </c>
      <c r="Y134" s="42">
        <v>1698.6281706999998</v>
      </c>
    </row>
    <row r="135" spans="1:25" x14ac:dyDescent="0.3">
      <c r="A135" s="43">
        <v>43057</v>
      </c>
      <c r="B135" s="42">
        <v>1768.24969538</v>
      </c>
      <c r="C135" s="42">
        <v>1810.56054971</v>
      </c>
      <c r="D135" s="42">
        <v>1853.24661414</v>
      </c>
      <c r="E135" s="42">
        <v>1847.1366551400001</v>
      </c>
      <c r="F135" s="42">
        <v>1845.3767872099997</v>
      </c>
      <c r="G135" s="42">
        <v>1859.0590151199999</v>
      </c>
      <c r="H135" s="42">
        <v>1820.56364575</v>
      </c>
      <c r="I135" s="42">
        <v>1708.13469265</v>
      </c>
      <c r="J135" s="42">
        <v>1620.3688016900001</v>
      </c>
      <c r="K135" s="42">
        <v>1516.01303573</v>
      </c>
      <c r="L135" s="42">
        <v>1444.8235199000001</v>
      </c>
      <c r="M135" s="42">
        <v>1438.3835887199998</v>
      </c>
      <c r="N135" s="42">
        <v>1445.7596685499998</v>
      </c>
      <c r="O135" s="42">
        <v>1441.48442529</v>
      </c>
      <c r="P135" s="42">
        <v>1444.1728357500001</v>
      </c>
      <c r="Q135" s="42">
        <v>1434.6352721399999</v>
      </c>
      <c r="R135" s="42">
        <v>1428.1162520600001</v>
      </c>
      <c r="S135" s="42">
        <v>1435.81711075</v>
      </c>
      <c r="T135" s="42">
        <v>1446.2110629199999</v>
      </c>
      <c r="U135" s="42">
        <v>1445.6303667799998</v>
      </c>
      <c r="V135" s="42">
        <v>1478.0261611400001</v>
      </c>
      <c r="W135" s="42">
        <v>1541.9343380199998</v>
      </c>
      <c r="X135" s="42">
        <v>1607.9940887499999</v>
      </c>
      <c r="Y135" s="42">
        <v>1690.8338607699998</v>
      </c>
    </row>
    <row r="136" spans="1:25" x14ac:dyDescent="0.3">
      <c r="A136" s="43">
        <v>43058</v>
      </c>
      <c r="B136" s="42">
        <v>1748.6944704399998</v>
      </c>
      <c r="C136" s="42">
        <v>1798.2124712199998</v>
      </c>
      <c r="D136" s="42">
        <v>1841.96761965</v>
      </c>
      <c r="E136" s="42">
        <v>1849.2619342799999</v>
      </c>
      <c r="F136" s="42">
        <v>1867.0563229599998</v>
      </c>
      <c r="G136" s="42">
        <v>1823.4657541799997</v>
      </c>
      <c r="H136" s="42">
        <v>1807.5922641500001</v>
      </c>
      <c r="I136" s="42">
        <v>1794.5829672099999</v>
      </c>
      <c r="J136" s="42">
        <v>1730.8569082700001</v>
      </c>
      <c r="K136" s="42">
        <v>1584.24554442</v>
      </c>
      <c r="L136" s="42">
        <v>1478.47164933</v>
      </c>
      <c r="M136" s="42">
        <v>1447.7786461400001</v>
      </c>
      <c r="N136" s="42">
        <v>1457.09279765</v>
      </c>
      <c r="O136" s="42">
        <v>1463.3837645999999</v>
      </c>
      <c r="P136" s="42">
        <v>1464.13649633</v>
      </c>
      <c r="Q136" s="42">
        <v>1471.0501119599999</v>
      </c>
      <c r="R136" s="42">
        <v>1486.6693181199998</v>
      </c>
      <c r="S136" s="42">
        <v>1465.85943705</v>
      </c>
      <c r="T136" s="42">
        <v>1457.11595702</v>
      </c>
      <c r="U136" s="42">
        <v>1475.6684545999999</v>
      </c>
      <c r="V136" s="42">
        <v>1531.5103758299999</v>
      </c>
      <c r="W136" s="42">
        <v>1634.7477288</v>
      </c>
      <c r="X136" s="42">
        <v>1704.1893852899998</v>
      </c>
      <c r="Y136" s="42">
        <v>1769.6275017100002</v>
      </c>
    </row>
    <row r="137" spans="1:25" x14ac:dyDescent="0.3">
      <c r="A137" s="43">
        <v>43059</v>
      </c>
      <c r="B137" s="42">
        <v>1855.2039483099998</v>
      </c>
      <c r="C137" s="42">
        <v>1887.7144097199998</v>
      </c>
      <c r="D137" s="42">
        <v>1884.1178267</v>
      </c>
      <c r="E137" s="42">
        <v>1868.4561546800001</v>
      </c>
      <c r="F137" s="42">
        <v>1873.1663740499998</v>
      </c>
      <c r="G137" s="42">
        <v>1879.06748922</v>
      </c>
      <c r="H137" s="42">
        <v>1862.4472027799998</v>
      </c>
      <c r="I137" s="42">
        <v>1751.7605268100001</v>
      </c>
      <c r="J137" s="42">
        <v>1672.6224696099998</v>
      </c>
      <c r="K137" s="42">
        <v>1560.0572944800001</v>
      </c>
      <c r="L137" s="42">
        <v>1473.4856272100001</v>
      </c>
      <c r="M137" s="42">
        <v>1473.88990878</v>
      </c>
      <c r="N137" s="42">
        <v>1479.15780503</v>
      </c>
      <c r="O137" s="42">
        <v>1471.5013698399998</v>
      </c>
      <c r="P137" s="42">
        <v>1475.65483703</v>
      </c>
      <c r="Q137" s="42">
        <v>1477.2230230299999</v>
      </c>
      <c r="R137" s="42">
        <v>1498.5498468799999</v>
      </c>
      <c r="S137" s="42">
        <v>1468.6529873300001</v>
      </c>
      <c r="T137" s="42">
        <v>1450.4734980200001</v>
      </c>
      <c r="U137" s="42">
        <v>1472.5144610399998</v>
      </c>
      <c r="V137" s="42">
        <v>1521.71604247</v>
      </c>
      <c r="W137" s="42">
        <v>1591.6095217799998</v>
      </c>
      <c r="X137" s="42">
        <v>1684.34521232</v>
      </c>
      <c r="Y137" s="42">
        <v>1765.52057883</v>
      </c>
    </row>
    <row r="138" spans="1:25" x14ac:dyDescent="0.3">
      <c r="A138" s="43">
        <v>43060</v>
      </c>
      <c r="B138" s="42">
        <v>1838.9042205699998</v>
      </c>
      <c r="C138" s="42">
        <v>1875.80182487</v>
      </c>
      <c r="D138" s="42">
        <v>1901.22315759</v>
      </c>
      <c r="E138" s="42">
        <v>1894.28190309</v>
      </c>
      <c r="F138" s="42">
        <v>1893.0509645399998</v>
      </c>
      <c r="G138" s="42">
        <v>1890.1942811599997</v>
      </c>
      <c r="H138" s="42">
        <v>1845.3177976799998</v>
      </c>
      <c r="I138" s="42">
        <v>1727.44104552</v>
      </c>
      <c r="J138" s="42">
        <v>1674.20588107</v>
      </c>
      <c r="K138" s="42">
        <v>1584.75805416</v>
      </c>
      <c r="L138" s="42">
        <v>1517.0707513399998</v>
      </c>
      <c r="M138" s="42">
        <v>1496.4399753799999</v>
      </c>
      <c r="N138" s="42">
        <v>1513.3105234300001</v>
      </c>
      <c r="O138" s="42">
        <v>1521.4508974999999</v>
      </c>
      <c r="P138" s="42">
        <v>1521.15133453</v>
      </c>
      <c r="Q138" s="42">
        <v>1531.95556343</v>
      </c>
      <c r="R138" s="42">
        <v>1530.27904242</v>
      </c>
      <c r="S138" s="42">
        <v>1507.8890440800001</v>
      </c>
      <c r="T138" s="42">
        <v>1460.3032948099999</v>
      </c>
      <c r="U138" s="42">
        <v>1439.5641606999998</v>
      </c>
      <c r="V138" s="42">
        <v>1507.2869740599999</v>
      </c>
      <c r="W138" s="42">
        <v>1602.0629485499999</v>
      </c>
      <c r="X138" s="42">
        <v>1708.65274881</v>
      </c>
      <c r="Y138" s="42">
        <v>1794.0196531500001</v>
      </c>
    </row>
    <row r="139" spans="1:25" x14ac:dyDescent="0.3">
      <c r="A139" s="43">
        <v>43061</v>
      </c>
      <c r="B139" s="42">
        <v>1808.3252608499997</v>
      </c>
      <c r="C139" s="42">
        <v>1780.7624799699997</v>
      </c>
      <c r="D139" s="42">
        <v>1764.0279237300001</v>
      </c>
      <c r="E139" s="42">
        <v>1758.9944691699998</v>
      </c>
      <c r="F139" s="42">
        <v>1769.7358922200001</v>
      </c>
      <c r="G139" s="42">
        <v>1775.5461206</v>
      </c>
      <c r="H139" s="42">
        <v>1769.6933026699999</v>
      </c>
      <c r="I139" s="42">
        <v>1689.5931404899998</v>
      </c>
      <c r="J139" s="42">
        <v>1684.4248177300001</v>
      </c>
      <c r="K139" s="42">
        <v>1621.7941875199999</v>
      </c>
      <c r="L139" s="42">
        <v>1555.4465801900001</v>
      </c>
      <c r="M139" s="42">
        <v>1533.32217812</v>
      </c>
      <c r="N139" s="42">
        <v>1531.8381113299999</v>
      </c>
      <c r="O139" s="42">
        <v>1520.2341136599998</v>
      </c>
      <c r="P139" s="42">
        <v>1512.04968611</v>
      </c>
      <c r="Q139" s="42">
        <v>1518.3200871099998</v>
      </c>
      <c r="R139" s="42">
        <v>1519.75257715</v>
      </c>
      <c r="S139" s="42">
        <v>1507.7987670299999</v>
      </c>
      <c r="T139" s="42">
        <v>1487.2045471399999</v>
      </c>
      <c r="U139" s="42">
        <v>1482.3965365700001</v>
      </c>
      <c r="V139" s="42">
        <v>1549.6468130600001</v>
      </c>
      <c r="W139" s="42">
        <v>1620.8537863699999</v>
      </c>
      <c r="X139" s="42">
        <v>1694.6002195999999</v>
      </c>
      <c r="Y139" s="42">
        <v>1739.4712556700001</v>
      </c>
    </row>
    <row r="140" spans="1:25" x14ac:dyDescent="0.3">
      <c r="A140" s="43">
        <v>43062</v>
      </c>
      <c r="B140" s="42">
        <v>1771.5965757499998</v>
      </c>
      <c r="C140" s="42">
        <v>1814.8941869999999</v>
      </c>
      <c r="D140" s="42">
        <v>1885.83363998</v>
      </c>
      <c r="E140" s="42">
        <v>1886.4113963499999</v>
      </c>
      <c r="F140" s="42">
        <v>1882.5869934900002</v>
      </c>
      <c r="G140" s="42">
        <v>1890.2147956499998</v>
      </c>
      <c r="H140" s="42">
        <v>1856.8987712899998</v>
      </c>
      <c r="I140" s="42">
        <v>1719.37902024</v>
      </c>
      <c r="J140" s="42">
        <v>1656.85608568</v>
      </c>
      <c r="K140" s="42">
        <v>1572.28851601</v>
      </c>
      <c r="L140" s="42">
        <v>1474.2939701</v>
      </c>
      <c r="M140" s="42">
        <v>1440.4200666500001</v>
      </c>
      <c r="N140" s="42">
        <v>1468.0502043399999</v>
      </c>
      <c r="O140" s="42">
        <v>1488.79717931</v>
      </c>
      <c r="P140" s="42">
        <v>1499.1401796999999</v>
      </c>
      <c r="Q140" s="42">
        <v>1500.12332081</v>
      </c>
      <c r="R140" s="42">
        <v>1493.2386291799999</v>
      </c>
      <c r="S140" s="42">
        <v>1477.01672031</v>
      </c>
      <c r="T140" s="42">
        <v>1436.3150959699999</v>
      </c>
      <c r="U140" s="42">
        <v>1437.5129557999999</v>
      </c>
      <c r="V140" s="42">
        <v>1463.0972252299998</v>
      </c>
      <c r="W140" s="42">
        <v>1538.68913045</v>
      </c>
      <c r="X140" s="42">
        <v>1662.9028137400001</v>
      </c>
      <c r="Y140" s="42">
        <v>1696.66479953</v>
      </c>
    </row>
    <row r="141" spans="1:25" x14ac:dyDescent="0.3">
      <c r="A141" s="43">
        <v>43063</v>
      </c>
      <c r="B141" s="42">
        <v>1728.3066021700001</v>
      </c>
      <c r="C141" s="42">
        <v>1798.0703142699999</v>
      </c>
      <c r="D141" s="42">
        <v>1906.2067049799998</v>
      </c>
      <c r="E141" s="42">
        <v>1902.9808232999999</v>
      </c>
      <c r="F141" s="42">
        <v>1898.69723234</v>
      </c>
      <c r="G141" s="42">
        <v>1899.0969287899998</v>
      </c>
      <c r="H141" s="42">
        <v>1829.9609521500001</v>
      </c>
      <c r="I141" s="42">
        <v>1744.2738958700002</v>
      </c>
      <c r="J141" s="42">
        <v>1639.9099663899999</v>
      </c>
      <c r="K141" s="42">
        <v>1529.1668430899999</v>
      </c>
      <c r="L141" s="42">
        <v>1508.66141612</v>
      </c>
      <c r="M141" s="42">
        <v>1480.59229149</v>
      </c>
      <c r="N141" s="42">
        <v>1505.2330429799999</v>
      </c>
      <c r="O141" s="42">
        <v>1499.6020964899999</v>
      </c>
      <c r="P141" s="42">
        <v>1492.23501268</v>
      </c>
      <c r="Q141" s="42">
        <v>1491.8622261400001</v>
      </c>
      <c r="R141" s="42">
        <v>1497.5961118599998</v>
      </c>
      <c r="S141" s="42">
        <v>1479.9694927099999</v>
      </c>
      <c r="T141" s="42">
        <v>1445.30408756</v>
      </c>
      <c r="U141" s="42">
        <v>1432.04859588</v>
      </c>
      <c r="V141" s="42">
        <v>1462.2153685799999</v>
      </c>
      <c r="W141" s="42">
        <v>1584.8772965799999</v>
      </c>
      <c r="X141" s="42">
        <v>1676.4599959799998</v>
      </c>
      <c r="Y141" s="42">
        <v>1758.3700639999997</v>
      </c>
    </row>
    <row r="142" spans="1:25" x14ac:dyDescent="0.3">
      <c r="A142" s="43">
        <v>43064</v>
      </c>
      <c r="B142" s="42">
        <v>1778.76872843</v>
      </c>
      <c r="C142" s="42">
        <v>1808.95360385</v>
      </c>
      <c r="D142" s="42">
        <v>1872.76803608</v>
      </c>
      <c r="E142" s="42">
        <v>1872.4803377200001</v>
      </c>
      <c r="F142" s="42">
        <v>1871.5356664800001</v>
      </c>
      <c r="G142" s="42">
        <v>1851.7725639699997</v>
      </c>
      <c r="H142" s="42">
        <v>1832.2677316199997</v>
      </c>
      <c r="I142" s="42">
        <v>1724.9461188499999</v>
      </c>
      <c r="J142" s="42">
        <v>1660.0048393900001</v>
      </c>
      <c r="K142" s="42">
        <v>1579.3300723100001</v>
      </c>
      <c r="L142" s="42">
        <v>1496.7241253399998</v>
      </c>
      <c r="M142" s="42">
        <v>1451.6670943099998</v>
      </c>
      <c r="N142" s="42">
        <v>1444.50572848</v>
      </c>
      <c r="O142" s="42">
        <v>1464.5045961400001</v>
      </c>
      <c r="P142" s="42">
        <v>1480.83790314</v>
      </c>
      <c r="Q142" s="42">
        <v>1484.9931875</v>
      </c>
      <c r="R142" s="42">
        <v>1474.91318482</v>
      </c>
      <c r="S142" s="42">
        <v>1462.3741532899999</v>
      </c>
      <c r="T142" s="42">
        <v>1444.3060715500001</v>
      </c>
      <c r="U142" s="42">
        <v>1451.2838285799999</v>
      </c>
      <c r="V142" s="42">
        <v>1486.7500495999998</v>
      </c>
      <c r="W142" s="42">
        <v>1568.61764184</v>
      </c>
      <c r="X142" s="42">
        <v>1657.8830505999999</v>
      </c>
      <c r="Y142" s="42">
        <v>1727.86098171</v>
      </c>
    </row>
    <row r="143" spans="1:25" x14ac:dyDescent="0.3">
      <c r="A143" s="43">
        <v>43065</v>
      </c>
      <c r="B143" s="42">
        <v>1764.78994405</v>
      </c>
      <c r="C143" s="42">
        <v>1799.2900898899998</v>
      </c>
      <c r="D143" s="42">
        <v>1853.6973409399998</v>
      </c>
      <c r="E143" s="42">
        <v>1872.7566212000002</v>
      </c>
      <c r="F143" s="42">
        <v>1868.6424278599998</v>
      </c>
      <c r="G143" s="42">
        <v>1846.8742538199999</v>
      </c>
      <c r="H143" s="42">
        <v>1824.8358623499998</v>
      </c>
      <c r="I143" s="42">
        <v>1772.6671627299997</v>
      </c>
      <c r="J143" s="42">
        <v>1693.0993465199999</v>
      </c>
      <c r="K143" s="42">
        <v>1582.1284706399999</v>
      </c>
      <c r="L143" s="42">
        <v>1499.19492666</v>
      </c>
      <c r="M143" s="42">
        <v>1461.3103914200001</v>
      </c>
      <c r="N143" s="42">
        <v>1478.6127468</v>
      </c>
      <c r="O143" s="42">
        <v>1491.4009821</v>
      </c>
      <c r="P143" s="42">
        <v>1500.0614573799999</v>
      </c>
      <c r="Q143" s="42">
        <v>1513.3887841999999</v>
      </c>
      <c r="R143" s="42">
        <v>1496.02375987</v>
      </c>
      <c r="S143" s="42">
        <v>1456.98075023</v>
      </c>
      <c r="T143" s="42">
        <v>1421.6189394600001</v>
      </c>
      <c r="U143" s="42">
        <v>1424.31674546</v>
      </c>
      <c r="V143" s="42">
        <v>1463.96538766</v>
      </c>
      <c r="W143" s="42">
        <v>1548.4495876999999</v>
      </c>
      <c r="X143" s="42">
        <v>1638.60708357</v>
      </c>
      <c r="Y143" s="42">
        <v>1740.0171728800001</v>
      </c>
    </row>
    <row r="144" spans="1:25" x14ac:dyDescent="0.3">
      <c r="A144" s="43">
        <v>43066</v>
      </c>
      <c r="B144" s="42">
        <v>1784.92797221</v>
      </c>
      <c r="C144" s="42">
        <v>1862.8463258000002</v>
      </c>
      <c r="D144" s="42">
        <v>1921.6232926799998</v>
      </c>
      <c r="E144" s="42">
        <v>1924.0950882399998</v>
      </c>
      <c r="F144" s="42">
        <v>1927.1923293199998</v>
      </c>
      <c r="G144" s="42">
        <v>1922.5569350999999</v>
      </c>
      <c r="H144" s="42">
        <v>1819.8109176100002</v>
      </c>
      <c r="I144" s="42">
        <v>1744.5999686</v>
      </c>
      <c r="J144" s="42">
        <v>1663.2715101099998</v>
      </c>
      <c r="K144" s="42">
        <v>1546.5824533699999</v>
      </c>
      <c r="L144" s="42">
        <v>1455.6121292099999</v>
      </c>
      <c r="M144" s="42">
        <v>1422.4728812599999</v>
      </c>
      <c r="N144" s="42">
        <v>1437.3303252699998</v>
      </c>
      <c r="O144" s="42">
        <v>1434.1273648199999</v>
      </c>
      <c r="P144" s="42">
        <v>1435.28699942</v>
      </c>
      <c r="Q144" s="42">
        <v>1446.93192415</v>
      </c>
      <c r="R144" s="42">
        <v>1460.1655087300001</v>
      </c>
      <c r="S144" s="42">
        <v>1435.0468038099998</v>
      </c>
      <c r="T144" s="42">
        <v>1401.20769673</v>
      </c>
      <c r="U144" s="42">
        <v>1415.5564903099998</v>
      </c>
      <c r="V144" s="42">
        <v>1445.6331606399999</v>
      </c>
      <c r="W144" s="42">
        <v>1554.84559666</v>
      </c>
      <c r="X144" s="42">
        <v>1650.9378496599998</v>
      </c>
      <c r="Y144" s="42">
        <v>1752.2654939399999</v>
      </c>
    </row>
    <row r="145" spans="1:25" x14ac:dyDescent="0.3">
      <c r="A145" s="43">
        <v>43067</v>
      </c>
      <c r="B145" s="42">
        <v>1818.9004889600001</v>
      </c>
      <c r="C145" s="42">
        <v>1808.69913898</v>
      </c>
      <c r="D145" s="42">
        <v>1880.82139779</v>
      </c>
      <c r="E145" s="42">
        <v>1902.5385635500002</v>
      </c>
      <c r="F145" s="42">
        <v>1914.9417571700001</v>
      </c>
      <c r="G145" s="42">
        <v>1890.1834276700001</v>
      </c>
      <c r="H145" s="42">
        <v>1812.9865292599998</v>
      </c>
      <c r="I145" s="42">
        <v>1723.4345659299997</v>
      </c>
      <c r="J145" s="42">
        <v>1712.56950779</v>
      </c>
      <c r="K145" s="42">
        <v>1637.16633798</v>
      </c>
      <c r="L145" s="42">
        <v>1559.03841453</v>
      </c>
      <c r="M145" s="42">
        <v>1516.5143508699998</v>
      </c>
      <c r="N145" s="42">
        <v>1509.5893909699998</v>
      </c>
      <c r="O145" s="42">
        <v>1497.7205776599999</v>
      </c>
      <c r="P145" s="42">
        <v>1489.3885079199999</v>
      </c>
      <c r="Q145" s="42">
        <v>1489.1070492099998</v>
      </c>
      <c r="R145" s="42">
        <v>1497.9032715200001</v>
      </c>
      <c r="S145" s="42">
        <v>1501.15734458</v>
      </c>
      <c r="T145" s="42">
        <v>1432.9658360999999</v>
      </c>
      <c r="U145" s="42">
        <v>1421.5044426699999</v>
      </c>
      <c r="V145" s="42">
        <v>1430.2830059200001</v>
      </c>
      <c r="W145" s="42">
        <v>1496.7231835399998</v>
      </c>
      <c r="X145" s="42">
        <v>1639.3965399899998</v>
      </c>
      <c r="Y145" s="42">
        <v>1701.72493863</v>
      </c>
    </row>
    <row r="146" spans="1:25" x14ac:dyDescent="0.3">
      <c r="A146" s="43">
        <v>43068</v>
      </c>
      <c r="B146" s="42">
        <v>1802.8567325399999</v>
      </c>
      <c r="C146" s="42">
        <v>1896.0704905799998</v>
      </c>
      <c r="D146" s="42">
        <v>1904.2899127000001</v>
      </c>
      <c r="E146" s="42">
        <v>1911.0839119699999</v>
      </c>
      <c r="F146" s="42">
        <v>1892.4305516700001</v>
      </c>
      <c r="G146" s="42">
        <v>1883.4258665299999</v>
      </c>
      <c r="H146" s="42">
        <v>1802.7901677999998</v>
      </c>
      <c r="I146" s="42">
        <v>1726.9439883599998</v>
      </c>
      <c r="J146" s="42">
        <v>1697.5811963699998</v>
      </c>
      <c r="K146" s="42">
        <v>1626.8517286699998</v>
      </c>
      <c r="L146" s="42">
        <v>1546.51401096</v>
      </c>
      <c r="M146" s="42">
        <v>1509.4917812799999</v>
      </c>
      <c r="N146" s="42">
        <v>1497.5431174400001</v>
      </c>
      <c r="O146" s="42">
        <v>1489.1634626099999</v>
      </c>
      <c r="P146" s="42">
        <v>1487.5931280699999</v>
      </c>
      <c r="Q146" s="42">
        <v>1490.2045882100001</v>
      </c>
      <c r="R146" s="42">
        <v>1501.7210493399998</v>
      </c>
      <c r="S146" s="42">
        <v>1486.7497278199999</v>
      </c>
      <c r="T146" s="42">
        <v>1392.86758706</v>
      </c>
      <c r="U146" s="42">
        <v>1392.55858212</v>
      </c>
      <c r="V146" s="42">
        <v>1458.49641991</v>
      </c>
      <c r="W146" s="42">
        <v>1569.4309968299999</v>
      </c>
      <c r="X146" s="42">
        <v>1678.9400940199998</v>
      </c>
      <c r="Y146" s="42">
        <v>1751.0026420999998</v>
      </c>
    </row>
    <row r="147" spans="1:25" x14ac:dyDescent="0.3">
      <c r="A147" s="43">
        <v>43069</v>
      </c>
      <c r="B147" s="42">
        <v>1799.4686201700001</v>
      </c>
      <c r="C147" s="42">
        <v>1870.7821302399998</v>
      </c>
      <c r="D147" s="42">
        <v>1897.7063102799998</v>
      </c>
      <c r="E147" s="42">
        <v>1899.3252472200002</v>
      </c>
      <c r="F147" s="42">
        <v>1904.4950974600001</v>
      </c>
      <c r="G147" s="42">
        <v>1851.8188225700001</v>
      </c>
      <c r="H147" s="42">
        <v>1763.9460159699997</v>
      </c>
      <c r="I147" s="42">
        <v>1680.6876007299998</v>
      </c>
      <c r="J147" s="42">
        <v>1656.7854499099999</v>
      </c>
      <c r="K147" s="42">
        <v>1574.4413817999998</v>
      </c>
      <c r="L147" s="42">
        <v>1507.6157005</v>
      </c>
      <c r="M147" s="42">
        <v>1474.1056495299999</v>
      </c>
      <c r="N147" s="42">
        <v>1485.34857268</v>
      </c>
      <c r="O147" s="42">
        <v>1482.4651749899999</v>
      </c>
      <c r="P147" s="42">
        <v>1485.6659297399999</v>
      </c>
      <c r="Q147" s="42">
        <v>1501.0018331399999</v>
      </c>
      <c r="R147" s="42">
        <v>1510.4737521500001</v>
      </c>
      <c r="S147" s="42">
        <v>1508.0422019499999</v>
      </c>
      <c r="T147" s="42">
        <v>1487.1822662099999</v>
      </c>
      <c r="U147" s="42">
        <v>1473.72810312</v>
      </c>
      <c r="V147" s="42">
        <v>1509.1784871699999</v>
      </c>
      <c r="W147" s="42">
        <v>1610.2285025000001</v>
      </c>
      <c r="X147" s="42">
        <v>1668.52625911</v>
      </c>
      <c r="Y147" s="42">
        <v>1719.5368198199999</v>
      </c>
    </row>
    <row r="148" spans="1:25" x14ac:dyDescent="0.3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</row>
    <row r="149" spans="1:25" ht="15.75" customHeight="1" x14ac:dyDescent="0.3"/>
    <row r="150" spans="1:25" x14ac:dyDescent="0.3">
      <c r="E150" s="38"/>
    </row>
    <row r="151" spans="1:25" x14ac:dyDescent="0.3">
      <c r="A151" s="165" t="s">
        <v>66</v>
      </c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</row>
    <row r="152" spans="1:25" x14ac:dyDescent="0.3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</row>
    <row r="153" spans="1:25" x14ac:dyDescent="0.3">
      <c r="A153" s="142" t="s">
        <v>2</v>
      </c>
      <c r="B153" s="177" t="s">
        <v>38</v>
      </c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4"/>
    </row>
    <row r="154" spans="1:25" x14ac:dyDescent="0.3">
      <c r="A154" s="143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3" t="s">
        <v>157</v>
      </c>
      <c r="B155" s="42">
        <v>1324.85148024</v>
      </c>
      <c r="C155" s="42">
        <v>1352.6950184699999</v>
      </c>
      <c r="D155" s="42">
        <v>1431.19477061</v>
      </c>
      <c r="E155" s="42">
        <v>1434.8053224</v>
      </c>
      <c r="F155" s="42">
        <v>1445.34218399</v>
      </c>
      <c r="G155" s="42">
        <v>1436.5016647799998</v>
      </c>
      <c r="H155" s="42">
        <v>1351.9897134799999</v>
      </c>
      <c r="I155" s="42">
        <v>1320.32488659</v>
      </c>
      <c r="J155" s="42">
        <v>1224.50843661</v>
      </c>
      <c r="K155" s="42">
        <v>1137.71952115</v>
      </c>
      <c r="L155" s="42">
        <v>1059.6301650299999</v>
      </c>
      <c r="M155" s="42">
        <v>1006.8894749900001</v>
      </c>
      <c r="N155" s="42">
        <v>994.19980119999991</v>
      </c>
      <c r="O155" s="42">
        <v>991.09044290999987</v>
      </c>
      <c r="P155" s="42">
        <v>973.55495231999998</v>
      </c>
      <c r="Q155" s="42">
        <v>971.55666044000009</v>
      </c>
      <c r="R155" s="42">
        <v>972.69066911999994</v>
      </c>
      <c r="S155" s="42">
        <v>1001.46189555</v>
      </c>
      <c r="T155" s="42">
        <v>995.82103146000009</v>
      </c>
      <c r="U155" s="42">
        <v>1000.0206746399999</v>
      </c>
      <c r="V155" s="42">
        <v>1053.6556804899999</v>
      </c>
      <c r="W155" s="42">
        <v>1171.9736210199999</v>
      </c>
      <c r="X155" s="42">
        <v>1261.2770426499999</v>
      </c>
      <c r="Y155" s="42">
        <v>1286.91444161</v>
      </c>
    </row>
    <row r="156" spans="1:25" x14ac:dyDescent="0.3">
      <c r="A156" s="43">
        <v>43041</v>
      </c>
      <c r="B156" s="42">
        <v>1315.0386656199998</v>
      </c>
      <c r="C156" s="42">
        <v>1362.43860703</v>
      </c>
      <c r="D156" s="42">
        <v>1452.7535426299999</v>
      </c>
      <c r="E156" s="42">
        <v>1456.5060939999998</v>
      </c>
      <c r="F156" s="42">
        <v>1455.4254455999999</v>
      </c>
      <c r="G156" s="42">
        <v>1445.5097096</v>
      </c>
      <c r="H156" s="42">
        <v>1353.44768705</v>
      </c>
      <c r="I156" s="42">
        <v>1318.0833540899998</v>
      </c>
      <c r="J156" s="42">
        <v>1214.30392091</v>
      </c>
      <c r="K156" s="42">
        <v>1134.5702216699999</v>
      </c>
      <c r="L156" s="42">
        <v>1055.6007836199999</v>
      </c>
      <c r="M156" s="42">
        <v>1010.7579022699999</v>
      </c>
      <c r="N156" s="42">
        <v>1000.9260628100001</v>
      </c>
      <c r="O156" s="42">
        <v>1003.3404891800001</v>
      </c>
      <c r="P156" s="42">
        <v>993.87291529000004</v>
      </c>
      <c r="Q156" s="42">
        <v>983.84981956000001</v>
      </c>
      <c r="R156" s="42">
        <v>983.47069162999992</v>
      </c>
      <c r="S156" s="42">
        <v>996.63159745999997</v>
      </c>
      <c r="T156" s="42">
        <v>981.62973585000009</v>
      </c>
      <c r="U156" s="42">
        <v>976.69427186999997</v>
      </c>
      <c r="V156" s="42">
        <v>1036.2013126300001</v>
      </c>
      <c r="W156" s="42">
        <v>1139.18602964</v>
      </c>
      <c r="X156" s="42">
        <v>1241.0290818399999</v>
      </c>
      <c r="Y156" s="42">
        <v>1291.9707109000001</v>
      </c>
    </row>
    <row r="157" spans="1:25" x14ac:dyDescent="0.3">
      <c r="A157" s="43">
        <v>43042</v>
      </c>
      <c r="B157" s="42">
        <v>1314.7306176299999</v>
      </c>
      <c r="C157" s="42">
        <v>1354.1870994799999</v>
      </c>
      <c r="D157" s="42">
        <v>1442.8559217</v>
      </c>
      <c r="E157" s="42">
        <v>1453.2416495599998</v>
      </c>
      <c r="F157" s="42">
        <v>1456.5744728999998</v>
      </c>
      <c r="G157" s="42">
        <v>1463.2371489899999</v>
      </c>
      <c r="H157" s="42">
        <v>1428.7443508399999</v>
      </c>
      <c r="I157" s="42">
        <v>1334.7808297699999</v>
      </c>
      <c r="J157" s="42">
        <v>1265.2890399</v>
      </c>
      <c r="K157" s="42">
        <v>1193.54001453</v>
      </c>
      <c r="L157" s="42">
        <v>1113.1011237600001</v>
      </c>
      <c r="M157" s="42">
        <v>1062.4486559300001</v>
      </c>
      <c r="N157" s="42">
        <v>1024.4338607</v>
      </c>
      <c r="O157" s="42">
        <v>1015.00304188</v>
      </c>
      <c r="P157" s="42">
        <v>1020.1034074199999</v>
      </c>
      <c r="Q157" s="42">
        <v>1032.9867394999999</v>
      </c>
      <c r="R157" s="42">
        <v>1036.15936936</v>
      </c>
      <c r="S157" s="42">
        <v>1013.9561963799999</v>
      </c>
      <c r="T157" s="42">
        <v>971.5144275099999</v>
      </c>
      <c r="U157" s="42">
        <v>981.74285729999997</v>
      </c>
      <c r="V157" s="42">
        <v>1037.5372910399999</v>
      </c>
      <c r="W157" s="42">
        <v>1137.81446177</v>
      </c>
      <c r="X157" s="42">
        <v>1247.7382652199999</v>
      </c>
      <c r="Y157" s="42">
        <v>1320.4543925199998</v>
      </c>
    </row>
    <row r="158" spans="1:25" x14ac:dyDescent="0.3">
      <c r="A158" s="43">
        <v>43043</v>
      </c>
      <c r="B158" s="42">
        <v>1348.9126758</v>
      </c>
      <c r="C158" s="42">
        <v>1381.3619657199999</v>
      </c>
      <c r="D158" s="42">
        <v>1411.5299913899999</v>
      </c>
      <c r="E158" s="42">
        <v>1421.37578493</v>
      </c>
      <c r="F158" s="42">
        <v>1418.0110158999998</v>
      </c>
      <c r="G158" s="42">
        <v>1435.9266927399999</v>
      </c>
      <c r="H158" s="42">
        <v>1429.90485339</v>
      </c>
      <c r="I158" s="42">
        <v>1394.94652552</v>
      </c>
      <c r="J158" s="42">
        <v>1280.03522856</v>
      </c>
      <c r="K158" s="42">
        <v>1147.6093159299999</v>
      </c>
      <c r="L158" s="42">
        <v>1042.86305309</v>
      </c>
      <c r="M158" s="42">
        <v>1012.45653498</v>
      </c>
      <c r="N158" s="42">
        <v>1026.4796097999999</v>
      </c>
      <c r="O158" s="42">
        <v>1063.96137131</v>
      </c>
      <c r="P158" s="42">
        <v>1099.3472609200001</v>
      </c>
      <c r="Q158" s="42">
        <v>1095.5985489699999</v>
      </c>
      <c r="R158" s="42">
        <v>1081.13087243</v>
      </c>
      <c r="S158" s="42">
        <v>1051.4820807799999</v>
      </c>
      <c r="T158" s="42">
        <v>1024.33938988</v>
      </c>
      <c r="U158" s="42">
        <v>1028.0412624000001</v>
      </c>
      <c r="V158" s="42">
        <v>1079.64841116</v>
      </c>
      <c r="W158" s="42">
        <v>1160.5189798399999</v>
      </c>
      <c r="X158" s="42">
        <v>1243.63068632</v>
      </c>
      <c r="Y158" s="42">
        <v>1330.97481838</v>
      </c>
    </row>
    <row r="159" spans="1:25" x14ac:dyDescent="0.3">
      <c r="A159" s="43">
        <v>43044</v>
      </c>
      <c r="B159" s="42">
        <v>1376.4420835399999</v>
      </c>
      <c r="C159" s="42">
        <v>1421.6588106199999</v>
      </c>
      <c r="D159" s="42">
        <v>1455.3143289499999</v>
      </c>
      <c r="E159" s="42">
        <v>1458.4955510899999</v>
      </c>
      <c r="F159" s="42">
        <v>1453.2911665399999</v>
      </c>
      <c r="G159" s="42">
        <v>1436.9223948499998</v>
      </c>
      <c r="H159" s="42">
        <v>1447.66337886</v>
      </c>
      <c r="I159" s="42">
        <v>1424.8977134299998</v>
      </c>
      <c r="J159" s="42">
        <v>1323.88320974</v>
      </c>
      <c r="K159" s="42">
        <v>1170.5569461099999</v>
      </c>
      <c r="L159" s="42">
        <v>1056.17014447</v>
      </c>
      <c r="M159" s="42">
        <v>1025.6823190699999</v>
      </c>
      <c r="N159" s="42">
        <v>1047.03398728</v>
      </c>
      <c r="O159" s="42">
        <v>1060.17792665</v>
      </c>
      <c r="P159" s="42">
        <v>1072.3654201699999</v>
      </c>
      <c r="Q159" s="42">
        <v>1051.77835009</v>
      </c>
      <c r="R159" s="42">
        <v>1049.9691340699999</v>
      </c>
      <c r="S159" s="42">
        <v>1030.7455235699999</v>
      </c>
      <c r="T159" s="42">
        <v>990.69177927999999</v>
      </c>
      <c r="U159" s="42">
        <v>985.52195067000002</v>
      </c>
      <c r="V159" s="42">
        <v>1028.64971227</v>
      </c>
      <c r="W159" s="42">
        <v>1130.95325822</v>
      </c>
      <c r="X159" s="42">
        <v>1248.6205947000001</v>
      </c>
      <c r="Y159" s="42">
        <v>1351.19567504</v>
      </c>
    </row>
    <row r="160" spans="1:25" x14ac:dyDescent="0.3">
      <c r="A160" s="43">
        <v>43045</v>
      </c>
      <c r="B160" s="42">
        <v>1374.6976203299998</v>
      </c>
      <c r="C160" s="42">
        <v>1393.3788419999998</v>
      </c>
      <c r="D160" s="42">
        <v>1458.2047935399999</v>
      </c>
      <c r="E160" s="42">
        <v>1471.74673665</v>
      </c>
      <c r="F160" s="42">
        <v>1464.15976641</v>
      </c>
      <c r="G160" s="42">
        <v>1462.59346811</v>
      </c>
      <c r="H160" s="42">
        <v>1481.4399550399999</v>
      </c>
      <c r="I160" s="42">
        <v>1418.4468195699999</v>
      </c>
      <c r="J160" s="42">
        <v>1305.9418875699998</v>
      </c>
      <c r="K160" s="42">
        <v>1175.5843413</v>
      </c>
      <c r="L160" s="42">
        <v>1081.03754716</v>
      </c>
      <c r="M160" s="42">
        <v>1047.5930548900001</v>
      </c>
      <c r="N160" s="42">
        <v>1063.5016391500001</v>
      </c>
      <c r="O160" s="42">
        <v>1003.2726811499999</v>
      </c>
      <c r="P160" s="42">
        <v>1011.2932322899999</v>
      </c>
      <c r="Q160" s="42">
        <v>1020.51734468</v>
      </c>
      <c r="R160" s="42">
        <v>1021.0192186699999</v>
      </c>
      <c r="S160" s="42">
        <v>1008.05898944</v>
      </c>
      <c r="T160" s="42">
        <v>963.52397517999998</v>
      </c>
      <c r="U160" s="42">
        <v>964.98291276999998</v>
      </c>
      <c r="V160" s="42">
        <v>1044.8403936899999</v>
      </c>
      <c r="W160" s="42">
        <v>1158.6211562999999</v>
      </c>
      <c r="X160" s="42">
        <v>1280.41037467</v>
      </c>
      <c r="Y160" s="42">
        <v>1378.7071994099999</v>
      </c>
    </row>
    <row r="161" spans="1:25" x14ac:dyDescent="0.3">
      <c r="A161" s="43">
        <v>43046</v>
      </c>
      <c r="B161" s="42">
        <v>1387.8343278999998</v>
      </c>
      <c r="C161" s="42">
        <v>1412.8509417299999</v>
      </c>
      <c r="D161" s="42">
        <v>1469.3938604599998</v>
      </c>
      <c r="E161" s="42">
        <v>1483.92876781</v>
      </c>
      <c r="F161" s="42">
        <v>1484.69571322</v>
      </c>
      <c r="G161" s="42">
        <v>1494.2525340999998</v>
      </c>
      <c r="H161" s="42">
        <v>1512.62193179</v>
      </c>
      <c r="I161" s="42">
        <v>1414.9248996199999</v>
      </c>
      <c r="J161" s="42">
        <v>1337.5621498999999</v>
      </c>
      <c r="K161" s="42">
        <v>1224.75347364</v>
      </c>
      <c r="L161" s="42">
        <v>1116.8591208799999</v>
      </c>
      <c r="M161" s="42">
        <v>1086.13241655</v>
      </c>
      <c r="N161" s="42">
        <v>1099.1654000999999</v>
      </c>
      <c r="O161" s="42">
        <v>1095.7948668399999</v>
      </c>
      <c r="P161" s="42">
        <v>1096.8736537299999</v>
      </c>
      <c r="Q161" s="42">
        <v>1099.30633633</v>
      </c>
      <c r="R161" s="42">
        <v>1103.4509861500001</v>
      </c>
      <c r="S161" s="42">
        <v>1091.3019425499999</v>
      </c>
      <c r="T161" s="42">
        <v>1050.2050302099999</v>
      </c>
      <c r="U161" s="42">
        <v>1050.61687495</v>
      </c>
      <c r="V161" s="42">
        <v>1103.2918881200001</v>
      </c>
      <c r="W161" s="42">
        <v>1195.8684575499999</v>
      </c>
      <c r="X161" s="42">
        <v>1284.97972828</v>
      </c>
      <c r="Y161" s="42">
        <v>1383.3580290699999</v>
      </c>
    </row>
    <row r="162" spans="1:25" x14ac:dyDescent="0.3">
      <c r="A162" s="43">
        <v>43047</v>
      </c>
      <c r="B162" s="42">
        <v>1392.01565366</v>
      </c>
      <c r="C162" s="42">
        <v>1420.8887593899999</v>
      </c>
      <c r="D162" s="42">
        <v>1461.24186186</v>
      </c>
      <c r="E162" s="42">
        <v>1474.79308358</v>
      </c>
      <c r="F162" s="42">
        <v>1467.9164634199999</v>
      </c>
      <c r="G162" s="42">
        <v>1471.50706988</v>
      </c>
      <c r="H162" s="42">
        <v>1488.8507794099999</v>
      </c>
      <c r="I162" s="42">
        <v>1409.44236503</v>
      </c>
      <c r="J162" s="42">
        <v>1325.1128012199999</v>
      </c>
      <c r="K162" s="42">
        <v>1212.2950127300001</v>
      </c>
      <c r="L162" s="42">
        <v>1133.0093117399999</v>
      </c>
      <c r="M162" s="42">
        <v>1077.27086603</v>
      </c>
      <c r="N162" s="42">
        <v>1067.3484486699999</v>
      </c>
      <c r="O162" s="42">
        <v>1046.4469978100001</v>
      </c>
      <c r="P162" s="42">
        <v>1052.4955031</v>
      </c>
      <c r="Q162" s="42">
        <v>1048.2775571100001</v>
      </c>
      <c r="R162" s="42">
        <v>1058.4513100199999</v>
      </c>
      <c r="S162" s="42">
        <v>1047.99024796</v>
      </c>
      <c r="T162" s="42">
        <v>1021.64147626</v>
      </c>
      <c r="U162" s="42">
        <v>1008.19082787</v>
      </c>
      <c r="V162" s="42">
        <v>1059.31794255</v>
      </c>
      <c r="W162" s="42">
        <v>1145.0721883599999</v>
      </c>
      <c r="X162" s="42">
        <v>1258.63940213</v>
      </c>
      <c r="Y162" s="42">
        <v>1355.48498434</v>
      </c>
    </row>
    <row r="163" spans="1:25" x14ac:dyDescent="0.3">
      <c r="A163" s="43">
        <v>43048</v>
      </c>
      <c r="B163" s="42">
        <v>1389.89329178</v>
      </c>
      <c r="C163" s="42">
        <v>1400.8984873099998</v>
      </c>
      <c r="D163" s="42">
        <v>1450.47958245</v>
      </c>
      <c r="E163" s="42">
        <v>1461.1720499799999</v>
      </c>
      <c r="F163" s="42">
        <v>1471.6206801599999</v>
      </c>
      <c r="G163" s="42">
        <v>1465.5532596799999</v>
      </c>
      <c r="H163" s="42">
        <v>1463.4632147099999</v>
      </c>
      <c r="I163" s="42">
        <v>1381.5100395699999</v>
      </c>
      <c r="J163" s="42">
        <v>1282.75725874</v>
      </c>
      <c r="K163" s="42">
        <v>1160.54170322</v>
      </c>
      <c r="L163" s="42">
        <v>1079.3213019899999</v>
      </c>
      <c r="M163" s="42">
        <v>1048.7782530899999</v>
      </c>
      <c r="N163" s="42">
        <v>1059.36973515</v>
      </c>
      <c r="O163" s="42">
        <v>1066.9598563899999</v>
      </c>
      <c r="P163" s="42">
        <v>1083.58284211</v>
      </c>
      <c r="Q163" s="42">
        <v>1084.3837645999999</v>
      </c>
      <c r="R163" s="42">
        <v>1080.39388876</v>
      </c>
      <c r="S163" s="42">
        <v>1079.9791181799999</v>
      </c>
      <c r="T163" s="42">
        <v>1041.8568304200001</v>
      </c>
      <c r="U163" s="42">
        <v>1034.08922405</v>
      </c>
      <c r="V163" s="42">
        <v>1065.6599566699999</v>
      </c>
      <c r="W163" s="42">
        <v>1169.37827462</v>
      </c>
      <c r="X163" s="42">
        <v>1287.43552793</v>
      </c>
      <c r="Y163" s="42">
        <v>1342.6238117099999</v>
      </c>
    </row>
    <row r="164" spans="1:25" x14ac:dyDescent="0.3">
      <c r="A164" s="43">
        <v>43049</v>
      </c>
      <c r="B164" s="42">
        <v>1384.2105507899998</v>
      </c>
      <c r="C164" s="42">
        <v>1424.6788899599999</v>
      </c>
      <c r="D164" s="42">
        <v>1469.0828351299999</v>
      </c>
      <c r="E164" s="42">
        <v>1468.8937333599999</v>
      </c>
      <c r="F164" s="42">
        <v>1460.3046411799999</v>
      </c>
      <c r="G164" s="42">
        <v>1469.9581465899998</v>
      </c>
      <c r="H164" s="42">
        <v>1465.0334878599999</v>
      </c>
      <c r="I164" s="42">
        <v>1359.7411751499999</v>
      </c>
      <c r="J164" s="42">
        <v>1281.13981457</v>
      </c>
      <c r="K164" s="42">
        <v>1179.90915064</v>
      </c>
      <c r="L164" s="42">
        <v>1081.1564370399999</v>
      </c>
      <c r="M164" s="42">
        <v>1050.79191924</v>
      </c>
      <c r="N164" s="42">
        <v>1061.92588037</v>
      </c>
      <c r="O164" s="42">
        <v>1059.0236857800001</v>
      </c>
      <c r="P164" s="42">
        <v>1062.6702418899999</v>
      </c>
      <c r="Q164" s="42">
        <v>1065.3836944100001</v>
      </c>
      <c r="R164" s="42">
        <v>1069.4425269399999</v>
      </c>
      <c r="S164" s="42">
        <v>1067.1880305299999</v>
      </c>
      <c r="T164" s="42">
        <v>1084.28536467</v>
      </c>
      <c r="U164" s="42">
        <v>1080.8166428</v>
      </c>
      <c r="V164" s="42">
        <v>1115.11267948</v>
      </c>
      <c r="W164" s="42">
        <v>1201.1712033399999</v>
      </c>
      <c r="X164" s="42">
        <v>1302.85361536</v>
      </c>
      <c r="Y164" s="42">
        <v>1363.3598313099999</v>
      </c>
    </row>
    <row r="165" spans="1:25" x14ac:dyDescent="0.3">
      <c r="A165" s="43">
        <v>43050</v>
      </c>
      <c r="B165" s="42">
        <v>1445.3058113499999</v>
      </c>
      <c r="C165" s="42">
        <v>1434.9716871099999</v>
      </c>
      <c r="D165" s="42">
        <v>1464.94157066</v>
      </c>
      <c r="E165" s="42">
        <v>1481.85270846</v>
      </c>
      <c r="F165" s="42">
        <v>1492.0870091299998</v>
      </c>
      <c r="G165" s="42">
        <v>1485.32544912</v>
      </c>
      <c r="H165" s="42">
        <v>1457.17278803</v>
      </c>
      <c r="I165" s="42">
        <v>1389.3200241999998</v>
      </c>
      <c r="J165" s="42">
        <v>1300.29726407</v>
      </c>
      <c r="K165" s="42">
        <v>1171.28359217</v>
      </c>
      <c r="L165" s="42">
        <v>1089.9623802900001</v>
      </c>
      <c r="M165" s="42">
        <v>1061.9388085400001</v>
      </c>
      <c r="N165" s="42">
        <v>1070.22034719</v>
      </c>
      <c r="O165" s="42">
        <v>1065.56879458</v>
      </c>
      <c r="P165" s="42">
        <v>1070.9833617100001</v>
      </c>
      <c r="Q165" s="42">
        <v>1076.0819270100001</v>
      </c>
      <c r="R165" s="42">
        <v>1076.4551658</v>
      </c>
      <c r="S165" s="42">
        <v>1066.65763806</v>
      </c>
      <c r="T165" s="42">
        <v>1028.7875431099999</v>
      </c>
      <c r="U165" s="42">
        <v>1042.54576735</v>
      </c>
      <c r="V165" s="42">
        <v>1077.9195892800001</v>
      </c>
      <c r="W165" s="42">
        <v>1185.5941668999999</v>
      </c>
      <c r="X165" s="42">
        <v>1307.38648109</v>
      </c>
      <c r="Y165" s="42">
        <v>1408.6007534099999</v>
      </c>
    </row>
    <row r="166" spans="1:25" x14ac:dyDescent="0.3">
      <c r="A166" s="43">
        <v>43051</v>
      </c>
      <c r="B166" s="42">
        <v>1430.7326159099998</v>
      </c>
      <c r="C166" s="42">
        <v>1475.69440964</v>
      </c>
      <c r="D166" s="42">
        <v>1467.02404445</v>
      </c>
      <c r="E166" s="42">
        <v>1478.45297379</v>
      </c>
      <c r="F166" s="42">
        <v>1483.50905913</v>
      </c>
      <c r="G166" s="42">
        <v>1482.2151433299998</v>
      </c>
      <c r="H166" s="42">
        <v>1449.3988026699999</v>
      </c>
      <c r="I166" s="42">
        <v>1389.76452647</v>
      </c>
      <c r="J166" s="42">
        <v>1267.53761693</v>
      </c>
      <c r="K166" s="42">
        <v>1125.80311061</v>
      </c>
      <c r="L166" s="42">
        <v>1026.0901216899999</v>
      </c>
      <c r="M166" s="42">
        <v>993.60966568999993</v>
      </c>
      <c r="N166" s="42">
        <v>1009.01647521</v>
      </c>
      <c r="O166" s="42">
        <v>1010.48023122</v>
      </c>
      <c r="P166" s="42">
        <v>1009.52271479</v>
      </c>
      <c r="Q166" s="42">
        <v>1009.4758344699999</v>
      </c>
      <c r="R166" s="42">
        <v>1058.40966783</v>
      </c>
      <c r="S166" s="42">
        <v>1073.3435124800001</v>
      </c>
      <c r="T166" s="42">
        <v>1053.3140091299999</v>
      </c>
      <c r="U166" s="42">
        <v>1054.40747016</v>
      </c>
      <c r="V166" s="42">
        <v>1081.35274392</v>
      </c>
      <c r="W166" s="42">
        <v>1183.3106006</v>
      </c>
      <c r="X166" s="42">
        <v>1283.82714285</v>
      </c>
      <c r="Y166" s="42">
        <v>1348.0094215499998</v>
      </c>
    </row>
    <row r="167" spans="1:25" x14ac:dyDescent="0.3">
      <c r="A167" s="43">
        <v>43052</v>
      </c>
      <c r="B167" s="42">
        <v>1460.0677178399999</v>
      </c>
      <c r="C167" s="42">
        <v>1532.3578628199998</v>
      </c>
      <c r="D167" s="42">
        <v>1590.2232057199999</v>
      </c>
      <c r="E167" s="42">
        <v>1583.1782884499999</v>
      </c>
      <c r="F167" s="42">
        <v>1603.9836872599999</v>
      </c>
      <c r="G167" s="42">
        <v>1587.10892171</v>
      </c>
      <c r="H167" s="42">
        <v>1516.0085639899999</v>
      </c>
      <c r="I167" s="42">
        <v>1391.8043023499999</v>
      </c>
      <c r="J167" s="42">
        <v>1287.1010984899999</v>
      </c>
      <c r="K167" s="42">
        <v>1206.61628731</v>
      </c>
      <c r="L167" s="42">
        <v>1124.7886965299999</v>
      </c>
      <c r="M167" s="42">
        <v>1082.9337641899999</v>
      </c>
      <c r="N167" s="42">
        <v>1086.8272708499999</v>
      </c>
      <c r="O167" s="42">
        <v>1071.81741534</v>
      </c>
      <c r="P167" s="42">
        <v>1068.4913974199999</v>
      </c>
      <c r="Q167" s="42">
        <v>1067.9519580399999</v>
      </c>
      <c r="R167" s="42">
        <v>1063.63527808</v>
      </c>
      <c r="S167" s="42">
        <v>1067.8390880499999</v>
      </c>
      <c r="T167" s="42">
        <v>1082.9312187400001</v>
      </c>
      <c r="U167" s="42">
        <v>1083.1080875</v>
      </c>
      <c r="V167" s="42">
        <v>1111.23473085</v>
      </c>
      <c r="W167" s="42">
        <v>1191.4224411800001</v>
      </c>
      <c r="X167" s="42">
        <v>1293.5988366300001</v>
      </c>
      <c r="Y167" s="42">
        <v>1396.64223348</v>
      </c>
    </row>
    <row r="168" spans="1:25" x14ac:dyDescent="0.3">
      <c r="A168" s="43">
        <v>43053</v>
      </c>
      <c r="B168" s="42">
        <v>1443.7133138099998</v>
      </c>
      <c r="C168" s="42">
        <v>1471.7861234899999</v>
      </c>
      <c r="D168" s="42">
        <v>1474.78109963</v>
      </c>
      <c r="E168" s="42">
        <v>1483.5943174299998</v>
      </c>
      <c r="F168" s="42">
        <v>1477.5774345499999</v>
      </c>
      <c r="G168" s="42">
        <v>1492.9491064199999</v>
      </c>
      <c r="H168" s="42">
        <v>1464.25656669</v>
      </c>
      <c r="I168" s="42">
        <v>1346.56635863</v>
      </c>
      <c r="J168" s="42">
        <v>1290.08634405</v>
      </c>
      <c r="K168" s="42">
        <v>1218.8712201999999</v>
      </c>
      <c r="L168" s="42">
        <v>1146.11465638</v>
      </c>
      <c r="M168" s="42">
        <v>1108.58696186</v>
      </c>
      <c r="N168" s="42">
        <v>1117.2002803999999</v>
      </c>
      <c r="O168" s="42">
        <v>1114.88041849</v>
      </c>
      <c r="P168" s="42">
        <v>1110.9435359300001</v>
      </c>
      <c r="Q168" s="42">
        <v>1116.5042368300001</v>
      </c>
      <c r="R168" s="42">
        <v>1116.6104248300001</v>
      </c>
      <c r="S168" s="42">
        <v>1103.8325968199999</v>
      </c>
      <c r="T168" s="42">
        <v>1053.0326269699999</v>
      </c>
      <c r="U168" s="42">
        <v>1047.98782233</v>
      </c>
      <c r="V168" s="42">
        <v>1098.8734779399999</v>
      </c>
      <c r="W168" s="42">
        <v>1204.57447572</v>
      </c>
      <c r="X168" s="42">
        <v>1310.2460918499999</v>
      </c>
      <c r="Y168" s="42">
        <v>1422.3468528899998</v>
      </c>
    </row>
    <row r="169" spans="1:25" x14ac:dyDescent="0.3">
      <c r="A169" s="43">
        <v>43054</v>
      </c>
      <c r="B169" s="42">
        <v>1440.0833398099999</v>
      </c>
      <c r="C169" s="42">
        <v>1472.4218222099998</v>
      </c>
      <c r="D169" s="42">
        <v>1507.90540317</v>
      </c>
      <c r="E169" s="42">
        <v>1500.67429225</v>
      </c>
      <c r="F169" s="42">
        <v>1500.9513688299999</v>
      </c>
      <c r="G169" s="42">
        <v>1507.6099336299999</v>
      </c>
      <c r="H169" s="42">
        <v>1446.05976126</v>
      </c>
      <c r="I169" s="42">
        <v>1347.0942383199999</v>
      </c>
      <c r="J169" s="42">
        <v>1296.3815875299999</v>
      </c>
      <c r="K169" s="42">
        <v>1209.0181979700001</v>
      </c>
      <c r="L169" s="42">
        <v>1130.0213849199999</v>
      </c>
      <c r="M169" s="42">
        <v>1116.6689451099999</v>
      </c>
      <c r="N169" s="42">
        <v>1123.4510727300001</v>
      </c>
      <c r="O169" s="42">
        <v>1121.3914230099999</v>
      </c>
      <c r="P169" s="42">
        <v>1116.5274735400001</v>
      </c>
      <c r="Q169" s="42">
        <v>1123.02357416</v>
      </c>
      <c r="R169" s="42">
        <v>1118.4005152499999</v>
      </c>
      <c r="S169" s="42">
        <v>1099.0539649699999</v>
      </c>
      <c r="T169" s="42">
        <v>1066.4948477400001</v>
      </c>
      <c r="U169" s="42">
        <v>1068.4327627</v>
      </c>
      <c r="V169" s="42">
        <v>1104.8400371299999</v>
      </c>
      <c r="W169" s="42">
        <v>1202.42777387</v>
      </c>
      <c r="X169" s="42">
        <v>1294.51596215</v>
      </c>
      <c r="Y169" s="42">
        <v>1394.1702304799999</v>
      </c>
    </row>
    <row r="170" spans="1:25" x14ac:dyDescent="0.3">
      <c r="A170" s="43">
        <v>43055</v>
      </c>
      <c r="B170" s="42">
        <v>1477.9012593299999</v>
      </c>
      <c r="C170" s="42">
        <v>1490.84345895</v>
      </c>
      <c r="D170" s="42">
        <v>1510.8737356299998</v>
      </c>
      <c r="E170" s="42">
        <v>1506.9594217599999</v>
      </c>
      <c r="F170" s="42">
        <v>1505.85156153</v>
      </c>
      <c r="G170" s="42">
        <v>1517.7866829699999</v>
      </c>
      <c r="H170" s="42">
        <v>1498.8408130299999</v>
      </c>
      <c r="I170" s="42">
        <v>1379.9146844099998</v>
      </c>
      <c r="J170" s="42">
        <v>1321.5633037699999</v>
      </c>
      <c r="K170" s="42">
        <v>1247.0650397499999</v>
      </c>
      <c r="L170" s="42">
        <v>1172.5379894099999</v>
      </c>
      <c r="M170" s="42">
        <v>1134.5081736899999</v>
      </c>
      <c r="N170" s="42">
        <v>1126.5459834999999</v>
      </c>
      <c r="O170" s="42">
        <v>1091.02204676</v>
      </c>
      <c r="P170" s="42">
        <v>1095.0391313299999</v>
      </c>
      <c r="Q170" s="42">
        <v>1100.08050357</v>
      </c>
      <c r="R170" s="42">
        <v>1100.9900178099999</v>
      </c>
      <c r="S170" s="42">
        <v>1074.1122465999999</v>
      </c>
      <c r="T170" s="42">
        <v>1063.8163891300001</v>
      </c>
      <c r="U170" s="42">
        <v>1057.5039375399999</v>
      </c>
      <c r="V170" s="42">
        <v>1105.68751303</v>
      </c>
      <c r="W170" s="42">
        <v>1197.5447003199999</v>
      </c>
      <c r="X170" s="42">
        <v>1293.43046116</v>
      </c>
      <c r="Y170" s="42">
        <v>1371.49918164</v>
      </c>
    </row>
    <row r="171" spans="1:25" x14ac:dyDescent="0.3">
      <c r="A171" s="43">
        <v>43056</v>
      </c>
      <c r="B171" s="42">
        <v>1472.6601165899999</v>
      </c>
      <c r="C171" s="42">
        <v>1501.0497605999999</v>
      </c>
      <c r="D171" s="42">
        <v>1526.84905211</v>
      </c>
      <c r="E171" s="42">
        <v>1527.2783388799999</v>
      </c>
      <c r="F171" s="42">
        <v>1536.4195966</v>
      </c>
      <c r="G171" s="42">
        <v>1532.56350718</v>
      </c>
      <c r="H171" s="42">
        <v>1469.7494278299998</v>
      </c>
      <c r="I171" s="42">
        <v>1354.45558708</v>
      </c>
      <c r="J171" s="42">
        <v>1298.5568680700001</v>
      </c>
      <c r="K171" s="42">
        <v>1203.8999104</v>
      </c>
      <c r="L171" s="42">
        <v>1125.4204910999999</v>
      </c>
      <c r="M171" s="42">
        <v>1101.20752971</v>
      </c>
      <c r="N171" s="42">
        <v>1122.6145982400001</v>
      </c>
      <c r="O171" s="42">
        <v>1121.36651353</v>
      </c>
      <c r="P171" s="42">
        <v>1135.02489251</v>
      </c>
      <c r="Q171" s="42">
        <v>1142.79595872</v>
      </c>
      <c r="R171" s="42">
        <v>1139.3978972299999</v>
      </c>
      <c r="S171" s="42">
        <v>1122.7816751999999</v>
      </c>
      <c r="T171" s="42">
        <v>1063.8867579999999</v>
      </c>
      <c r="U171" s="42">
        <v>1068.7018568799999</v>
      </c>
      <c r="V171" s="42">
        <v>1129.8681168099999</v>
      </c>
      <c r="W171" s="42">
        <v>1224.93546416</v>
      </c>
      <c r="X171" s="42">
        <v>1299.3146098099999</v>
      </c>
      <c r="Y171" s="42">
        <v>1360.5747306999999</v>
      </c>
    </row>
    <row r="172" spans="1:25" x14ac:dyDescent="0.3">
      <c r="A172" s="43">
        <v>43057</v>
      </c>
      <c r="B172" s="42">
        <v>1430.1962553799999</v>
      </c>
      <c r="C172" s="42">
        <v>1472.5071097099999</v>
      </c>
      <c r="D172" s="42">
        <v>1515.1931741399999</v>
      </c>
      <c r="E172" s="42">
        <v>1509.08321514</v>
      </c>
      <c r="F172" s="42">
        <v>1507.3233472099998</v>
      </c>
      <c r="G172" s="42">
        <v>1521.00557512</v>
      </c>
      <c r="H172" s="42">
        <v>1482.5102057499998</v>
      </c>
      <c r="I172" s="42">
        <v>1370.0812526499999</v>
      </c>
      <c r="J172" s="42">
        <v>1282.3153616899999</v>
      </c>
      <c r="K172" s="42">
        <v>1177.95959573</v>
      </c>
      <c r="L172" s="42">
        <v>1106.7700798999999</v>
      </c>
      <c r="M172" s="42">
        <v>1100.3301487199999</v>
      </c>
      <c r="N172" s="42">
        <v>1107.7062285499999</v>
      </c>
      <c r="O172" s="42">
        <v>1103.4309852900001</v>
      </c>
      <c r="P172" s="42">
        <v>1106.11939575</v>
      </c>
      <c r="Q172" s="42">
        <v>1096.58183214</v>
      </c>
      <c r="R172" s="42">
        <v>1090.0628120599999</v>
      </c>
      <c r="S172" s="42">
        <v>1097.7636707500001</v>
      </c>
      <c r="T172" s="42">
        <v>1108.15762292</v>
      </c>
      <c r="U172" s="42">
        <v>1107.5769267799999</v>
      </c>
      <c r="V172" s="42">
        <v>1139.97272114</v>
      </c>
      <c r="W172" s="42">
        <v>1203.8808980199999</v>
      </c>
      <c r="X172" s="42">
        <v>1269.94064875</v>
      </c>
      <c r="Y172" s="42">
        <v>1352.7804207699999</v>
      </c>
    </row>
    <row r="173" spans="1:25" x14ac:dyDescent="0.3">
      <c r="A173" s="43">
        <v>43058</v>
      </c>
      <c r="B173" s="42">
        <v>1410.6410304399999</v>
      </c>
      <c r="C173" s="42">
        <v>1460.1590312199999</v>
      </c>
      <c r="D173" s="42">
        <v>1503.9141796499998</v>
      </c>
      <c r="E173" s="42">
        <v>1511.20849428</v>
      </c>
      <c r="F173" s="42">
        <v>1529.0028829599999</v>
      </c>
      <c r="G173" s="42">
        <v>1485.4123141799998</v>
      </c>
      <c r="H173" s="42">
        <v>1469.53882415</v>
      </c>
      <c r="I173" s="42">
        <v>1456.52952721</v>
      </c>
      <c r="J173" s="42">
        <v>1392.8034682699999</v>
      </c>
      <c r="K173" s="42">
        <v>1246.1921044200001</v>
      </c>
      <c r="L173" s="42">
        <v>1140.4182093300001</v>
      </c>
      <c r="M173" s="42">
        <v>1109.72520614</v>
      </c>
      <c r="N173" s="42">
        <v>1119.0393576500001</v>
      </c>
      <c r="O173" s="42">
        <v>1125.3303246</v>
      </c>
      <c r="P173" s="42">
        <v>1126.0830563300001</v>
      </c>
      <c r="Q173" s="42">
        <v>1132.99667196</v>
      </c>
      <c r="R173" s="42">
        <v>1148.6158781199999</v>
      </c>
      <c r="S173" s="42">
        <v>1127.8059970500001</v>
      </c>
      <c r="T173" s="42">
        <v>1119.0625170200001</v>
      </c>
      <c r="U173" s="42">
        <v>1137.6150146</v>
      </c>
      <c r="V173" s="42">
        <v>1193.45693583</v>
      </c>
      <c r="W173" s="42">
        <v>1296.6942887999999</v>
      </c>
      <c r="X173" s="42">
        <v>1366.1359452899999</v>
      </c>
      <c r="Y173" s="42">
        <v>1431.57406171</v>
      </c>
    </row>
    <row r="174" spans="1:25" x14ac:dyDescent="0.3">
      <c r="A174" s="43">
        <v>43059</v>
      </c>
      <c r="B174" s="42">
        <v>1517.1505083099999</v>
      </c>
      <c r="C174" s="42">
        <v>1549.6609697199999</v>
      </c>
      <c r="D174" s="42">
        <v>1546.0643866999999</v>
      </c>
      <c r="E174" s="42">
        <v>1530.4027146799999</v>
      </c>
      <c r="F174" s="42">
        <v>1535.1129340499999</v>
      </c>
      <c r="G174" s="42">
        <v>1541.0140492199998</v>
      </c>
      <c r="H174" s="42">
        <v>1524.3937627799999</v>
      </c>
      <c r="I174" s="42">
        <v>1413.70708681</v>
      </c>
      <c r="J174" s="42">
        <v>1334.5690296099999</v>
      </c>
      <c r="K174" s="42">
        <v>1222.00385448</v>
      </c>
      <c r="L174" s="42">
        <v>1135.4321872099999</v>
      </c>
      <c r="M174" s="42">
        <v>1135.8364687799999</v>
      </c>
      <c r="N174" s="42">
        <v>1141.1043650300001</v>
      </c>
      <c r="O174" s="42">
        <v>1133.4479298399999</v>
      </c>
      <c r="P174" s="42">
        <v>1137.60139703</v>
      </c>
      <c r="Q174" s="42">
        <v>1139.16958303</v>
      </c>
      <c r="R174" s="42">
        <v>1160.49640688</v>
      </c>
      <c r="S174" s="42">
        <v>1130.59954733</v>
      </c>
      <c r="T174" s="42">
        <v>1112.4200580199999</v>
      </c>
      <c r="U174" s="42">
        <v>1134.4610210399999</v>
      </c>
      <c r="V174" s="42">
        <v>1183.6626024699999</v>
      </c>
      <c r="W174" s="42">
        <v>1253.5560817799999</v>
      </c>
      <c r="X174" s="42">
        <v>1346.2917723199998</v>
      </c>
      <c r="Y174" s="42">
        <v>1427.4671388299998</v>
      </c>
    </row>
    <row r="175" spans="1:25" x14ac:dyDescent="0.3">
      <c r="A175" s="43">
        <v>43060</v>
      </c>
      <c r="B175" s="42">
        <v>1500.8507805699999</v>
      </c>
      <c r="C175" s="42">
        <v>1537.7483848699999</v>
      </c>
      <c r="D175" s="42">
        <v>1563.1697175899999</v>
      </c>
      <c r="E175" s="42">
        <v>1556.2284630899999</v>
      </c>
      <c r="F175" s="42">
        <v>1554.9975245399999</v>
      </c>
      <c r="G175" s="42">
        <v>1552.1408411599998</v>
      </c>
      <c r="H175" s="42">
        <v>1507.2643576799999</v>
      </c>
      <c r="I175" s="42">
        <v>1389.3876055199999</v>
      </c>
      <c r="J175" s="42">
        <v>1336.1524410699999</v>
      </c>
      <c r="K175" s="42">
        <v>1246.7046141599999</v>
      </c>
      <c r="L175" s="42">
        <v>1179.0173113399999</v>
      </c>
      <c r="M175" s="42">
        <v>1158.3865353799999</v>
      </c>
      <c r="N175" s="42">
        <v>1175.25708343</v>
      </c>
      <c r="O175" s="42">
        <v>1183.3974575</v>
      </c>
      <c r="P175" s="42">
        <v>1183.0978945300001</v>
      </c>
      <c r="Q175" s="42">
        <v>1193.9021234300001</v>
      </c>
      <c r="R175" s="42">
        <v>1192.2256024200001</v>
      </c>
      <c r="S175" s="42">
        <v>1169.8356040799999</v>
      </c>
      <c r="T175" s="42">
        <v>1122.24985481</v>
      </c>
      <c r="U175" s="42">
        <v>1101.5107206999999</v>
      </c>
      <c r="V175" s="42">
        <v>1169.23353406</v>
      </c>
      <c r="W175" s="42">
        <v>1264.00950855</v>
      </c>
      <c r="X175" s="42">
        <v>1370.5993088099999</v>
      </c>
      <c r="Y175" s="42">
        <v>1455.9662131499999</v>
      </c>
    </row>
    <row r="176" spans="1:25" x14ac:dyDescent="0.3">
      <c r="A176" s="43">
        <v>43061</v>
      </c>
      <c r="B176" s="42">
        <v>1470.2718208499998</v>
      </c>
      <c r="C176" s="42">
        <v>1442.7090399699998</v>
      </c>
      <c r="D176" s="42">
        <v>1425.97448373</v>
      </c>
      <c r="E176" s="42">
        <v>1420.9410291699999</v>
      </c>
      <c r="F176" s="42">
        <v>1431.68245222</v>
      </c>
      <c r="G176" s="42">
        <v>1437.4926805999999</v>
      </c>
      <c r="H176" s="42">
        <v>1431.63986267</v>
      </c>
      <c r="I176" s="42">
        <v>1351.5397004899999</v>
      </c>
      <c r="J176" s="42">
        <v>1346.3713777299999</v>
      </c>
      <c r="K176" s="42">
        <v>1283.74074752</v>
      </c>
      <c r="L176" s="42">
        <v>1217.3931401899999</v>
      </c>
      <c r="M176" s="42">
        <v>1195.2687381200001</v>
      </c>
      <c r="N176" s="42">
        <v>1193.78467133</v>
      </c>
      <c r="O176" s="42">
        <v>1182.1806736599999</v>
      </c>
      <c r="P176" s="42">
        <v>1173.9962461099999</v>
      </c>
      <c r="Q176" s="42">
        <v>1180.2666471099999</v>
      </c>
      <c r="R176" s="42">
        <v>1181.6991371500001</v>
      </c>
      <c r="S176" s="42">
        <v>1169.74532703</v>
      </c>
      <c r="T176" s="42">
        <v>1149.15110714</v>
      </c>
      <c r="U176" s="42">
        <v>1144.3430965699999</v>
      </c>
      <c r="V176" s="42">
        <v>1211.59337306</v>
      </c>
      <c r="W176" s="42">
        <v>1282.8003463699999</v>
      </c>
      <c r="X176" s="42">
        <v>1356.5467795999998</v>
      </c>
      <c r="Y176" s="42">
        <v>1401.41781567</v>
      </c>
    </row>
    <row r="177" spans="1:25" x14ac:dyDescent="0.3">
      <c r="A177" s="43">
        <v>43062</v>
      </c>
      <c r="B177" s="42">
        <v>1433.5431357499999</v>
      </c>
      <c r="C177" s="42">
        <v>1476.840747</v>
      </c>
      <c r="D177" s="42">
        <v>1547.7801999799999</v>
      </c>
      <c r="E177" s="42">
        <v>1548.35795635</v>
      </c>
      <c r="F177" s="42">
        <v>1544.53355349</v>
      </c>
      <c r="G177" s="42">
        <v>1552.1613556499999</v>
      </c>
      <c r="H177" s="42">
        <v>1518.8453312899999</v>
      </c>
      <c r="I177" s="42">
        <v>1381.3255802399999</v>
      </c>
      <c r="J177" s="42">
        <v>1318.8026456799998</v>
      </c>
      <c r="K177" s="42">
        <v>1234.2350760100001</v>
      </c>
      <c r="L177" s="42">
        <v>1136.2405300999999</v>
      </c>
      <c r="M177" s="42">
        <v>1102.3666266499999</v>
      </c>
      <c r="N177" s="42">
        <v>1129.99676434</v>
      </c>
      <c r="O177" s="42">
        <v>1150.7437393099999</v>
      </c>
      <c r="P177" s="42">
        <v>1161.0867397</v>
      </c>
      <c r="Q177" s="42">
        <v>1162.0698808100001</v>
      </c>
      <c r="R177" s="42">
        <v>1155.18518918</v>
      </c>
      <c r="S177" s="42">
        <v>1138.9632803100001</v>
      </c>
      <c r="T177" s="42">
        <v>1098.26165597</v>
      </c>
      <c r="U177" s="42">
        <v>1099.4595158</v>
      </c>
      <c r="V177" s="42">
        <v>1125.0437852299999</v>
      </c>
      <c r="W177" s="42">
        <v>1200.6356904500001</v>
      </c>
      <c r="X177" s="42">
        <v>1324.8493737399999</v>
      </c>
      <c r="Y177" s="42">
        <v>1358.6113595299998</v>
      </c>
    </row>
    <row r="178" spans="1:25" x14ac:dyDescent="0.3">
      <c r="A178" s="43">
        <v>43063</v>
      </c>
      <c r="B178" s="42">
        <v>1390.25316217</v>
      </c>
      <c r="C178" s="42">
        <v>1460.01687427</v>
      </c>
      <c r="D178" s="42">
        <v>1568.1532649799999</v>
      </c>
      <c r="E178" s="42">
        <v>1564.9273833</v>
      </c>
      <c r="F178" s="42">
        <v>1560.6437923399999</v>
      </c>
      <c r="G178" s="42">
        <v>1561.0434887899999</v>
      </c>
      <c r="H178" s="42">
        <v>1491.90751215</v>
      </c>
      <c r="I178" s="42">
        <v>1406.22045587</v>
      </c>
      <c r="J178" s="42">
        <v>1301.85652639</v>
      </c>
      <c r="K178" s="42">
        <v>1191.11340309</v>
      </c>
      <c r="L178" s="42">
        <v>1170.6079761199999</v>
      </c>
      <c r="M178" s="42">
        <v>1142.5388514900001</v>
      </c>
      <c r="N178" s="42">
        <v>1167.17960298</v>
      </c>
      <c r="O178" s="42">
        <v>1161.54865649</v>
      </c>
      <c r="P178" s="42">
        <v>1154.18157268</v>
      </c>
      <c r="Q178" s="42">
        <v>1153.8087861399999</v>
      </c>
      <c r="R178" s="42">
        <v>1159.5426718599999</v>
      </c>
      <c r="S178" s="42">
        <v>1141.91605271</v>
      </c>
      <c r="T178" s="42">
        <v>1107.2506475600001</v>
      </c>
      <c r="U178" s="42">
        <v>1093.9951558800001</v>
      </c>
      <c r="V178" s="42">
        <v>1124.16192858</v>
      </c>
      <c r="W178" s="42">
        <v>1246.82385658</v>
      </c>
      <c r="X178" s="42">
        <v>1338.4065559799999</v>
      </c>
      <c r="Y178" s="42">
        <v>1420.3166239999998</v>
      </c>
    </row>
    <row r="179" spans="1:25" x14ac:dyDescent="0.3">
      <c r="A179" s="43">
        <v>43064</v>
      </c>
      <c r="B179" s="42">
        <v>1440.7152884299999</v>
      </c>
      <c r="C179" s="42">
        <v>1470.9001638499999</v>
      </c>
      <c r="D179" s="42">
        <v>1534.7145960799999</v>
      </c>
      <c r="E179" s="42">
        <v>1534.4268977199999</v>
      </c>
      <c r="F179" s="42">
        <v>1533.48222648</v>
      </c>
      <c r="G179" s="42">
        <v>1513.7191239699998</v>
      </c>
      <c r="H179" s="42">
        <v>1494.2142916199998</v>
      </c>
      <c r="I179" s="42">
        <v>1386.8926788499998</v>
      </c>
      <c r="J179" s="42">
        <v>1321.95139939</v>
      </c>
      <c r="K179" s="42">
        <v>1241.27663231</v>
      </c>
      <c r="L179" s="42">
        <v>1158.6706853399999</v>
      </c>
      <c r="M179" s="42">
        <v>1113.6136543099999</v>
      </c>
      <c r="N179" s="42">
        <v>1106.4522884799999</v>
      </c>
      <c r="O179" s="42">
        <v>1126.45115614</v>
      </c>
      <c r="P179" s="42">
        <v>1142.7844631400001</v>
      </c>
      <c r="Q179" s="42">
        <v>1146.9397475000001</v>
      </c>
      <c r="R179" s="42">
        <v>1136.8597448200001</v>
      </c>
      <c r="S179" s="42">
        <v>1124.32071329</v>
      </c>
      <c r="T179" s="42">
        <v>1106.2526315499999</v>
      </c>
      <c r="U179" s="42">
        <v>1113.23038858</v>
      </c>
      <c r="V179" s="42">
        <v>1148.6966095999999</v>
      </c>
      <c r="W179" s="42">
        <v>1230.5642018399999</v>
      </c>
      <c r="X179" s="42">
        <v>1319.8296106</v>
      </c>
      <c r="Y179" s="42">
        <v>1389.8075417099999</v>
      </c>
    </row>
    <row r="180" spans="1:25" x14ac:dyDescent="0.3">
      <c r="A180" s="43">
        <v>43065</v>
      </c>
      <c r="B180" s="42">
        <v>1426.7365040499999</v>
      </c>
      <c r="C180" s="42">
        <v>1461.2366498899999</v>
      </c>
      <c r="D180" s="42">
        <v>1515.6439009399999</v>
      </c>
      <c r="E180" s="42">
        <v>1534.7031812</v>
      </c>
      <c r="F180" s="42">
        <v>1530.5889878599999</v>
      </c>
      <c r="G180" s="42">
        <v>1508.82081382</v>
      </c>
      <c r="H180" s="42">
        <v>1486.7824223499999</v>
      </c>
      <c r="I180" s="42">
        <v>1434.6137227299998</v>
      </c>
      <c r="J180" s="42">
        <v>1355.04590652</v>
      </c>
      <c r="K180" s="42">
        <v>1244.07503064</v>
      </c>
      <c r="L180" s="42">
        <v>1161.1414866600001</v>
      </c>
      <c r="M180" s="42">
        <v>1123.25695142</v>
      </c>
      <c r="N180" s="42">
        <v>1140.5593068000001</v>
      </c>
      <c r="O180" s="42">
        <v>1153.3475421000001</v>
      </c>
      <c r="P180" s="42">
        <v>1162.00801738</v>
      </c>
      <c r="Q180" s="42">
        <v>1175.3353442</v>
      </c>
      <c r="R180" s="42">
        <v>1157.9703198699999</v>
      </c>
      <c r="S180" s="42">
        <v>1118.9273102299999</v>
      </c>
      <c r="T180" s="42">
        <v>1083.56549946</v>
      </c>
      <c r="U180" s="42">
        <v>1086.2633054600001</v>
      </c>
      <c r="V180" s="42">
        <v>1125.9119476599999</v>
      </c>
      <c r="W180" s="42">
        <v>1210.3961477</v>
      </c>
      <c r="X180" s="42">
        <v>1300.5536435700001</v>
      </c>
      <c r="Y180" s="42">
        <v>1401.96373288</v>
      </c>
    </row>
    <row r="181" spans="1:25" x14ac:dyDescent="0.3">
      <c r="A181" s="43">
        <v>43066</v>
      </c>
      <c r="B181" s="42">
        <v>1446.8745322099999</v>
      </c>
      <c r="C181" s="42">
        <v>1524.7928858</v>
      </c>
      <c r="D181" s="42">
        <v>1583.5698526799999</v>
      </c>
      <c r="E181" s="42">
        <v>1586.0416482399999</v>
      </c>
      <c r="F181" s="42">
        <v>1589.1388893199999</v>
      </c>
      <c r="G181" s="42">
        <v>1584.5034951</v>
      </c>
      <c r="H181" s="42">
        <v>1481.75747761</v>
      </c>
      <c r="I181" s="42">
        <v>1406.5465285999999</v>
      </c>
      <c r="J181" s="42">
        <v>1325.2180701099999</v>
      </c>
      <c r="K181" s="42">
        <v>1208.52901337</v>
      </c>
      <c r="L181" s="42">
        <v>1117.55868921</v>
      </c>
      <c r="M181" s="42">
        <v>1084.41944126</v>
      </c>
      <c r="N181" s="42">
        <v>1099.2768852699999</v>
      </c>
      <c r="O181" s="42">
        <v>1096.07392482</v>
      </c>
      <c r="P181" s="42">
        <v>1097.2335594199999</v>
      </c>
      <c r="Q181" s="42">
        <v>1108.8784841500001</v>
      </c>
      <c r="R181" s="42">
        <v>1122.1120687299999</v>
      </c>
      <c r="S181" s="42">
        <v>1096.9933638099999</v>
      </c>
      <c r="T181" s="42">
        <v>1063.15425673</v>
      </c>
      <c r="U181" s="42">
        <v>1077.5030503099999</v>
      </c>
      <c r="V181" s="42">
        <v>1107.57972064</v>
      </c>
      <c r="W181" s="42">
        <v>1216.79215666</v>
      </c>
      <c r="X181" s="42">
        <v>1312.8844096599998</v>
      </c>
      <c r="Y181" s="42">
        <v>1414.21205394</v>
      </c>
    </row>
    <row r="182" spans="1:25" x14ac:dyDescent="0.3">
      <c r="A182" s="43">
        <v>43067</v>
      </c>
      <c r="B182" s="42">
        <v>1480.8470489599999</v>
      </c>
      <c r="C182" s="42">
        <v>1470.6456989799999</v>
      </c>
      <c r="D182" s="42">
        <v>1542.7679577899999</v>
      </c>
      <c r="E182" s="42">
        <v>1564.48512355</v>
      </c>
      <c r="F182" s="42">
        <v>1576.8883171699999</v>
      </c>
      <c r="G182" s="42">
        <v>1552.12998767</v>
      </c>
      <c r="H182" s="42">
        <v>1474.9330892599999</v>
      </c>
      <c r="I182" s="42">
        <v>1385.3811259299998</v>
      </c>
      <c r="J182" s="42">
        <v>1374.5160677899999</v>
      </c>
      <c r="K182" s="42">
        <v>1299.1128979800001</v>
      </c>
      <c r="L182" s="42">
        <v>1220.98497453</v>
      </c>
      <c r="M182" s="42">
        <v>1178.4609108699999</v>
      </c>
      <c r="N182" s="42">
        <v>1171.5359509699999</v>
      </c>
      <c r="O182" s="42">
        <v>1159.66713766</v>
      </c>
      <c r="P182" s="42">
        <v>1151.33506792</v>
      </c>
      <c r="Q182" s="42">
        <v>1151.0536092099999</v>
      </c>
      <c r="R182" s="42">
        <v>1159.84983152</v>
      </c>
      <c r="S182" s="42">
        <v>1163.1039045800001</v>
      </c>
      <c r="T182" s="42">
        <v>1094.9123961</v>
      </c>
      <c r="U182" s="42">
        <v>1083.45100267</v>
      </c>
      <c r="V182" s="42">
        <v>1092.2295659199999</v>
      </c>
      <c r="W182" s="42">
        <v>1158.6697435399999</v>
      </c>
      <c r="X182" s="42">
        <v>1301.3430999899999</v>
      </c>
      <c r="Y182" s="42">
        <v>1363.6714986299999</v>
      </c>
    </row>
    <row r="183" spans="1:25" x14ac:dyDescent="0.3">
      <c r="A183" s="43">
        <v>43068</v>
      </c>
      <c r="B183" s="42">
        <v>1464.80329254</v>
      </c>
      <c r="C183" s="42">
        <v>1558.0170505799999</v>
      </c>
      <c r="D183" s="42">
        <v>1566.2364726999999</v>
      </c>
      <c r="E183" s="42">
        <v>1573.03047197</v>
      </c>
      <c r="F183" s="42">
        <v>1554.37711167</v>
      </c>
      <c r="G183" s="42">
        <v>1545.37242653</v>
      </c>
      <c r="H183" s="42">
        <v>1464.7367277999999</v>
      </c>
      <c r="I183" s="42">
        <v>1388.8905483599999</v>
      </c>
      <c r="J183" s="42">
        <v>1359.5277563699999</v>
      </c>
      <c r="K183" s="42">
        <v>1288.7982886699999</v>
      </c>
      <c r="L183" s="42">
        <v>1208.46057096</v>
      </c>
      <c r="M183" s="42">
        <v>1171.43834128</v>
      </c>
      <c r="N183" s="42">
        <v>1159.4896774399999</v>
      </c>
      <c r="O183" s="42">
        <v>1151.11002261</v>
      </c>
      <c r="P183" s="42">
        <v>1149.53968807</v>
      </c>
      <c r="Q183" s="42">
        <v>1152.15114821</v>
      </c>
      <c r="R183" s="42">
        <v>1163.6676093399999</v>
      </c>
      <c r="S183" s="42">
        <v>1148.69628782</v>
      </c>
      <c r="T183" s="42">
        <v>1054.8141470599999</v>
      </c>
      <c r="U183" s="42">
        <v>1054.5051421200001</v>
      </c>
      <c r="V183" s="42">
        <v>1120.4429799100001</v>
      </c>
      <c r="W183" s="42">
        <v>1231.37755683</v>
      </c>
      <c r="X183" s="42">
        <v>1340.8866540199999</v>
      </c>
      <c r="Y183" s="42">
        <v>1412.9492020999999</v>
      </c>
    </row>
    <row r="184" spans="1:25" x14ac:dyDescent="0.3">
      <c r="A184" s="43">
        <v>43069</v>
      </c>
      <c r="B184" s="42">
        <v>1461.41518017</v>
      </c>
      <c r="C184" s="42">
        <v>1532.7286902399999</v>
      </c>
      <c r="D184" s="42">
        <v>1559.6528702799999</v>
      </c>
      <c r="E184" s="42">
        <v>1561.27180722</v>
      </c>
      <c r="F184" s="42">
        <v>1566.44165746</v>
      </c>
      <c r="G184" s="42">
        <v>1513.7653825699999</v>
      </c>
      <c r="H184" s="42">
        <v>1425.8925759699998</v>
      </c>
      <c r="I184" s="42">
        <v>1342.6341607299998</v>
      </c>
      <c r="J184" s="42">
        <v>1318.73200991</v>
      </c>
      <c r="K184" s="42">
        <v>1236.3879417999999</v>
      </c>
      <c r="L184" s="42">
        <v>1169.5622604999999</v>
      </c>
      <c r="M184" s="42">
        <v>1136.05220953</v>
      </c>
      <c r="N184" s="42">
        <v>1147.2951326800001</v>
      </c>
      <c r="O184" s="42">
        <v>1144.41173499</v>
      </c>
      <c r="P184" s="42">
        <v>1147.61248974</v>
      </c>
      <c r="Q184" s="42">
        <v>1162.94839314</v>
      </c>
      <c r="R184" s="42">
        <v>1172.42031215</v>
      </c>
      <c r="S184" s="42">
        <v>1169.98876195</v>
      </c>
      <c r="T184" s="42">
        <v>1149.1288262099999</v>
      </c>
      <c r="U184" s="42">
        <v>1135.6746631199999</v>
      </c>
      <c r="V184" s="42">
        <v>1171.12504717</v>
      </c>
      <c r="W184" s="42">
        <v>1272.1750625</v>
      </c>
      <c r="X184" s="42">
        <v>1330.4728191099998</v>
      </c>
      <c r="Y184" s="42">
        <v>1381.48337982</v>
      </c>
    </row>
    <row r="185" spans="1:25" ht="15.75" customHeight="1" x14ac:dyDescent="0.3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7" spans="1:25" ht="43.5" customHeight="1" x14ac:dyDescent="0.3">
      <c r="B187" s="181" t="s">
        <v>67</v>
      </c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88">
        <v>515198.99829787237</v>
      </c>
      <c r="P187" s="6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15.75" customHeight="1" x14ac:dyDescent="0.3">
      <c r="B189" s="171" t="s">
        <v>20</v>
      </c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90"/>
    </row>
    <row r="190" spans="1:25" ht="15.75" customHeight="1" x14ac:dyDescent="0.3">
      <c r="B190" s="168"/>
      <c r="C190" s="168"/>
      <c r="D190" s="168"/>
      <c r="E190" s="168"/>
      <c r="F190" s="168"/>
      <c r="G190" s="168" t="s">
        <v>1</v>
      </c>
      <c r="H190" s="168"/>
      <c r="I190" s="168"/>
      <c r="J190" s="168"/>
    </row>
    <row r="191" spans="1:25" ht="15.75" customHeight="1" x14ac:dyDescent="0.3">
      <c r="B191" s="168"/>
      <c r="C191" s="168"/>
      <c r="D191" s="168"/>
      <c r="E191" s="168"/>
      <c r="F191" s="168"/>
      <c r="G191" s="91" t="s">
        <v>0</v>
      </c>
      <c r="H191" s="91" t="s">
        <v>4</v>
      </c>
      <c r="I191" s="91" t="s">
        <v>5</v>
      </c>
      <c r="J191" s="91" t="s">
        <v>6</v>
      </c>
    </row>
    <row r="192" spans="1:25" ht="15.75" customHeight="1" x14ac:dyDescent="0.3">
      <c r="B192" s="168" t="s">
        <v>21</v>
      </c>
      <c r="C192" s="168"/>
      <c r="D192" s="168"/>
      <c r="E192" s="168"/>
      <c r="F192" s="168"/>
      <c r="G192" s="42">
        <v>510547.92</v>
      </c>
      <c r="H192" s="42">
        <v>787632.65</v>
      </c>
      <c r="I192" s="42">
        <v>793988.02</v>
      </c>
      <c r="J192" s="42">
        <v>525368.46</v>
      </c>
    </row>
    <row r="193" spans="1:25" ht="15.75" customHeight="1" x14ac:dyDescent="0.3"/>
    <row r="194" spans="1:25" x14ac:dyDescent="0.3">
      <c r="A194" s="174" t="s">
        <v>92</v>
      </c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</row>
    <row r="195" spans="1:25" ht="15.75" customHeight="1" x14ac:dyDescent="0.3">
      <c r="A195" s="175" t="s">
        <v>19</v>
      </c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</row>
    <row r="196" spans="1:25" x14ac:dyDescent="0.3">
      <c r="A196" s="175" t="s">
        <v>70</v>
      </c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</row>
    <row r="197" spans="1:25" ht="15.75" customHeight="1" x14ac:dyDescent="0.3">
      <c r="A197" s="175" t="s">
        <v>71</v>
      </c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</row>
    <row r="198" spans="1:25" x14ac:dyDescent="0.3">
      <c r="A198" s="175" t="s">
        <v>36</v>
      </c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76" t="s">
        <v>37</v>
      </c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 x14ac:dyDescent="0.3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</row>
    <row r="202" spans="1:25" x14ac:dyDescent="0.3">
      <c r="A202" s="142" t="s">
        <v>2</v>
      </c>
      <c r="B202" s="177" t="s">
        <v>38</v>
      </c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4"/>
    </row>
    <row r="203" spans="1:25" x14ac:dyDescent="0.3">
      <c r="A203" s="143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3" t="s">
        <v>157</v>
      </c>
      <c r="B204" s="42">
        <v>1175.8525266300001</v>
      </c>
      <c r="C204" s="42">
        <v>1226.9651944300001</v>
      </c>
      <c r="D204" s="42">
        <v>1311.6302894400001</v>
      </c>
      <c r="E204" s="42">
        <v>1325.5575070500001</v>
      </c>
      <c r="F204" s="42">
        <v>1326.9189380300002</v>
      </c>
      <c r="G204" s="42">
        <v>1318.4904259900002</v>
      </c>
      <c r="H204" s="42">
        <v>1217.28218382</v>
      </c>
      <c r="I204" s="42">
        <v>1187.9106617100001</v>
      </c>
      <c r="J204" s="42">
        <v>1062.1455292999999</v>
      </c>
      <c r="K204" s="42">
        <v>989.96569457999999</v>
      </c>
      <c r="L204" s="42">
        <v>902.70467551999991</v>
      </c>
      <c r="M204" s="42">
        <v>860.05341958000008</v>
      </c>
      <c r="N204" s="42">
        <v>844.44616964000011</v>
      </c>
      <c r="O204" s="42">
        <v>839.77623158000006</v>
      </c>
      <c r="P204" s="42">
        <v>832.9914781299999</v>
      </c>
      <c r="Q204" s="42">
        <v>832.28314739999996</v>
      </c>
      <c r="R204" s="42">
        <v>836.66761476000011</v>
      </c>
      <c r="S204" s="42">
        <v>844.90370037999992</v>
      </c>
      <c r="T204" s="42">
        <v>856.55071279999993</v>
      </c>
      <c r="U204" s="42">
        <v>862.50639315000012</v>
      </c>
      <c r="V204" s="42">
        <v>905.8244481700001</v>
      </c>
      <c r="W204" s="42">
        <v>1053.7422694700001</v>
      </c>
      <c r="X204" s="42">
        <v>1158.11163695</v>
      </c>
      <c r="Y204" s="42">
        <v>1150.9861453999999</v>
      </c>
    </row>
    <row r="205" spans="1:25" x14ac:dyDescent="0.3">
      <c r="A205" s="43">
        <v>43041</v>
      </c>
      <c r="B205" s="42">
        <v>1177.95898698</v>
      </c>
      <c r="C205" s="42">
        <v>1216.10580211</v>
      </c>
      <c r="D205" s="42">
        <v>1314.0602484800002</v>
      </c>
      <c r="E205" s="42">
        <v>1325.3780754500001</v>
      </c>
      <c r="F205" s="42">
        <v>1326.57200352</v>
      </c>
      <c r="G205" s="42">
        <v>1321.9388680100001</v>
      </c>
      <c r="H205" s="42">
        <v>1217.69299258</v>
      </c>
      <c r="I205" s="42">
        <v>1182.5646515800001</v>
      </c>
      <c r="J205" s="42">
        <v>1070.6878305099999</v>
      </c>
      <c r="K205" s="42">
        <v>997.80773481999995</v>
      </c>
      <c r="L205" s="42">
        <v>911.8808512999999</v>
      </c>
      <c r="M205" s="42">
        <v>872.02782253999999</v>
      </c>
      <c r="N205" s="42">
        <v>860.60844823000002</v>
      </c>
      <c r="O205" s="42">
        <v>858.34703252999998</v>
      </c>
      <c r="P205" s="42">
        <v>851.76189223000006</v>
      </c>
      <c r="Q205" s="42">
        <v>844.55576307999991</v>
      </c>
      <c r="R205" s="42">
        <v>846.32829607999997</v>
      </c>
      <c r="S205" s="42">
        <v>865.86422786000003</v>
      </c>
      <c r="T205" s="42">
        <v>848.63790511999991</v>
      </c>
      <c r="U205" s="42">
        <v>838.40266700000006</v>
      </c>
      <c r="V205" s="42">
        <v>890.84030968000002</v>
      </c>
      <c r="W205" s="42">
        <v>996.58323203999998</v>
      </c>
      <c r="X205" s="42">
        <v>1106.6452908799999</v>
      </c>
      <c r="Y205" s="42">
        <v>1149.7009468700001</v>
      </c>
    </row>
    <row r="206" spans="1:25" x14ac:dyDescent="0.3">
      <c r="A206" s="43">
        <v>43042</v>
      </c>
      <c r="B206" s="42">
        <v>1180.08628537</v>
      </c>
      <c r="C206" s="42">
        <v>1226.2971208000001</v>
      </c>
      <c r="D206" s="42">
        <v>1305.96557876</v>
      </c>
      <c r="E206" s="42">
        <v>1320.71951334</v>
      </c>
      <c r="F206" s="42">
        <v>1322.33753849</v>
      </c>
      <c r="G206" s="42">
        <v>1322.0653082200001</v>
      </c>
      <c r="H206" s="42">
        <v>1292.9502580400001</v>
      </c>
      <c r="I206" s="42">
        <v>1196.65414936</v>
      </c>
      <c r="J206" s="42">
        <v>1122.37960299</v>
      </c>
      <c r="K206" s="42">
        <v>1058.95631893</v>
      </c>
      <c r="L206" s="42">
        <v>968.67276016000005</v>
      </c>
      <c r="M206" s="42">
        <v>920.68999878</v>
      </c>
      <c r="N206" s="42">
        <v>887.03463985000008</v>
      </c>
      <c r="O206" s="42">
        <v>885.39418193000006</v>
      </c>
      <c r="P206" s="42">
        <v>897.17240956000001</v>
      </c>
      <c r="Q206" s="42">
        <v>900.00927847999992</v>
      </c>
      <c r="R206" s="42">
        <v>906.35445901999992</v>
      </c>
      <c r="S206" s="42">
        <v>891.84080463000009</v>
      </c>
      <c r="T206" s="42">
        <v>850.06946969000001</v>
      </c>
      <c r="U206" s="42">
        <v>842.46245199000009</v>
      </c>
      <c r="V206" s="42">
        <v>901.89836816999991</v>
      </c>
      <c r="W206" s="42">
        <v>1010.8063479299999</v>
      </c>
      <c r="X206" s="42">
        <v>1136.98176999</v>
      </c>
      <c r="Y206" s="42">
        <v>1204.3161815000001</v>
      </c>
    </row>
    <row r="207" spans="1:25" x14ac:dyDescent="0.3">
      <c r="A207" s="43">
        <v>43043</v>
      </c>
      <c r="B207" s="42">
        <v>1246.36571716</v>
      </c>
      <c r="C207" s="42">
        <v>1290.0024595100001</v>
      </c>
      <c r="D207" s="42">
        <v>1316.6427216300001</v>
      </c>
      <c r="E207" s="42">
        <v>1322.7670421600001</v>
      </c>
      <c r="F207" s="42">
        <v>1328.0653537000001</v>
      </c>
      <c r="G207" s="42">
        <v>1324.6182991200001</v>
      </c>
      <c r="H207" s="42">
        <v>1323.1274519800002</v>
      </c>
      <c r="I207" s="42">
        <v>1241.6644589500002</v>
      </c>
      <c r="J207" s="42">
        <v>1127.44793095</v>
      </c>
      <c r="K207" s="42">
        <v>1018.2981923100001</v>
      </c>
      <c r="L207" s="42">
        <v>909.90966133000006</v>
      </c>
      <c r="M207" s="42">
        <v>882.68102836999992</v>
      </c>
      <c r="N207" s="42">
        <v>887.9419666199999</v>
      </c>
      <c r="O207" s="42">
        <v>888.53056478999997</v>
      </c>
      <c r="P207" s="42">
        <v>897.52857392999999</v>
      </c>
      <c r="Q207" s="42">
        <v>901.65398791000007</v>
      </c>
      <c r="R207" s="42">
        <v>899.30170885999996</v>
      </c>
      <c r="S207" s="42">
        <v>893.76939713999991</v>
      </c>
      <c r="T207" s="42">
        <v>866.8793350200001</v>
      </c>
      <c r="U207" s="42">
        <v>861.12095354000007</v>
      </c>
      <c r="V207" s="42">
        <v>914.10816875</v>
      </c>
      <c r="W207" s="42">
        <v>1016.3943814500001</v>
      </c>
      <c r="X207" s="42">
        <v>1108.3297885899999</v>
      </c>
      <c r="Y207" s="42">
        <v>1212.5875638500002</v>
      </c>
    </row>
    <row r="208" spans="1:25" x14ac:dyDescent="0.3">
      <c r="A208" s="43">
        <v>43044</v>
      </c>
      <c r="B208" s="42">
        <v>1267.6470317800001</v>
      </c>
      <c r="C208" s="42">
        <v>1303.5842522300002</v>
      </c>
      <c r="D208" s="42">
        <v>1307.97350046</v>
      </c>
      <c r="E208" s="42">
        <v>1311.95768533</v>
      </c>
      <c r="F208" s="42">
        <v>1314.1084682200001</v>
      </c>
      <c r="G208" s="42">
        <v>1309.27205832</v>
      </c>
      <c r="H208" s="42">
        <v>1312.7696102</v>
      </c>
      <c r="I208" s="42">
        <v>1273.3469419600001</v>
      </c>
      <c r="J208" s="42">
        <v>1162.0377555699999</v>
      </c>
      <c r="K208" s="42">
        <v>1015.6604997700001</v>
      </c>
      <c r="L208" s="42">
        <v>890.77753948000009</v>
      </c>
      <c r="M208" s="42">
        <v>858.35435838000012</v>
      </c>
      <c r="N208" s="42">
        <v>871.94891421000011</v>
      </c>
      <c r="O208" s="42">
        <v>889.49691140999994</v>
      </c>
      <c r="P208" s="42">
        <v>907.26294467000002</v>
      </c>
      <c r="Q208" s="42">
        <v>919.37183664999998</v>
      </c>
      <c r="R208" s="42">
        <v>921.01421699999992</v>
      </c>
      <c r="S208" s="42">
        <v>897.79376696000008</v>
      </c>
      <c r="T208" s="42">
        <v>847.10237458000006</v>
      </c>
      <c r="U208" s="42">
        <v>841.78629773000011</v>
      </c>
      <c r="V208" s="42">
        <v>880.98673342999996</v>
      </c>
      <c r="W208" s="42">
        <v>980.8501365699999</v>
      </c>
      <c r="X208" s="42">
        <v>1104.9917996300001</v>
      </c>
      <c r="Y208" s="42">
        <v>1213.5837631700001</v>
      </c>
    </row>
    <row r="209" spans="1:25" x14ac:dyDescent="0.3">
      <c r="A209" s="43">
        <v>43045</v>
      </c>
      <c r="B209" s="42">
        <v>1242.2675872300001</v>
      </c>
      <c r="C209" s="42">
        <v>1279.03361122</v>
      </c>
      <c r="D209" s="42">
        <v>1335.96149481</v>
      </c>
      <c r="E209" s="42">
        <v>1339.2626712000001</v>
      </c>
      <c r="F209" s="42">
        <v>1341.12720036</v>
      </c>
      <c r="G209" s="42">
        <v>1344.50146073</v>
      </c>
      <c r="H209" s="42">
        <v>1366.5320949300001</v>
      </c>
      <c r="I209" s="42">
        <v>1292.36612956</v>
      </c>
      <c r="J209" s="42">
        <v>1172.40078913</v>
      </c>
      <c r="K209" s="42">
        <v>1050.08166211</v>
      </c>
      <c r="L209" s="42">
        <v>950.68286673000011</v>
      </c>
      <c r="M209" s="42">
        <v>915.95103302999996</v>
      </c>
      <c r="N209" s="42">
        <v>917.28409523999994</v>
      </c>
      <c r="O209" s="42">
        <v>917.41633642000011</v>
      </c>
      <c r="P209" s="42">
        <v>923.64487673000008</v>
      </c>
      <c r="Q209" s="42">
        <v>929.79423403999999</v>
      </c>
      <c r="R209" s="42">
        <v>928.5468687</v>
      </c>
      <c r="S209" s="42">
        <v>918.53110255000001</v>
      </c>
      <c r="T209" s="42">
        <v>875.25145165000004</v>
      </c>
      <c r="U209" s="42">
        <v>870.95736445000011</v>
      </c>
      <c r="V209" s="42">
        <v>928.77201603000003</v>
      </c>
      <c r="W209" s="42">
        <v>1022.1095114499999</v>
      </c>
      <c r="X209" s="42">
        <v>1120.8790709</v>
      </c>
      <c r="Y209" s="42">
        <v>1226.3449093300001</v>
      </c>
    </row>
    <row r="210" spans="1:25" x14ac:dyDescent="0.3">
      <c r="A210" s="43">
        <v>43046</v>
      </c>
      <c r="B210" s="42">
        <v>1244.1024892300002</v>
      </c>
      <c r="C210" s="42">
        <v>1269.5451954</v>
      </c>
      <c r="D210" s="42">
        <v>1328.17949836</v>
      </c>
      <c r="E210" s="42">
        <v>1341.0514295400001</v>
      </c>
      <c r="F210" s="42">
        <v>1343.7481999200002</v>
      </c>
      <c r="G210" s="42">
        <v>1350.14342225</v>
      </c>
      <c r="H210" s="42">
        <v>1375.3420799200001</v>
      </c>
      <c r="I210" s="42">
        <v>1282.60290364</v>
      </c>
      <c r="J210" s="42">
        <v>1210.28292526</v>
      </c>
      <c r="K210" s="42">
        <v>1089.63216913</v>
      </c>
      <c r="L210" s="42">
        <v>981.84576553000011</v>
      </c>
      <c r="M210" s="42">
        <v>947.80778938999993</v>
      </c>
      <c r="N210" s="42">
        <v>947.97616700000003</v>
      </c>
      <c r="O210" s="42">
        <v>950.91728218000003</v>
      </c>
      <c r="P210" s="42">
        <v>956.08722396999997</v>
      </c>
      <c r="Q210" s="42">
        <v>961.43976410999994</v>
      </c>
      <c r="R210" s="42">
        <v>961.18513342000006</v>
      </c>
      <c r="S210" s="42">
        <v>955.11036777999993</v>
      </c>
      <c r="T210" s="42">
        <v>915.52234055000008</v>
      </c>
      <c r="U210" s="42">
        <v>907.03026186000011</v>
      </c>
      <c r="V210" s="42">
        <v>953.22778167999991</v>
      </c>
      <c r="W210" s="42">
        <v>1057.2989101999999</v>
      </c>
      <c r="X210" s="42">
        <v>1161.24352211</v>
      </c>
      <c r="Y210" s="42">
        <v>1253.1808414300001</v>
      </c>
    </row>
    <row r="211" spans="1:25" x14ac:dyDescent="0.3">
      <c r="A211" s="43">
        <v>43047</v>
      </c>
      <c r="B211" s="42">
        <v>1249.9404766300001</v>
      </c>
      <c r="C211" s="42">
        <v>1266.1779516400002</v>
      </c>
      <c r="D211" s="42">
        <v>1310.5269845300002</v>
      </c>
      <c r="E211" s="42">
        <v>1315.7615028100001</v>
      </c>
      <c r="F211" s="42">
        <v>1319.2568699600001</v>
      </c>
      <c r="G211" s="42">
        <v>1326.0443051100001</v>
      </c>
      <c r="H211" s="42">
        <v>1334.85253822</v>
      </c>
      <c r="I211" s="42">
        <v>1265.36327585</v>
      </c>
      <c r="J211" s="42">
        <v>1176.1622236000001</v>
      </c>
      <c r="K211" s="42">
        <v>1057.5945272199999</v>
      </c>
      <c r="L211" s="42">
        <v>962.0892734900001</v>
      </c>
      <c r="M211" s="42">
        <v>911.18799061000004</v>
      </c>
      <c r="N211" s="42">
        <v>903.1795390100001</v>
      </c>
      <c r="O211" s="42">
        <v>895.30559625000001</v>
      </c>
      <c r="P211" s="42">
        <v>903.59897548999993</v>
      </c>
      <c r="Q211" s="42">
        <v>893.0136672399999</v>
      </c>
      <c r="R211" s="42">
        <v>899.03377741999998</v>
      </c>
      <c r="S211" s="42">
        <v>900.45923216000006</v>
      </c>
      <c r="T211" s="42">
        <v>884.98935226999993</v>
      </c>
      <c r="U211" s="42">
        <v>873.0327703800001</v>
      </c>
      <c r="V211" s="42">
        <v>905.97699570999998</v>
      </c>
      <c r="W211" s="42">
        <v>1005.94642982</v>
      </c>
      <c r="X211" s="42">
        <v>1122.43695718</v>
      </c>
      <c r="Y211" s="42">
        <v>1214.39994503</v>
      </c>
    </row>
    <row r="212" spans="1:25" x14ac:dyDescent="0.3">
      <c r="A212" s="43">
        <v>43048</v>
      </c>
      <c r="B212" s="42">
        <v>1272.21177926</v>
      </c>
      <c r="C212" s="42">
        <v>1289.1650161</v>
      </c>
      <c r="D212" s="42">
        <v>1334.057914</v>
      </c>
      <c r="E212" s="42">
        <v>1338.1489909000002</v>
      </c>
      <c r="F212" s="42">
        <v>1340.61033155</v>
      </c>
      <c r="G212" s="42">
        <v>1338.7417900200001</v>
      </c>
      <c r="H212" s="42">
        <v>1339.67109899</v>
      </c>
      <c r="I212" s="42">
        <v>1266.64500767</v>
      </c>
      <c r="J212" s="42">
        <v>1163.90625591</v>
      </c>
      <c r="K212" s="42">
        <v>1042.7524582399999</v>
      </c>
      <c r="L212" s="42">
        <v>949.0653656500001</v>
      </c>
      <c r="M212" s="42">
        <v>911.38039068000012</v>
      </c>
      <c r="N212" s="42">
        <v>918.11464705999992</v>
      </c>
      <c r="O212" s="42">
        <v>929.31333805000008</v>
      </c>
      <c r="P212" s="42">
        <v>930.75710185000003</v>
      </c>
      <c r="Q212" s="42">
        <v>935.77791604999993</v>
      </c>
      <c r="R212" s="42">
        <v>937.31240709999997</v>
      </c>
      <c r="S212" s="42">
        <v>946.40449063000005</v>
      </c>
      <c r="T212" s="42">
        <v>924.62474992000011</v>
      </c>
      <c r="U212" s="42">
        <v>920.83287410000003</v>
      </c>
      <c r="V212" s="42">
        <v>956.84304666000003</v>
      </c>
      <c r="W212" s="42">
        <v>1050.22985118</v>
      </c>
      <c r="X212" s="42">
        <v>1171.6393149600001</v>
      </c>
      <c r="Y212" s="42">
        <v>1222.4634586</v>
      </c>
    </row>
    <row r="213" spans="1:25" x14ac:dyDescent="0.3">
      <c r="A213" s="43">
        <v>43049</v>
      </c>
      <c r="B213" s="42">
        <v>1256.2024620500001</v>
      </c>
      <c r="C213" s="42">
        <v>1289.5726008500001</v>
      </c>
      <c r="D213" s="42">
        <v>1333.2118021900001</v>
      </c>
      <c r="E213" s="42">
        <v>1329.69719156</v>
      </c>
      <c r="F213" s="42">
        <v>1330.51136305</v>
      </c>
      <c r="G213" s="42">
        <v>1337.7513959800001</v>
      </c>
      <c r="H213" s="42">
        <v>1346.1579643</v>
      </c>
      <c r="I213" s="42">
        <v>1234.53133127</v>
      </c>
      <c r="J213" s="42">
        <v>1139.7249038800001</v>
      </c>
      <c r="K213" s="42">
        <v>1035.1138602000001</v>
      </c>
      <c r="L213" s="42">
        <v>942.75703081999995</v>
      </c>
      <c r="M213" s="42">
        <v>915.14300449000007</v>
      </c>
      <c r="N213" s="42">
        <v>933.67089776000012</v>
      </c>
      <c r="O213" s="42">
        <v>936.71435866999991</v>
      </c>
      <c r="P213" s="42">
        <v>951.63751213</v>
      </c>
      <c r="Q213" s="42">
        <v>957.86139937000007</v>
      </c>
      <c r="R213" s="42">
        <v>960.45886937</v>
      </c>
      <c r="S213" s="42">
        <v>940.47806212</v>
      </c>
      <c r="T213" s="42">
        <v>879.8030811000001</v>
      </c>
      <c r="U213" s="42">
        <v>876.22891469000001</v>
      </c>
      <c r="V213" s="42">
        <v>935.11937867999995</v>
      </c>
      <c r="W213" s="42">
        <v>1040.0439925999999</v>
      </c>
      <c r="X213" s="42">
        <v>1155.78661775</v>
      </c>
      <c r="Y213" s="42">
        <v>1232.06914648</v>
      </c>
    </row>
    <row r="214" spans="1:25" x14ac:dyDescent="0.3">
      <c r="A214" s="43">
        <v>43050</v>
      </c>
      <c r="B214" s="42">
        <v>1327.7082540400002</v>
      </c>
      <c r="C214" s="42">
        <v>1310.31608145</v>
      </c>
      <c r="D214" s="42">
        <v>1338.3729872900001</v>
      </c>
      <c r="E214" s="42">
        <v>1358.7386733800001</v>
      </c>
      <c r="F214" s="42">
        <v>1357.9801991500001</v>
      </c>
      <c r="G214" s="42">
        <v>1351.47675882</v>
      </c>
      <c r="H214" s="42">
        <v>1330.9988117800001</v>
      </c>
      <c r="I214" s="42">
        <v>1265.6129466700002</v>
      </c>
      <c r="J214" s="42">
        <v>1165.0247413</v>
      </c>
      <c r="K214" s="42">
        <v>1043.96904567</v>
      </c>
      <c r="L214" s="42">
        <v>942.87404547000006</v>
      </c>
      <c r="M214" s="42">
        <v>901.45552894999992</v>
      </c>
      <c r="N214" s="42">
        <v>917.32562830000006</v>
      </c>
      <c r="O214" s="42">
        <v>909.91493020999997</v>
      </c>
      <c r="P214" s="42">
        <v>915.82762144000003</v>
      </c>
      <c r="Q214" s="42">
        <v>917.65583356000002</v>
      </c>
      <c r="R214" s="42">
        <v>914.31057699999997</v>
      </c>
      <c r="S214" s="42">
        <v>921.9286444899999</v>
      </c>
      <c r="T214" s="42">
        <v>884.83735374000003</v>
      </c>
      <c r="U214" s="42">
        <v>886.27890961000003</v>
      </c>
      <c r="V214" s="42">
        <v>926.56168284</v>
      </c>
      <c r="W214" s="42">
        <v>1047.56031517</v>
      </c>
      <c r="X214" s="42">
        <v>1159.74817611</v>
      </c>
      <c r="Y214" s="42">
        <v>1263.14460422</v>
      </c>
    </row>
    <row r="215" spans="1:25" x14ac:dyDescent="0.3">
      <c r="A215" s="43">
        <v>43051</v>
      </c>
      <c r="B215" s="42">
        <v>1291.4766471200001</v>
      </c>
      <c r="C215" s="42">
        <v>1337.4634647400001</v>
      </c>
      <c r="D215" s="42">
        <v>1366.0810976800001</v>
      </c>
      <c r="E215" s="42">
        <v>1384.6642285400001</v>
      </c>
      <c r="F215" s="42">
        <v>1411.4310968700001</v>
      </c>
      <c r="G215" s="42">
        <v>1406.8288673100001</v>
      </c>
      <c r="H215" s="42">
        <v>1387.2897539800001</v>
      </c>
      <c r="I215" s="42">
        <v>1328.0745229200002</v>
      </c>
      <c r="J215" s="42">
        <v>1203.52712565</v>
      </c>
      <c r="K215" s="42">
        <v>1058.6653876800001</v>
      </c>
      <c r="L215" s="42">
        <v>950.9436837799999</v>
      </c>
      <c r="M215" s="42">
        <v>917.56450072999996</v>
      </c>
      <c r="N215" s="42">
        <v>919.46767408999995</v>
      </c>
      <c r="O215" s="42">
        <v>914.4437614200001</v>
      </c>
      <c r="P215" s="42">
        <v>912.81852602000004</v>
      </c>
      <c r="Q215" s="42">
        <v>912.21698483</v>
      </c>
      <c r="R215" s="42">
        <v>921.34922763999998</v>
      </c>
      <c r="S215" s="42">
        <v>916.48241516999997</v>
      </c>
      <c r="T215" s="42">
        <v>897.32132195000008</v>
      </c>
      <c r="U215" s="42">
        <v>898.25723760999995</v>
      </c>
      <c r="V215" s="42">
        <v>925.50960125999995</v>
      </c>
      <c r="W215" s="42">
        <v>1034.7021972299999</v>
      </c>
      <c r="X215" s="42">
        <v>1144.20384369</v>
      </c>
      <c r="Y215" s="42">
        <v>1251.6787779400001</v>
      </c>
    </row>
    <row r="216" spans="1:25" x14ac:dyDescent="0.3">
      <c r="A216" s="43">
        <v>43052</v>
      </c>
      <c r="B216" s="42">
        <v>1297.1510280500001</v>
      </c>
      <c r="C216" s="42">
        <v>1366.4305795600001</v>
      </c>
      <c r="D216" s="42">
        <v>1424.64570155</v>
      </c>
      <c r="E216" s="42">
        <v>1428.90457797</v>
      </c>
      <c r="F216" s="42">
        <v>1439.08924581</v>
      </c>
      <c r="G216" s="42">
        <v>1430.3294812700001</v>
      </c>
      <c r="H216" s="42">
        <v>1376.0057093300002</v>
      </c>
      <c r="I216" s="42">
        <v>1261.20109101</v>
      </c>
      <c r="J216" s="42">
        <v>1140.9946015</v>
      </c>
      <c r="K216" s="42">
        <v>1054.55252881</v>
      </c>
      <c r="L216" s="42">
        <v>980.50718695</v>
      </c>
      <c r="M216" s="42">
        <v>945.11213212999996</v>
      </c>
      <c r="N216" s="42">
        <v>932.55832329999998</v>
      </c>
      <c r="O216" s="42">
        <v>930.05911930000002</v>
      </c>
      <c r="P216" s="42">
        <v>927.80613061000008</v>
      </c>
      <c r="Q216" s="42">
        <v>929.27540270000009</v>
      </c>
      <c r="R216" s="42">
        <v>921.41124631000002</v>
      </c>
      <c r="S216" s="42">
        <v>927.29770086999997</v>
      </c>
      <c r="T216" s="42">
        <v>959.22623122999994</v>
      </c>
      <c r="U216" s="42">
        <v>955.92637024999999</v>
      </c>
      <c r="V216" s="42">
        <v>965.27370418999999</v>
      </c>
      <c r="W216" s="42">
        <v>1044.35978748</v>
      </c>
      <c r="X216" s="42">
        <v>1160.08645262</v>
      </c>
      <c r="Y216" s="42">
        <v>1280.48829636</v>
      </c>
    </row>
    <row r="217" spans="1:25" x14ac:dyDescent="0.3">
      <c r="A217" s="43">
        <v>43053</v>
      </c>
      <c r="B217" s="42">
        <v>1319.2045975400001</v>
      </c>
      <c r="C217" s="42">
        <v>1361.5409636000002</v>
      </c>
      <c r="D217" s="42">
        <v>1359.32955425</v>
      </c>
      <c r="E217" s="42">
        <v>1357.6067998000001</v>
      </c>
      <c r="F217" s="42">
        <v>1355.85071526</v>
      </c>
      <c r="G217" s="42">
        <v>1360.0279648200001</v>
      </c>
      <c r="H217" s="42">
        <v>1338.3015884000001</v>
      </c>
      <c r="I217" s="42">
        <v>1240.54604199</v>
      </c>
      <c r="J217" s="42">
        <v>1173.3379389700001</v>
      </c>
      <c r="K217" s="42">
        <v>1086.6652212700001</v>
      </c>
      <c r="L217" s="42">
        <v>1003.48711875</v>
      </c>
      <c r="M217" s="42">
        <v>975.48305750999998</v>
      </c>
      <c r="N217" s="42">
        <v>986.58651385999997</v>
      </c>
      <c r="O217" s="42">
        <v>977.0781586999999</v>
      </c>
      <c r="P217" s="42">
        <v>985.24917955000001</v>
      </c>
      <c r="Q217" s="42">
        <v>993.92018916999996</v>
      </c>
      <c r="R217" s="42">
        <v>996.62925227999995</v>
      </c>
      <c r="S217" s="42">
        <v>970.43958702999998</v>
      </c>
      <c r="T217" s="42">
        <v>932.08940639999992</v>
      </c>
      <c r="U217" s="42">
        <v>923.91288456000007</v>
      </c>
      <c r="V217" s="42">
        <v>976.03485201000012</v>
      </c>
      <c r="W217" s="42">
        <v>1074.3145229700001</v>
      </c>
      <c r="X217" s="42">
        <v>1184.2883122200001</v>
      </c>
      <c r="Y217" s="42">
        <v>1298.57936092</v>
      </c>
    </row>
    <row r="218" spans="1:25" x14ac:dyDescent="0.3">
      <c r="A218" s="43">
        <v>43054</v>
      </c>
      <c r="B218" s="42">
        <v>1291.3864866000001</v>
      </c>
      <c r="C218" s="42">
        <v>1329.27772841</v>
      </c>
      <c r="D218" s="42">
        <v>1373.4886199600001</v>
      </c>
      <c r="E218" s="42">
        <v>1366.6756378500002</v>
      </c>
      <c r="F218" s="42">
        <v>1367.03123467</v>
      </c>
      <c r="G218" s="42">
        <v>1374.93541237</v>
      </c>
      <c r="H218" s="42">
        <v>1322.69839938</v>
      </c>
      <c r="I218" s="42">
        <v>1216.3062554400001</v>
      </c>
      <c r="J218" s="42">
        <v>1150.5367372400001</v>
      </c>
      <c r="K218" s="42">
        <v>1070.0079881199999</v>
      </c>
      <c r="L218" s="42">
        <v>995.84450192999998</v>
      </c>
      <c r="M218" s="42">
        <v>975.99423743000011</v>
      </c>
      <c r="N218" s="42">
        <v>984.41815956000005</v>
      </c>
      <c r="O218" s="42">
        <v>990.9719778000001</v>
      </c>
      <c r="P218" s="42">
        <v>994.38297119000003</v>
      </c>
      <c r="Q218" s="42">
        <v>993.10384694000004</v>
      </c>
      <c r="R218" s="42">
        <v>984.18887825999991</v>
      </c>
      <c r="S218" s="42">
        <v>972.36390542999993</v>
      </c>
      <c r="T218" s="42">
        <v>943.91527990000009</v>
      </c>
      <c r="U218" s="42">
        <v>940.35389555999996</v>
      </c>
      <c r="V218" s="42">
        <v>985.64008237999997</v>
      </c>
      <c r="W218" s="42">
        <v>1081.66845238</v>
      </c>
      <c r="X218" s="42">
        <v>1191.6012672100001</v>
      </c>
      <c r="Y218" s="42">
        <v>1296.24957685</v>
      </c>
    </row>
    <row r="219" spans="1:25" x14ac:dyDescent="0.3">
      <c r="A219" s="43">
        <v>43055</v>
      </c>
      <c r="B219" s="42">
        <v>1367.5714478300001</v>
      </c>
      <c r="C219" s="42">
        <v>1369.7645989600001</v>
      </c>
      <c r="D219" s="42">
        <v>1390.70319664</v>
      </c>
      <c r="E219" s="42">
        <v>1386.2964292700001</v>
      </c>
      <c r="F219" s="42">
        <v>1385.2924231300001</v>
      </c>
      <c r="G219" s="42">
        <v>1393.30234369</v>
      </c>
      <c r="H219" s="42">
        <v>1372.4047903200001</v>
      </c>
      <c r="I219" s="42">
        <v>1254.5661424100001</v>
      </c>
      <c r="J219" s="42">
        <v>1195.1682244000001</v>
      </c>
      <c r="K219" s="42">
        <v>1113.59579732</v>
      </c>
      <c r="L219" s="42">
        <v>1032.0637541399999</v>
      </c>
      <c r="M219" s="42">
        <v>988.81534890000012</v>
      </c>
      <c r="N219" s="42">
        <v>975.51074786000004</v>
      </c>
      <c r="O219" s="42">
        <v>946.88070287999994</v>
      </c>
      <c r="P219" s="42">
        <v>955.28733989000011</v>
      </c>
      <c r="Q219" s="42">
        <v>959.14040782999996</v>
      </c>
      <c r="R219" s="42">
        <v>955.85230464999995</v>
      </c>
      <c r="S219" s="42">
        <v>938.45225933999996</v>
      </c>
      <c r="T219" s="42">
        <v>925.4775658399999</v>
      </c>
      <c r="U219" s="42">
        <v>921.87015541000005</v>
      </c>
      <c r="V219" s="42">
        <v>967.99208902000009</v>
      </c>
      <c r="W219" s="42">
        <v>1074.3571756599999</v>
      </c>
      <c r="X219" s="42">
        <v>1174.78443186</v>
      </c>
      <c r="Y219" s="42">
        <v>1256.6310344600001</v>
      </c>
    </row>
    <row r="220" spans="1:25" x14ac:dyDescent="0.3">
      <c r="A220" s="43">
        <v>43056</v>
      </c>
      <c r="B220" s="42">
        <v>1361.0788912800001</v>
      </c>
      <c r="C220" s="42">
        <v>1400.15913325</v>
      </c>
      <c r="D220" s="42">
        <v>1401.5109160100001</v>
      </c>
      <c r="E220" s="42">
        <v>1397.47915115</v>
      </c>
      <c r="F220" s="42">
        <v>1398.0522282100001</v>
      </c>
      <c r="G220" s="42">
        <v>1404.7148653000002</v>
      </c>
      <c r="H220" s="42">
        <v>1368.37245362</v>
      </c>
      <c r="I220" s="42">
        <v>1249.2081252200001</v>
      </c>
      <c r="J220" s="42">
        <v>1182.0032347700001</v>
      </c>
      <c r="K220" s="42">
        <v>1086.98082353</v>
      </c>
      <c r="L220" s="42">
        <v>999.7084196400001</v>
      </c>
      <c r="M220" s="42">
        <v>968.38859845999991</v>
      </c>
      <c r="N220" s="42">
        <v>973.18734891999998</v>
      </c>
      <c r="O220" s="42">
        <v>980.60886292999999</v>
      </c>
      <c r="P220" s="42">
        <v>996.08096569999998</v>
      </c>
      <c r="Q220" s="42">
        <v>1005.31684051</v>
      </c>
      <c r="R220" s="42">
        <v>1007.4667284899999</v>
      </c>
      <c r="S220" s="42">
        <v>988.85691326000006</v>
      </c>
      <c r="T220" s="42">
        <v>938.12836590999996</v>
      </c>
      <c r="U220" s="42">
        <v>932.85757063000005</v>
      </c>
      <c r="V220" s="42">
        <v>993.07367997999995</v>
      </c>
      <c r="W220" s="42">
        <v>1093.40626163</v>
      </c>
      <c r="X220" s="42">
        <v>1205.9187687600001</v>
      </c>
      <c r="Y220" s="42">
        <v>1289.58710526</v>
      </c>
    </row>
    <row r="221" spans="1:25" x14ac:dyDescent="0.3">
      <c r="A221" s="43">
        <v>43057</v>
      </c>
      <c r="B221" s="42">
        <v>1369.12235532</v>
      </c>
      <c r="C221" s="42">
        <v>1415.6049373600001</v>
      </c>
      <c r="D221" s="42">
        <v>1416.4122680100002</v>
      </c>
      <c r="E221" s="42">
        <v>1397.04800155</v>
      </c>
      <c r="F221" s="42">
        <v>1393.30590734</v>
      </c>
      <c r="G221" s="42">
        <v>1408.8620815500001</v>
      </c>
      <c r="H221" s="42">
        <v>1376.3983968800001</v>
      </c>
      <c r="I221" s="42">
        <v>1299.88803476</v>
      </c>
      <c r="J221" s="42">
        <v>1200.44419253</v>
      </c>
      <c r="K221" s="42">
        <v>1084.6647456000001</v>
      </c>
      <c r="L221" s="42">
        <v>1009.6670932899999</v>
      </c>
      <c r="M221" s="42">
        <v>976.41077874999996</v>
      </c>
      <c r="N221" s="42">
        <v>976.0419562300001</v>
      </c>
      <c r="O221" s="42">
        <v>978.06215132000011</v>
      </c>
      <c r="P221" s="42">
        <v>979.29512670999998</v>
      </c>
      <c r="Q221" s="42">
        <v>978.18692536999993</v>
      </c>
      <c r="R221" s="42">
        <v>981.85280873000011</v>
      </c>
      <c r="S221" s="42">
        <v>982.35509103000004</v>
      </c>
      <c r="T221" s="42">
        <v>980.44970607999994</v>
      </c>
      <c r="U221" s="42">
        <v>1003.3658298800001</v>
      </c>
      <c r="V221" s="42">
        <v>1038.12257161</v>
      </c>
      <c r="W221" s="42">
        <v>1116.1961764</v>
      </c>
      <c r="X221" s="42">
        <v>1193.6584996500001</v>
      </c>
      <c r="Y221" s="42">
        <v>1275.9126740500001</v>
      </c>
    </row>
    <row r="222" spans="1:25" x14ac:dyDescent="0.3">
      <c r="A222" s="43">
        <v>43058</v>
      </c>
      <c r="B222" s="42">
        <v>1354.92819377</v>
      </c>
      <c r="C222" s="42">
        <v>1381.9496293100001</v>
      </c>
      <c r="D222" s="42">
        <v>1397.90305812</v>
      </c>
      <c r="E222" s="42">
        <v>1392.5640865800001</v>
      </c>
      <c r="F222" s="42">
        <v>1392.75436216</v>
      </c>
      <c r="G222" s="42">
        <v>1377.3375526900002</v>
      </c>
      <c r="H222" s="42">
        <v>1364.0513282000002</v>
      </c>
      <c r="I222" s="42">
        <v>1363.6304142500001</v>
      </c>
      <c r="J222" s="42">
        <v>1276.4948432200001</v>
      </c>
      <c r="K222" s="42">
        <v>1132.2012813399999</v>
      </c>
      <c r="L222" s="42">
        <v>1010.09152176</v>
      </c>
      <c r="M222" s="42">
        <v>975.3076874599999</v>
      </c>
      <c r="N222" s="42">
        <v>983.73267413000008</v>
      </c>
      <c r="O222" s="42">
        <v>1001.9554185100001</v>
      </c>
      <c r="P222" s="42">
        <v>1011.20207123</v>
      </c>
      <c r="Q222" s="42">
        <v>1016.6137710600001</v>
      </c>
      <c r="R222" s="42">
        <v>1018.6005229800001</v>
      </c>
      <c r="S222" s="42">
        <v>982.34281342999998</v>
      </c>
      <c r="T222" s="42">
        <v>952.91190148999999</v>
      </c>
      <c r="U222" s="42">
        <v>967.44620548000012</v>
      </c>
      <c r="V222" s="42">
        <v>1017.19883695</v>
      </c>
      <c r="W222" s="42">
        <v>1127.2143783900001</v>
      </c>
      <c r="X222" s="42">
        <v>1211.95611489</v>
      </c>
      <c r="Y222" s="42">
        <v>1320.4766723600001</v>
      </c>
    </row>
    <row r="223" spans="1:25" x14ac:dyDescent="0.3">
      <c r="A223" s="43">
        <v>43059</v>
      </c>
      <c r="B223" s="42">
        <v>1380.1444767800001</v>
      </c>
      <c r="C223" s="42">
        <v>1411.7293529000001</v>
      </c>
      <c r="D223" s="42">
        <v>1401.4949299500001</v>
      </c>
      <c r="E223" s="42">
        <v>1398.36238972</v>
      </c>
      <c r="F223" s="42">
        <v>1397.63344173</v>
      </c>
      <c r="G223" s="42">
        <v>1401.6020592900002</v>
      </c>
      <c r="H223" s="42">
        <v>1391.02931827</v>
      </c>
      <c r="I223" s="42">
        <v>1269.0669744200002</v>
      </c>
      <c r="J223" s="42">
        <v>1201.6375622800001</v>
      </c>
      <c r="K223" s="42">
        <v>1116.6164025</v>
      </c>
      <c r="L223" s="42">
        <v>1037.10797325</v>
      </c>
      <c r="M223" s="42">
        <v>995.98382141000002</v>
      </c>
      <c r="N223" s="42">
        <v>1010.95898418</v>
      </c>
      <c r="O223" s="42">
        <v>1016.0100479</v>
      </c>
      <c r="P223" s="42">
        <v>1025.6416355399999</v>
      </c>
      <c r="Q223" s="42">
        <v>1032.29607384</v>
      </c>
      <c r="R223" s="42">
        <v>1031.86715551</v>
      </c>
      <c r="S223" s="42">
        <v>1000.7594643100001</v>
      </c>
      <c r="T223" s="42">
        <v>965.01669637000009</v>
      </c>
      <c r="U223" s="42">
        <v>968.75979639000002</v>
      </c>
      <c r="V223" s="42">
        <v>1006.51373625</v>
      </c>
      <c r="W223" s="42">
        <v>1096.7540486099999</v>
      </c>
      <c r="X223" s="42">
        <v>1194.6172244500001</v>
      </c>
      <c r="Y223" s="42">
        <v>1302.5889352200002</v>
      </c>
    </row>
    <row r="224" spans="1:25" x14ac:dyDescent="0.3">
      <c r="A224" s="43">
        <v>43060</v>
      </c>
      <c r="B224" s="42">
        <v>1375.57119027</v>
      </c>
      <c r="C224" s="42">
        <v>1406.38841303</v>
      </c>
      <c r="D224" s="42">
        <v>1409.2753146300001</v>
      </c>
      <c r="E224" s="42">
        <v>1406.85390751</v>
      </c>
      <c r="F224" s="42">
        <v>1407.7496433700001</v>
      </c>
      <c r="G224" s="42">
        <v>1412.3512600400002</v>
      </c>
      <c r="H224" s="42">
        <v>1386.7243369800001</v>
      </c>
      <c r="I224" s="42">
        <v>1267.6722940700001</v>
      </c>
      <c r="J224" s="42">
        <v>1198.59979404</v>
      </c>
      <c r="K224" s="42">
        <v>1106.18644131</v>
      </c>
      <c r="L224" s="42">
        <v>1032.98075298</v>
      </c>
      <c r="M224" s="42">
        <v>1004.0471559600001</v>
      </c>
      <c r="N224" s="42">
        <v>1018.28083122</v>
      </c>
      <c r="O224" s="42">
        <v>1026.2979189</v>
      </c>
      <c r="P224" s="42">
        <v>1033.9286739199999</v>
      </c>
      <c r="Q224" s="42">
        <v>1040.6418362700001</v>
      </c>
      <c r="R224" s="42">
        <v>1042.33965979</v>
      </c>
      <c r="S224" s="42">
        <v>1016.8311327900001</v>
      </c>
      <c r="T224" s="42">
        <v>966.19552677999991</v>
      </c>
      <c r="U224" s="42">
        <v>948.1584574200001</v>
      </c>
      <c r="V224" s="42">
        <v>1019.5023494300001</v>
      </c>
      <c r="W224" s="42">
        <v>1104.4560646699999</v>
      </c>
      <c r="X224" s="42">
        <v>1204.04773232</v>
      </c>
      <c r="Y224" s="42">
        <v>1298.6395286000002</v>
      </c>
    </row>
    <row r="225" spans="1:25" x14ac:dyDescent="0.3">
      <c r="A225" s="43">
        <v>43061</v>
      </c>
      <c r="B225" s="42">
        <v>1303.85211596</v>
      </c>
      <c r="C225" s="42">
        <v>1291.83389758</v>
      </c>
      <c r="D225" s="42">
        <v>1279.3208409900001</v>
      </c>
      <c r="E225" s="42">
        <v>1275.9006234000001</v>
      </c>
      <c r="F225" s="42">
        <v>1276.7969115800001</v>
      </c>
      <c r="G225" s="42">
        <v>1284.4367648500001</v>
      </c>
      <c r="H225" s="42">
        <v>1285.9899901000001</v>
      </c>
      <c r="I225" s="42">
        <v>1203.08283768</v>
      </c>
      <c r="J225" s="42">
        <v>1199.72874286</v>
      </c>
      <c r="K225" s="42">
        <v>1145.0224580900001</v>
      </c>
      <c r="L225" s="42">
        <v>1073.1322683000001</v>
      </c>
      <c r="M225" s="42">
        <v>1037.4669871399999</v>
      </c>
      <c r="N225" s="42">
        <v>1018.13142552</v>
      </c>
      <c r="O225" s="42">
        <v>1010.9802566999999</v>
      </c>
      <c r="P225" s="42">
        <v>1007.9486601000001</v>
      </c>
      <c r="Q225" s="42">
        <v>1010.46215628</v>
      </c>
      <c r="R225" s="42">
        <v>1009.66028912</v>
      </c>
      <c r="S225" s="42">
        <v>1013.10185684</v>
      </c>
      <c r="T225" s="42">
        <v>941.10600868000006</v>
      </c>
      <c r="U225" s="42">
        <v>935.27668911000001</v>
      </c>
      <c r="V225" s="42">
        <v>1070.8228298900001</v>
      </c>
      <c r="W225" s="42">
        <v>1129.4919424100001</v>
      </c>
      <c r="X225" s="42">
        <v>1195.62659592</v>
      </c>
      <c r="Y225" s="42">
        <v>1273.96451501</v>
      </c>
    </row>
    <row r="226" spans="1:25" x14ac:dyDescent="0.3">
      <c r="A226" s="43">
        <v>43062</v>
      </c>
      <c r="B226" s="42">
        <v>1273.1167599100002</v>
      </c>
      <c r="C226" s="42">
        <v>1327.2683920000002</v>
      </c>
      <c r="D226" s="42">
        <v>1398.5662001800001</v>
      </c>
      <c r="E226" s="42">
        <v>1396.9834162</v>
      </c>
      <c r="F226" s="42">
        <v>1396.8602796500002</v>
      </c>
      <c r="G226" s="42">
        <v>1399.16772833</v>
      </c>
      <c r="H226" s="42">
        <v>1366.6007570700001</v>
      </c>
      <c r="I226" s="42">
        <v>1245.16739704</v>
      </c>
      <c r="J226" s="42">
        <v>1166.5323518300002</v>
      </c>
      <c r="K226" s="42">
        <v>1059.5625611200001</v>
      </c>
      <c r="L226" s="42">
        <v>977.66335823000009</v>
      </c>
      <c r="M226" s="42">
        <v>949.63177296999993</v>
      </c>
      <c r="N226" s="42">
        <v>965.02190498000004</v>
      </c>
      <c r="O226" s="42">
        <v>941.92321254000012</v>
      </c>
      <c r="P226" s="42">
        <v>990.82950200000005</v>
      </c>
      <c r="Q226" s="42">
        <v>996.94918976000008</v>
      </c>
      <c r="R226" s="42">
        <v>1003.96926261</v>
      </c>
      <c r="S226" s="42">
        <v>968.37227394000001</v>
      </c>
      <c r="T226" s="42">
        <v>945.07955072000004</v>
      </c>
      <c r="U226" s="42">
        <v>940.10405637000008</v>
      </c>
      <c r="V226" s="42">
        <v>981.08899631999998</v>
      </c>
      <c r="W226" s="42">
        <v>1071.2912196300001</v>
      </c>
      <c r="X226" s="42">
        <v>1168.28573581</v>
      </c>
      <c r="Y226" s="42">
        <v>1229.08383312</v>
      </c>
    </row>
    <row r="227" spans="1:25" x14ac:dyDescent="0.3">
      <c r="A227" s="43">
        <v>43063</v>
      </c>
      <c r="B227" s="42">
        <v>1251.4767801800001</v>
      </c>
      <c r="C227" s="42">
        <v>1319.7331738100002</v>
      </c>
      <c r="D227" s="42">
        <v>1419.30733762</v>
      </c>
      <c r="E227" s="42">
        <v>1418.7446093900001</v>
      </c>
      <c r="F227" s="42">
        <v>1420.01134647</v>
      </c>
      <c r="G227" s="42">
        <v>1418.3708267500001</v>
      </c>
      <c r="H227" s="42">
        <v>1360.1895260800002</v>
      </c>
      <c r="I227" s="42">
        <v>1270.65397422</v>
      </c>
      <c r="J227" s="42">
        <v>1150.7024681600001</v>
      </c>
      <c r="K227" s="42">
        <v>1050.60838023</v>
      </c>
      <c r="L227" s="42">
        <v>1039.5842685</v>
      </c>
      <c r="M227" s="42">
        <v>1005.48622937</v>
      </c>
      <c r="N227" s="42">
        <v>1023.8172776500001</v>
      </c>
      <c r="O227" s="42">
        <v>1024.14988666</v>
      </c>
      <c r="P227" s="42">
        <v>1021.64228705</v>
      </c>
      <c r="Q227" s="42">
        <v>1020.31851603</v>
      </c>
      <c r="R227" s="42">
        <v>1015.99846247</v>
      </c>
      <c r="S227" s="42">
        <v>975.21100230999991</v>
      </c>
      <c r="T227" s="42">
        <v>967.42268347999993</v>
      </c>
      <c r="U227" s="42">
        <v>952.65880181000011</v>
      </c>
      <c r="V227" s="42">
        <v>967.75263917000007</v>
      </c>
      <c r="W227" s="42">
        <v>1098.98802692</v>
      </c>
      <c r="X227" s="42">
        <v>1185.6214337200001</v>
      </c>
      <c r="Y227" s="42">
        <v>1278.61789213</v>
      </c>
    </row>
    <row r="228" spans="1:25" x14ac:dyDescent="0.3">
      <c r="A228" s="43">
        <v>43064</v>
      </c>
      <c r="B228" s="42">
        <v>1308.5059944</v>
      </c>
      <c r="C228" s="42">
        <v>1351.6658771500001</v>
      </c>
      <c r="D228" s="42">
        <v>1397.7145324200001</v>
      </c>
      <c r="E228" s="42">
        <v>1400.3652073200001</v>
      </c>
      <c r="F228" s="42">
        <v>1400.5962620500002</v>
      </c>
      <c r="G228" s="42">
        <v>1392.0707956600002</v>
      </c>
      <c r="H228" s="42">
        <v>1357.6831205600001</v>
      </c>
      <c r="I228" s="42">
        <v>1175.15156387</v>
      </c>
      <c r="J228" s="42">
        <v>1175.90478235</v>
      </c>
      <c r="K228" s="42">
        <v>1092.4943385900001</v>
      </c>
      <c r="L228" s="42">
        <v>1002.5214332200001</v>
      </c>
      <c r="M228" s="42">
        <v>967.61142532999997</v>
      </c>
      <c r="N228" s="42">
        <v>936.12662288999991</v>
      </c>
      <c r="O228" s="42">
        <v>988.9102258800001</v>
      </c>
      <c r="P228" s="42">
        <v>1005.7873317599999</v>
      </c>
      <c r="Q228" s="42">
        <v>1007.25014384</v>
      </c>
      <c r="R228" s="42">
        <v>1001.5310958099999</v>
      </c>
      <c r="S228" s="42">
        <v>983.49109565999993</v>
      </c>
      <c r="T228" s="42">
        <v>941.28021682999997</v>
      </c>
      <c r="U228" s="42">
        <v>941.21269703000007</v>
      </c>
      <c r="V228" s="42">
        <v>985.64035418000003</v>
      </c>
      <c r="W228" s="42">
        <v>1068.3350288399999</v>
      </c>
      <c r="X228" s="42">
        <v>1169.6249475900001</v>
      </c>
      <c r="Y228" s="42">
        <v>1243.4696885400001</v>
      </c>
    </row>
    <row r="229" spans="1:25" x14ac:dyDescent="0.3">
      <c r="A229" s="43">
        <v>43065</v>
      </c>
      <c r="B229" s="42">
        <v>1292.96707221</v>
      </c>
      <c r="C229" s="42">
        <v>1334.2368800700001</v>
      </c>
      <c r="D229" s="42">
        <v>1385.3365206600001</v>
      </c>
      <c r="E229" s="42">
        <v>1395.5980966500001</v>
      </c>
      <c r="F229" s="42">
        <v>1397.84760751</v>
      </c>
      <c r="G229" s="42">
        <v>1387.66168182</v>
      </c>
      <c r="H229" s="42">
        <v>1357.01943568</v>
      </c>
      <c r="I229" s="42">
        <v>1284.8237040200002</v>
      </c>
      <c r="J229" s="42">
        <v>1206.3076927500001</v>
      </c>
      <c r="K229" s="42">
        <v>1103.55613137</v>
      </c>
      <c r="L229" s="42">
        <v>1024.1572076</v>
      </c>
      <c r="M229" s="42">
        <v>991.0043466300001</v>
      </c>
      <c r="N229" s="42">
        <v>1004.17781515</v>
      </c>
      <c r="O229" s="42">
        <v>1013.47569125</v>
      </c>
      <c r="P229" s="42">
        <v>1023.7655511600001</v>
      </c>
      <c r="Q229" s="42">
        <v>1026.5081994</v>
      </c>
      <c r="R229" s="42">
        <v>1016.84449655</v>
      </c>
      <c r="S229" s="42">
        <v>981.65383947000009</v>
      </c>
      <c r="T229" s="42">
        <v>955.14157268000008</v>
      </c>
      <c r="U229" s="42">
        <v>954.61813284000004</v>
      </c>
      <c r="V229" s="42">
        <v>991.25057317000005</v>
      </c>
      <c r="W229" s="42">
        <v>1069.90217689</v>
      </c>
      <c r="X229" s="42">
        <v>1170.1323870000001</v>
      </c>
      <c r="Y229" s="42">
        <v>1270.68382851</v>
      </c>
    </row>
    <row r="230" spans="1:25" ht="15.75" customHeight="1" x14ac:dyDescent="0.3">
      <c r="A230" s="43">
        <v>43066</v>
      </c>
      <c r="B230" s="42">
        <v>1286.6228934200001</v>
      </c>
      <c r="C230" s="42">
        <v>1387.79125531</v>
      </c>
      <c r="D230" s="42">
        <v>1436.7656410500001</v>
      </c>
      <c r="E230" s="42">
        <v>1446.23129348</v>
      </c>
      <c r="F230" s="42">
        <v>1439.49463423</v>
      </c>
      <c r="G230" s="42">
        <v>1426.52116241</v>
      </c>
      <c r="H230" s="42">
        <v>1282.4631399900002</v>
      </c>
      <c r="I230" s="42">
        <v>1263.28710376</v>
      </c>
      <c r="J230" s="42">
        <v>1186.41435677</v>
      </c>
      <c r="K230" s="42">
        <v>1097.61453729</v>
      </c>
      <c r="L230" s="42">
        <v>1019.7032151200001</v>
      </c>
      <c r="M230" s="42">
        <v>996.5842852400001</v>
      </c>
      <c r="N230" s="42">
        <v>1016.70720205</v>
      </c>
      <c r="O230" s="42">
        <v>1020.2306620700001</v>
      </c>
      <c r="P230" s="42">
        <v>1030.1872736</v>
      </c>
      <c r="Q230" s="42">
        <v>1035.10939659</v>
      </c>
      <c r="R230" s="42">
        <v>1036.7804244199999</v>
      </c>
      <c r="S230" s="42">
        <v>1003.84529137</v>
      </c>
      <c r="T230" s="42">
        <v>975.55279302000008</v>
      </c>
      <c r="U230" s="42">
        <v>971.94123867999997</v>
      </c>
      <c r="V230" s="42">
        <v>1004.48298419</v>
      </c>
      <c r="W230" s="42">
        <v>1097.43659316</v>
      </c>
      <c r="X230" s="42">
        <v>1205.3394974300002</v>
      </c>
      <c r="Y230" s="42">
        <v>1293.9880951800001</v>
      </c>
    </row>
    <row r="231" spans="1:25" x14ac:dyDescent="0.3">
      <c r="A231" s="43">
        <v>43067</v>
      </c>
      <c r="B231" s="42">
        <v>1307.82748754</v>
      </c>
      <c r="C231" s="42">
        <v>1295.6624212200002</v>
      </c>
      <c r="D231" s="42">
        <v>1381.26605896</v>
      </c>
      <c r="E231" s="42">
        <v>1389.08582585</v>
      </c>
      <c r="F231" s="42">
        <v>1390.2673591800001</v>
      </c>
      <c r="G231" s="42">
        <v>1367.14440945</v>
      </c>
      <c r="H231" s="42">
        <v>1310.4223670700001</v>
      </c>
      <c r="I231" s="42">
        <v>1203.8552212900001</v>
      </c>
      <c r="J231" s="42">
        <v>1189.88107423</v>
      </c>
      <c r="K231" s="42">
        <v>1123.5425688099999</v>
      </c>
      <c r="L231" s="42">
        <v>1046.91977215</v>
      </c>
      <c r="M231" s="42">
        <v>1011.52661474</v>
      </c>
      <c r="N231" s="42">
        <v>1001.92988586</v>
      </c>
      <c r="O231" s="42">
        <v>1007.4602381100001</v>
      </c>
      <c r="P231" s="42">
        <v>1011.78318322</v>
      </c>
      <c r="Q231" s="42">
        <v>1013.6038530999999</v>
      </c>
      <c r="R231" s="42">
        <v>1010.39235635</v>
      </c>
      <c r="S231" s="42">
        <v>1008.03558101</v>
      </c>
      <c r="T231" s="42">
        <v>942.4114040500001</v>
      </c>
      <c r="U231" s="42">
        <v>936.6203697599999</v>
      </c>
      <c r="V231" s="42">
        <v>950.87690724000004</v>
      </c>
      <c r="W231" s="42">
        <v>1015.2633424600001</v>
      </c>
      <c r="X231" s="42">
        <v>1164.9531998700002</v>
      </c>
      <c r="Y231" s="42">
        <v>1213.70429605</v>
      </c>
    </row>
    <row r="232" spans="1:25" x14ac:dyDescent="0.3">
      <c r="A232" s="43">
        <v>43068</v>
      </c>
      <c r="B232" s="42">
        <v>1324.0441081900001</v>
      </c>
      <c r="C232" s="42">
        <v>1413.3866567300001</v>
      </c>
      <c r="D232" s="42">
        <v>1398.56594167</v>
      </c>
      <c r="E232" s="42">
        <v>1406.66852806</v>
      </c>
      <c r="F232" s="42">
        <v>1405.48106573</v>
      </c>
      <c r="G232" s="42">
        <v>1378.6389441000001</v>
      </c>
      <c r="H232" s="42">
        <v>1305.1812320700001</v>
      </c>
      <c r="I232" s="42">
        <v>1217.41801435</v>
      </c>
      <c r="J232" s="42">
        <v>1184.9175198300002</v>
      </c>
      <c r="K232" s="42">
        <v>1129.0738374699999</v>
      </c>
      <c r="L232" s="42">
        <v>1060.23024753</v>
      </c>
      <c r="M232" s="42">
        <v>1019.28208705</v>
      </c>
      <c r="N232" s="42">
        <v>1013.2515328899999</v>
      </c>
      <c r="O232" s="42">
        <v>1007.7084003299999</v>
      </c>
      <c r="P232" s="42">
        <v>999.83637066999995</v>
      </c>
      <c r="Q232" s="42">
        <v>996.77206922000005</v>
      </c>
      <c r="R232" s="42">
        <v>998.01459380999995</v>
      </c>
      <c r="S232" s="42">
        <v>985.11609027999998</v>
      </c>
      <c r="T232" s="42">
        <v>902.64767869000002</v>
      </c>
      <c r="U232" s="42">
        <v>901.89098936999994</v>
      </c>
      <c r="V232" s="42">
        <v>973.90860203000011</v>
      </c>
      <c r="W232" s="42">
        <v>1115.42198373</v>
      </c>
      <c r="X232" s="42">
        <v>1230.44071222</v>
      </c>
      <c r="Y232" s="42">
        <v>1296.0462376100002</v>
      </c>
    </row>
    <row r="233" spans="1:25" x14ac:dyDescent="0.3">
      <c r="A233" s="43">
        <v>43069</v>
      </c>
      <c r="B233" s="42">
        <v>1337.76172202</v>
      </c>
      <c r="C233" s="42">
        <v>1423.6618050900001</v>
      </c>
      <c r="D233" s="42">
        <v>1408.6558340500001</v>
      </c>
      <c r="E233" s="42">
        <v>1416.46756097</v>
      </c>
      <c r="F233" s="42">
        <v>1413.9292163700002</v>
      </c>
      <c r="G233" s="42">
        <v>1359.63647397</v>
      </c>
      <c r="H233" s="42">
        <v>1242.14832925</v>
      </c>
      <c r="I233" s="42">
        <v>1149.0935049499999</v>
      </c>
      <c r="J233" s="42">
        <v>1101.4218757200001</v>
      </c>
      <c r="K233" s="42">
        <v>1040.04438319</v>
      </c>
      <c r="L233" s="42">
        <v>969.60349006999991</v>
      </c>
      <c r="M233" s="42">
        <v>931.70088908000002</v>
      </c>
      <c r="N233" s="42">
        <v>924.55979137000008</v>
      </c>
      <c r="O233" s="42">
        <v>923.1002130899999</v>
      </c>
      <c r="P233" s="42">
        <v>920.28771215999996</v>
      </c>
      <c r="Q233" s="42">
        <v>923.36921462999999</v>
      </c>
      <c r="R233" s="42">
        <v>924.51371401000006</v>
      </c>
      <c r="S233" s="42">
        <v>930.17109243999994</v>
      </c>
      <c r="T233" s="42">
        <v>949.77688760000001</v>
      </c>
      <c r="U233" s="42">
        <v>934.42309060999992</v>
      </c>
      <c r="V233" s="42">
        <v>1005.80024112</v>
      </c>
      <c r="W233" s="42">
        <v>1135.02269043</v>
      </c>
      <c r="X233" s="42">
        <v>1198.5941742100001</v>
      </c>
      <c r="Y233" s="42">
        <v>1251.3551931300001</v>
      </c>
    </row>
    <row r="234" spans="1:25" x14ac:dyDescent="0.3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42" t="s">
        <v>2</v>
      </c>
      <c r="B236" s="177" t="s">
        <v>63</v>
      </c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4"/>
    </row>
    <row r="237" spans="1:25" x14ac:dyDescent="0.3">
      <c r="A237" s="143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3" t="s">
        <v>157</v>
      </c>
      <c r="B238" s="42">
        <v>1338.3425266300001</v>
      </c>
      <c r="C238" s="42">
        <v>1389.4551944300001</v>
      </c>
      <c r="D238" s="42">
        <v>1474.1202894399999</v>
      </c>
      <c r="E238" s="42">
        <v>1488.0475070500001</v>
      </c>
      <c r="F238" s="42">
        <v>1489.4089380300002</v>
      </c>
      <c r="G238" s="42">
        <v>1480.9804259900002</v>
      </c>
      <c r="H238" s="42">
        <v>1379.77218382</v>
      </c>
      <c r="I238" s="42">
        <v>1350.4006617099999</v>
      </c>
      <c r="J238" s="42">
        <v>1224.6355292999999</v>
      </c>
      <c r="K238" s="42">
        <v>1152.45569458</v>
      </c>
      <c r="L238" s="42">
        <v>1065.1946755199999</v>
      </c>
      <c r="M238" s="42">
        <v>1022.5434195800001</v>
      </c>
      <c r="N238" s="42">
        <v>1006.9361696400001</v>
      </c>
      <c r="O238" s="42">
        <v>1002.2662315800001</v>
      </c>
      <c r="P238" s="42">
        <v>995.48147812999991</v>
      </c>
      <c r="Q238" s="42">
        <v>994.77314739999997</v>
      </c>
      <c r="R238" s="42">
        <v>999.15761476000011</v>
      </c>
      <c r="S238" s="42">
        <v>1007.3937003799999</v>
      </c>
      <c r="T238" s="42">
        <v>1019.0407127999999</v>
      </c>
      <c r="U238" s="42">
        <v>1024.9963931500001</v>
      </c>
      <c r="V238" s="42">
        <v>1068.3144481700001</v>
      </c>
      <c r="W238" s="42">
        <v>1216.2322694700001</v>
      </c>
      <c r="X238" s="42">
        <v>1320.6016369499998</v>
      </c>
      <c r="Y238" s="42">
        <v>1313.4761454</v>
      </c>
    </row>
    <row r="239" spans="1:25" x14ac:dyDescent="0.3">
      <c r="A239" s="43">
        <v>43041</v>
      </c>
      <c r="B239" s="42">
        <v>1340.44898698</v>
      </c>
      <c r="C239" s="42">
        <v>1378.59580211</v>
      </c>
      <c r="D239" s="42">
        <v>1476.5502484799999</v>
      </c>
      <c r="E239" s="42">
        <v>1487.8680754500001</v>
      </c>
      <c r="F239" s="42">
        <v>1489.06200352</v>
      </c>
      <c r="G239" s="42">
        <v>1484.4288680099999</v>
      </c>
      <c r="H239" s="42">
        <v>1380.1829925799998</v>
      </c>
      <c r="I239" s="42">
        <v>1345.0546515800002</v>
      </c>
      <c r="J239" s="42">
        <v>1233.1778305099999</v>
      </c>
      <c r="K239" s="42">
        <v>1160.29773482</v>
      </c>
      <c r="L239" s="42">
        <v>1074.3708512999999</v>
      </c>
      <c r="M239" s="42">
        <v>1034.51782254</v>
      </c>
      <c r="N239" s="42">
        <v>1023.09844823</v>
      </c>
      <c r="O239" s="42">
        <v>1020.83703253</v>
      </c>
      <c r="P239" s="42">
        <v>1014.2518922300001</v>
      </c>
      <c r="Q239" s="42">
        <v>1007.0457630799999</v>
      </c>
      <c r="R239" s="42">
        <v>1008.81829608</v>
      </c>
      <c r="S239" s="42">
        <v>1028.35422786</v>
      </c>
      <c r="T239" s="42">
        <v>1011.1279051199999</v>
      </c>
      <c r="U239" s="42">
        <v>1000.8926670000001</v>
      </c>
      <c r="V239" s="42">
        <v>1053.33030968</v>
      </c>
      <c r="W239" s="42">
        <v>1159.07323204</v>
      </c>
      <c r="X239" s="42">
        <v>1269.13529088</v>
      </c>
      <c r="Y239" s="42">
        <v>1312.1909468700001</v>
      </c>
    </row>
    <row r="240" spans="1:25" x14ac:dyDescent="0.3">
      <c r="A240" s="43">
        <v>43042</v>
      </c>
      <c r="B240" s="42">
        <v>1342.5762853699998</v>
      </c>
      <c r="C240" s="42">
        <v>1388.7871208000001</v>
      </c>
      <c r="D240" s="42">
        <v>1468.4555787599998</v>
      </c>
      <c r="E240" s="42">
        <v>1483.2095133399998</v>
      </c>
      <c r="F240" s="42">
        <v>1484.8275384899998</v>
      </c>
      <c r="G240" s="42">
        <v>1484.5553082199999</v>
      </c>
      <c r="H240" s="42">
        <v>1455.4402580400001</v>
      </c>
      <c r="I240" s="42">
        <v>1359.14414936</v>
      </c>
      <c r="J240" s="42">
        <v>1284.86960299</v>
      </c>
      <c r="K240" s="42">
        <v>1221.44631893</v>
      </c>
      <c r="L240" s="42">
        <v>1131.1627601599998</v>
      </c>
      <c r="M240" s="42">
        <v>1083.17999878</v>
      </c>
      <c r="N240" s="42">
        <v>1049.5246398500001</v>
      </c>
      <c r="O240" s="42">
        <v>1047.8841819300001</v>
      </c>
      <c r="P240" s="42">
        <v>1059.66240956</v>
      </c>
      <c r="Q240" s="42">
        <v>1062.4992784799999</v>
      </c>
      <c r="R240" s="42">
        <v>1068.8444590199999</v>
      </c>
      <c r="S240" s="42">
        <v>1054.3308046300001</v>
      </c>
      <c r="T240" s="42">
        <v>1012.55946969</v>
      </c>
      <c r="U240" s="42">
        <v>1004.9524519900001</v>
      </c>
      <c r="V240" s="42">
        <v>1064.3883681699999</v>
      </c>
      <c r="W240" s="42">
        <v>1173.2963479299999</v>
      </c>
      <c r="X240" s="42">
        <v>1299.47176999</v>
      </c>
      <c r="Y240" s="42">
        <v>1366.8061815000001</v>
      </c>
    </row>
    <row r="241" spans="1:25" x14ac:dyDescent="0.3">
      <c r="A241" s="43">
        <v>43043</v>
      </c>
      <c r="B241" s="42">
        <v>1408.85571716</v>
      </c>
      <c r="C241" s="42">
        <v>1452.4924595100001</v>
      </c>
      <c r="D241" s="42">
        <v>1479.1327216300001</v>
      </c>
      <c r="E241" s="42">
        <v>1485.2570421599999</v>
      </c>
      <c r="F241" s="42">
        <v>1490.5553537000001</v>
      </c>
      <c r="G241" s="42">
        <v>1487.1082991200001</v>
      </c>
      <c r="H241" s="42">
        <v>1485.6174519800002</v>
      </c>
      <c r="I241" s="42">
        <v>1404.1544589499999</v>
      </c>
      <c r="J241" s="42">
        <v>1289.93793095</v>
      </c>
      <c r="K241" s="42">
        <v>1180.7881923099999</v>
      </c>
      <c r="L241" s="42">
        <v>1072.3996613300001</v>
      </c>
      <c r="M241" s="42">
        <v>1045.1710283699999</v>
      </c>
      <c r="N241" s="42">
        <v>1050.4319666199999</v>
      </c>
      <c r="O241" s="42">
        <v>1051.02056479</v>
      </c>
      <c r="P241" s="42">
        <v>1060.01857393</v>
      </c>
      <c r="Q241" s="42">
        <v>1064.1439879100001</v>
      </c>
      <c r="R241" s="42">
        <v>1061.79170886</v>
      </c>
      <c r="S241" s="42">
        <v>1056.2593971399999</v>
      </c>
      <c r="T241" s="42">
        <v>1029.3693350200001</v>
      </c>
      <c r="U241" s="42">
        <v>1023.6109535400001</v>
      </c>
      <c r="V241" s="42">
        <v>1076.59816875</v>
      </c>
      <c r="W241" s="42">
        <v>1178.8843814500001</v>
      </c>
      <c r="X241" s="42">
        <v>1270.8197885899999</v>
      </c>
      <c r="Y241" s="42">
        <v>1375.0775638499999</v>
      </c>
    </row>
    <row r="242" spans="1:25" x14ac:dyDescent="0.3">
      <c r="A242" s="43">
        <v>43044</v>
      </c>
      <c r="B242" s="42">
        <v>1430.1370317800001</v>
      </c>
      <c r="C242" s="42">
        <v>1466.0742522300002</v>
      </c>
      <c r="D242" s="42">
        <v>1470.46350046</v>
      </c>
      <c r="E242" s="42">
        <v>1474.4476853299998</v>
      </c>
      <c r="F242" s="42">
        <v>1476.5984682200001</v>
      </c>
      <c r="G242" s="42">
        <v>1471.7620583200001</v>
      </c>
      <c r="H242" s="42">
        <v>1475.2596101999998</v>
      </c>
      <c r="I242" s="42">
        <v>1435.8369419599999</v>
      </c>
      <c r="J242" s="42">
        <v>1324.52775557</v>
      </c>
      <c r="K242" s="42">
        <v>1178.1504997699999</v>
      </c>
      <c r="L242" s="42">
        <v>1053.2675394800001</v>
      </c>
      <c r="M242" s="42">
        <v>1020.8443583800001</v>
      </c>
      <c r="N242" s="42">
        <v>1034.4389142100001</v>
      </c>
      <c r="O242" s="42">
        <v>1051.9869114099999</v>
      </c>
      <c r="P242" s="42">
        <v>1069.75294467</v>
      </c>
      <c r="Q242" s="42">
        <v>1081.86183665</v>
      </c>
      <c r="R242" s="42">
        <v>1083.5042169999999</v>
      </c>
      <c r="S242" s="42">
        <v>1060.2837669600001</v>
      </c>
      <c r="T242" s="42">
        <v>1009.5923745800001</v>
      </c>
      <c r="U242" s="42">
        <v>1004.2762977300001</v>
      </c>
      <c r="V242" s="42">
        <v>1043.47673343</v>
      </c>
      <c r="W242" s="42">
        <v>1143.3401365699999</v>
      </c>
      <c r="X242" s="42">
        <v>1267.4817996299998</v>
      </c>
      <c r="Y242" s="42">
        <v>1376.0737631699999</v>
      </c>
    </row>
    <row r="243" spans="1:25" x14ac:dyDescent="0.3">
      <c r="A243" s="43">
        <v>43045</v>
      </c>
      <c r="B243" s="42">
        <v>1404.7575872299999</v>
      </c>
      <c r="C243" s="42">
        <v>1441.52361122</v>
      </c>
      <c r="D243" s="42">
        <v>1498.45149481</v>
      </c>
      <c r="E243" s="42">
        <v>1501.7526711999999</v>
      </c>
      <c r="F243" s="42">
        <v>1503.61720036</v>
      </c>
      <c r="G243" s="42">
        <v>1506.9914607299997</v>
      </c>
      <c r="H243" s="42">
        <v>1529.0220949300001</v>
      </c>
      <c r="I243" s="42">
        <v>1454.8561295599998</v>
      </c>
      <c r="J243" s="42">
        <v>1334.89078913</v>
      </c>
      <c r="K243" s="42">
        <v>1212.57166211</v>
      </c>
      <c r="L243" s="42">
        <v>1113.1728667299999</v>
      </c>
      <c r="M243" s="42">
        <v>1078.44103303</v>
      </c>
      <c r="N243" s="42">
        <v>1079.77409524</v>
      </c>
      <c r="O243" s="42">
        <v>1079.9063364200001</v>
      </c>
      <c r="P243" s="42">
        <v>1086.1348767300001</v>
      </c>
      <c r="Q243" s="42">
        <v>1092.28423404</v>
      </c>
      <c r="R243" s="42">
        <v>1091.0368687</v>
      </c>
      <c r="S243" s="42">
        <v>1081.02110255</v>
      </c>
      <c r="T243" s="42">
        <v>1037.74145165</v>
      </c>
      <c r="U243" s="42">
        <v>1033.4473644500001</v>
      </c>
      <c r="V243" s="42">
        <v>1091.26201603</v>
      </c>
      <c r="W243" s="42">
        <v>1184.5995114499999</v>
      </c>
      <c r="X243" s="42">
        <v>1283.3690709</v>
      </c>
      <c r="Y243" s="42">
        <v>1388.8349093299998</v>
      </c>
    </row>
    <row r="244" spans="1:25" x14ac:dyDescent="0.3">
      <c r="A244" s="43">
        <v>43046</v>
      </c>
      <c r="B244" s="42">
        <v>1406.59248923</v>
      </c>
      <c r="C244" s="42">
        <v>1432.0351953999998</v>
      </c>
      <c r="D244" s="42">
        <v>1490.66949836</v>
      </c>
      <c r="E244" s="42">
        <v>1503.5414295400001</v>
      </c>
      <c r="F244" s="42">
        <v>1506.2381999200002</v>
      </c>
      <c r="G244" s="42">
        <v>1512.63342225</v>
      </c>
      <c r="H244" s="42">
        <v>1537.8320799200001</v>
      </c>
      <c r="I244" s="42">
        <v>1445.0929036399998</v>
      </c>
      <c r="J244" s="42">
        <v>1372.7729252599997</v>
      </c>
      <c r="K244" s="42">
        <v>1252.12216913</v>
      </c>
      <c r="L244" s="42">
        <v>1144.3357655300001</v>
      </c>
      <c r="M244" s="42">
        <v>1110.2977893899999</v>
      </c>
      <c r="N244" s="42">
        <v>1110.466167</v>
      </c>
      <c r="O244" s="42">
        <v>1113.40728218</v>
      </c>
      <c r="P244" s="42">
        <v>1118.57722397</v>
      </c>
      <c r="Q244" s="42">
        <v>1123.92976411</v>
      </c>
      <c r="R244" s="42">
        <v>1123.6751334199998</v>
      </c>
      <c r="S244" s="42">
        <v>1117.6003677799999</v>
      </c>
      <c r="T244" s="42">
        <v>1078.0123405500001</v>
      </c>
      <c r="U244" s="42">
        <v>1069.5202618600001</v>
      </c>
      <c r="V244" s="42">
        <v>1115.7177816799999</v>
      </c>
      <c r="W244" s="42">
        <v>1219.7889101999999</v>
      </c>
      <c r="X244" s="42">
        <v>1323.73352211</v>
      </c>
      <c r="Y244" s="42">
        <v>1415.6708414300001</v>
      </c>
    </row>
    <row r="245" spans="1:25" x14ac:dyDescent="0.3">
      <c r="A245" s="43">
        <v>43047</v>
      </c>
      <c r="B245" s="42">
        <v>1412.4304766300002</v>
      </c>
      <c r="C245" s="42">
        <v>1428.66795164</v>
      </c>
      <c r="D245" s="42">
        <v>1473.0169845300002</v>
      </c>
      <c r="E245" s="42">
        <v>1478.2515028100001</v>
      </c>
      <c r="F245" s="42">
        <v>1481.7468699599999</v>
      </c>
      <c r="G245" s="42">
        <v>1488.5343051099999</v>
      </c>
      <c r="H245" s="42">
        <v>1497.3425382199998</v>
      </c>
      <c r="I245" s="42">
        <v>1427.85327585</v>
      </c>
      <c r="J245" s="42">
        <v>1338.6522236000001</v>
      </c>
      <c r="K245" s="42">
        <v>1220.0845272199999</v>
      </c>
      <c r="L245" s="42">
        <v>1124.5792734900001</v>
      </c>
      <c r="M245" s="42">
        <v>1073.6779906100001</v>
      </c>
      <c r="N245" s="42">
        <v>1065.6695390100001</v>
      </c>
      <c r="O245" s="42">
        <v>1057.79559625</v>
      </c>
      <c r="P245" s="42">
        <v>1066.0889754899999</v>
      </c>
      <c r="Q245" s="42">
        <v>1055.5036672399999</v>
      </c>
      <c r="R245" s="42">
        <v>1061.52377742</v>
      </c>
      <c r="S245" s="42">
        <v>1062.9492321600001</v>
      </c>
      <c r="T245" s="42">
        <v>1047.4793522699999</v>
      </c>
      <c r="U245" s="42">
        <v>1035.5227703800001</v>
      </c>
      <c r="V245" s="42">
        <v>1068.46699571</v>
      </c>
      <c r="W245" s="42">
        <v>1168.4364298199998</v>
      </c>
      <c r="X245" s="42">
        <v>1284.92695718</v>
      </c>
      <c r="Y245" s="42">
        <v>1376.88994503</v>
      </c>
    </row>
    <row r="246" spans="1:25" x14ac:dyDescent="0.3">
      <c r="A246" s="43">
        <v>43048</v>
      </c>
      <c r="B246" s="42">
        <v>1434.70177926</v>
      </c>
      <c r="C246" s="42">
        <v>1451.6550161</v>
      </c>
      <c r="D246" s="42">
        <v>1496.5479139999998</v>
      </c>
      <c r="E246" s="42">
        <v>1500.6389909</v>
      </c>
      <c r="F246" s="42">
        <v>1503.1003315499997</v>
      </c>
      <c r="G246" s="42">
        <v>1501.2317900200001</v>
      </c>
      <c r="H246" s="42">
        <v>1502.16109899</v>
      </c>
      <c r="I246" s="42">
        <v>1429.13500767</v>
      </c>
      <c r="J246" s="42">
        <v>1326.39625591</v>
      </c>
      <c r="K246" s="42">
        <v>1205.2424582399999</v>
      </c>
      <c r="L246" s="42">
        <v>1111.5553656500001</v>
      </c>
      <c r="M246" s="42">
        <v>1073.8703906800001</v>
      </c>
      <c r="N246" s="42">
        <v>1080.6046470599999</v>
      </c>
      <c r="O246" s="42">
        <v>1091.8033380500001</v>
      </c>
      <c r="P246" s="42">
        <v>1093.24710185</v>
      </c>
      <c r="Q246" s="42">
        <v>1098.2679160499999</v>
      </c>
      <c r="R246" s="42">
        <v>1099.8024071</v>
      </c>
      <c r="S246" s="42">
        <v>1108.8944906299998</v>
      </c>
      <c r="T246" s="42">
        <v>1087.1147499200001</v>
      </c>
      <c r="U246" s="42">
        <v>1083.3228741</v>
      </c>
      <c r="V246" s="42">
        <v>1119.33304666</v>
      </c>
      <c r="W246" s="42">
        <v>1212.71985118</v>
      </c>
      <c r="X246" s="42">
        <v>1334.1293149600001</v>
      </c>
      <c r="Y246" s="42">
        <v>1384.9534586</v>
      </c>
    </row>
    <row r="247" spans="1:25" x14ac:dyDescent="0.3">
      <c r="A247" s="43">
        <v>43049</v>
      </c>
      <c r="B247" s="42">
        <v>1418.6924620499999</v>
      </c>
      <c r="C247" s="42">
        <v>1452.0626008499999</v>
      </c>
      <c r="D247" s="42">
        <v>1495.7018021899999</v>
      </c>
      <c r="E247" s="42">
        <v>1492.18719156</v>
      </c>
      <c r="F247" s="42">
        <v>1493.0013630499998</v>
      </c>
      <c r="G247" s="42">
        <v>1500.2413959800001</v>
      </c>
      <c r="H247" s="42">
        <v>1508.6479642999998</v>
      </c>
      <c r="I247" s="42">
        <v>1397.0213312699998</v>
      </c>
      <c r="J247" s="42">
        <v>1302.2149038799998</v>
      </c>
      <c r="K247" s="42">
        <v>1197.6038601999999</v>
      </c>
      <c r="L247" s="42">
        <v>1105.24703082</v>
      </c>
      <c r="M247" s="42">
        <v>1077.6330044900001</v>
      </c>
      <c r="N247" s="42">
        <v>1096.1608977600001</v>
      </c>
      <c r="O247" s="42">
        <v>1099.2043586699999</v>
      </c>
      <c r="P247" s="42">
        <v>1114.12751213</v>
      </c>
      <c r="Q247" s="42">
        <v>1120.3513993699999</v>
      </c>
      <c r="R247" s="42">
        <v>1122.94886937</v>
      </c>
      <c r="S247" s="42">
        <v>1102.96806212</v>
      </c>
      <c r="T247" s="42">
        <v>1042.2930811000001</v>
      </c>
      <c r="U247" s="42">
        <v>1038.71891469</v>
      </c>
      <c r="V247" s="42">
        <v>1097.60937868</v>
      </c>
      <c r="W247" s="42">
        <v>1202.5339925999999</v>
      </c>
      <c r="X247" s="42">
        <v>1318.27661775</v>
      </c>
      <c r="Y247" s="42">
        <v>1394.55914648</v>
      </c>
    </row>
    <row r="248" spans="1:25" x14ac:dyDescent="0.3">
      <c r="A248" s="43">
        <v>43050</v>
      </c>
      <c r="B248" s="42">
        <v>1490.1982540399999</v>
      </c>
      <c r="C248" s="42">
        <v>1472.80608145</v>
      </c>
      <c r="D248" s="42">
        <v>1500.8629872900001</v>
      </c>
      <c r="E248" s="42">
        <v>1521.2286733800001</v>
      </c>
      <c r="F248" s="42">
        <v>1520.4701991500001</v>
      </c>
      <c r="G248" s="42">
        <v>1513.96675882</v>
      </c>
      <c r="H248" s="42">
        <v>1493.4888117800001</v>
      </c>
      <c r="I248" s="42">
        <v>1428.1029466700002</v>
      </c>
      <c r="J248" s="42">
        <v>1327.5147413</v>
      </c>
      <c r="K248" s="42">
        <v>1206.4590456699998</v>
      </c>
      <c r="L248" s="42">
        <v>1105.3640454700001</v>
      </c>
      <c r="M248" s="42">
        <v>1063.9455289499999</v>
      </c>
      <c r="N248" s="42">
        <v>1079.8156283000001</v>
      </c>
      <c r="O248" s="42">
        <v>1072.40493021</v>
      </c>
      <c r="P248" s="42">
        <v>1078.31762144</v>
      </c>
      <c r="Q248" s="42">
        <v>1080.14583356</v>
      </c>
      <c r="R248" s="42">
        <v>1076.800577</v>
      </c>
      <c r="S248" s="42">
        <v>1084.4186444899999</v>
      </c>
      <c r="T248" s="42">
        <v>1047.32735374</v>
      </c>
      <c r="U248" s="42">
        <v>1048.76890961</v>
      </c>
      <c r="V248" s="42">
        <v>1089.05168284</v>
      </c>
      <c r="W248" s="42">
        <v>1210.05031517</v>
      </c>
      <c r="X248" s="42">
        <v>1322.23817611</v>
      </c>
      <c r="Y248" s="42">
        <v>1425.6346042199998</v>
      </c>
    </row>
    <row r="249" spans="1:25" x14ac:dyDescent="0.3">
      <c r="A249" s="43">
        <v>43051</v>
      </c>
      <c r="B249" s="42">
        <v>1453.9666471199998</v>
      </c>
      <c r="C249" s="42">
        <v>1499.9534647400001</v>
      </c>
      <c r="D249" s="42">
        <v>1528.5710976800001</v>
      </c>
      <c r="E249" s="42">
        <v>1547.1542285400001</v>
      </c>
      <c r="F249" s="42">
        <v>1573.9210968699999</v>
      </c>
      <c r="G249" s="42">
        <v>1569.3188673099999</v>
      </c>
      <c r="H249" s="42">
        <v>1549.7797539799999</v>
      </c>
      <c r="I249" s="42">
        <v>1490.5645229199999</v>
      </c>
      <c r="J249" s="42">
        <v>1366.0171256499998</v>
      </c>
      <c r="K249" s="42">
        <v>1221.1553876799999</v>
      </c>
      <c r="L249" s="42">
        <v>1113.4336837799999</v>
      </c>
      <c r="M249" s="42">
        <v>1080.05450073</v>
      </c>
      <c r="N249" s="42">
        <v>1081.95767409</v>
      </c>
      <c r="O249" s="42">
        <v>1076.9337614200001</v>
      </c>
      <c r="P249" s="42">
        <v>1075.30852602</v>
      </c>
      <c r="Q249" s="42">
        <v>1074.70698483</v>
      </c>
      <c r="R249" s="42">
        <v>1083.83922764</v>
      </c>
      <c r="S249" s="42">
        <v>1078.97241517</v>
      </c>
      <c r="T249" s="42">
        <v>1059.8113219500001</v>
      </c>
      <c r="U249" s="42">
        <v>1060.74723761</v>
      </c>
      <c r="V249" s="42">
        <v>1087.99960126</v>
      </c>
      <c r="W249" s="42">
        <v>1197.1921972299999</v>
      </c>
      <c r="X249" s="42">
        <v>1306.69384369</v>
      </c>
      <c r="Y249" s="42">
        <v>1414.1687779399999</v>
      </c>
    </row>
    <row r="250" spans="1:25" x14ac:dyDescent="0.3">
      <c r="A250" s="43">
        <v>43052</v>
      </c>
      <c r="B250" s="42">
        <v>1459.6410280499999</v>
      </c>
      <c r="C250" s="42">
        <v>1528.9205795600001</v>
      </c>
      <c r="D250" s="42">
        <v>1587.1357015499998</v>
      </c>
      <c r="E250" s="42">
        <v>1591.3945779699998</v>
      </c>
      <c r="F250" s="42">
        <v>1601.57924581</v>
      </c>
      <c r="G250" s="42">
        <v>1592.8194812699999</v>
      </c>
      <c r="H250" s="42">
        <v>1538.49570933</v>
      </c>
      <c r="I250" s="42">
        <v>1423.69109101</v>
      </c>
      <c r="J250" s="42">
        <v>1303.4846014999998</v>
      </c>
      <c r="K250" s="42">
        <v>1217.04252881</v>
      </c>
      <c r="L250" s="42">
        <v>1142.99718695</v>
      </c>
      <c r="M250" s="42">
        <v>1107.60213213</v>
      </c>
      <c r="N250" s="42">
        <v>1095.0483233</v>
      </c>
      <c r="O250" s="42">
        <v>1092.5491193</v>
      </c>
      <c r="P250" s="42">
        <v>1090.2961306100001</v>
      </c>
      <c r="Q250" s="42">
        <v>1091.7654027000001</v>
      </c>
      <c r="R250" s="42">
        <v>1083.90124631</v>
      </c>
      <c r="S250" s="42">
        <v>1089.78770087</v>
      </c>
      <c r="T250" s="42">
        <v>1121.7162312299999</v>
      </c>
      <c r="U250" s="42">
        <v>1118.41637025</v>
      </c>
      <c r="V250" s="42">
        <v>1127.76370419</v>
      </c>
      <c r="W250" s="42">
        <v>1206.84978748</v>
      </c>
      <c r="X250" s="42">
        <v>1322.5764526200001</v>
      </c>
      <c r="Y250" s="42">
        <v>1442.9782963600001</v>
      </c>
    </row>
    <row r="251" spans="1:25" x14ac:dyDescent="0.3">
      <c r="A251" s="43">
        <v>43053</v>
      </c>
      <c r="B251" s="42">
        <v>1481.6945975399999</v>
      </c>
      <c r="C251" s="42">
        <v>1524.0309636000002</v>
      </c>
      <c r="D251" s="42">
        <v>1521.8195542499998</v>
      </c>
      <c r="E251" s="42">
        <v>1520.0967998000001</v>
      </c>
      <c r="F251" s="42">
        <v>1518.3407152599998</v>
      </c>
      <c r="G251" s="42">
        <v>1522.5179648200001</v>
      </c>
      <c r="H251" s="42">
        <v>1500.7915883999999</v>
      </c>
      <c r="I251" s="42">
        <v>1403.0360419899998</v>
      </c>
      <c r="J251" s="42">
        <v>1335.8279389700001</v>
      </c>
      <c r="K251" s="42">
        <v>1249.1552212699999</v>
      </c>
      <c r="L251" s="42">
        <v>1165.97711875</v>
      </c>
      <c r="M251" s="42">
        <v>1137.97305751</v>
      </c>
      <c r="N251" s="42">
        <v>1149.07651386</v>
      </c>
      <c r="O251" s="42">
        <v>1139.5681586999999</v>
      </c>
      <c r="P251" s="42">
        <v>1147.73917955</v>
      </c>
      <c r="Q251" s="42">
        <v>1156.41018917</v>
      </c>
      <c r="R251" s="42">
        <v>1159.11925228</v>
      </c>
      <c r="S251" s="42">
        <v>1132.92958703</v>
      </c>
      <c r="T251" s="42">
        <v>1094.5794063999999</v>
      </c>
      <c r="U251" s="42">
        <v>1086.4028845600001</v>
      </c>
      <c r="V251" s="42">
        <v>1138.5248520099999</v>
      </c>
      <c r="W251" s="42">
        <v>1236.8045229700001</v>
      </c>
      <c r="X251" s="42">
        <v>1346.7783122199999</v>
      </c>
      <c r="Y251" s="42">
        <v>1461.0693609199998</v>
      </c>
    </row>
    <row r="252" spans="1:25" x14ac:dyDescent="0.3">
      <c r="A252" s="43">
        <v>43054</v>
      </c>
      <c r="B252" s="42">
        <v>1453.8764866000001</v>
      </c>
      <c r="C252" s="42">
        <v>1491.76772841</v>
      </c>
      <c r="D252" s="42">
        <v>1535.9786199599998</v>
      </c>
      <c r="E252" s="42">
        <v>1529.1656378500002</v>
      </c>
      <c r="F252" s="42">
        <v>1529.52123467</v>
      </c>
      <c r="G252" s="42">
        <v>1537.4254123699998</v>
      </c>
      <c r="H252" s="42">
        <v>1485.1883993799997</v>
      </c>
      <c r="I252" s="42">
        <v>1378.7962554400001</v>
      </c>
      <c r="J252" s="42">
        <v>1313.0267372399999</v>
      </c>
      <c r="K252" s="42">
        <v>1232.4979881199999</v>
      </c>
      <c r="L252" s="42">
        <v>1158.33450193</v>
      </c>
      <c r="M252" s="42">
        <v>1138.4842374300001</v>
      </c>
      <c r="N252" s="42">
        <v>1146.9081595600001</v>
      </c>
      <c r="O252" s="42">
        <v>1153.4619778000001</v>
      </c>
      <c r="P252" s="42">
        <v>1156.87297119</v>
      </c>
      <c r="Q252" s="42">
        <v>1155.5938469399998</v>
      </c>
      <c r="R252" s="42">
        <v>1146.6788782599999</v>
      </c>
      <c r="S252" s="42">
        <v>1134.8539054299999</v>
      </c>
      <c r="T252" s="42">
        <v>1106.4052799000001</v>
      </c>
      <c r="U252" s="42">
        <v>1102.84389556</v>
      </c>
      <c r="V252" s="42">
        <v>1148.13008238</v>
      </c>
      <c r="W252" s="42">
        <v>1244.15845238</v>
      </c>
      <c r="X252" s="42">
        <v>1354.0912672099998</v>
      </c>
      <c r="Y252" s="42">
        <v>1458.73957685</v>
      </c>
    </row>
    <row r="253" spans="1:25" x14ac:dyDescent="0.3">
      <c r="A253" s="43">
        <v>43055</v>
      </c>
      <c r="B253" s="42">
        <v>1530.0614478299999</v>
      </c>
      <c r="C253" s="42">
        <v>1532.2545989599998</v>
      </c>
      <c r="D253" s="42">
        <v>1553.1931966399998</v>
      </c>
      <c r="E253" s="42">
        <v>1548.7864292700001</v>
      </c>
      <c r="F253" s="42">
        <v>1547.7824231300001</v>
      </c>
      <c r="G253" s="42">
        <v>1555.7923436900001</v>
      </c>
      <c r="H253" s="42">
        <v>1534.8947903200001</v>
      </c>
      <c r="I253" s="42">
        <v>1417.0561424100001</v>
      </c>
      <c r="J253" s="42">
        <v>1357.6582244000001</v>
      </c>
      <c r="K253" s="42">
        <v>1276.08579732</v>
      </c>
      <c r="L253" s="42">
        <v>1194.5537541399999</v>
      </c>
      <c r="M253" s="42">
        <v>1151.3053488999999</v>
      </c>
      <c r="N253" s="42">
        <v>1138.00074786</v>
      </c>
      <c r="O253" s="42">
        <v>1109.37070288</v>
      </c>
      <c r="P253" s="42">
        <v>1117.7773398899999</v>
      </c>
      <c r="Q253" s="42">
        <v>1121.63040783</v>
      </c>
      <c r="R253" s="42">
        <v>1118.34230465</v>
      </c>
      <c r="S253" s="42">
        <v>1100.94225934</v>
      </c>
      <c r="T253" s="42">
        <v>1087.9675658399999</v>
      </c>
      <c r="U253" s="42">
        <v>1084.3601554100001</v>
      </c>
      <c r="V253" s="42">
        <v>1130.4820890199999</v>
      </c>
      <c r="W253" s="42">
        <v>1236.8471756599999</v>
      </c>
      <c r="X253" s="42">
        <v>1337.2744318599998</v>
      </c>
      <c r="Y253" s="42">
        <v>1419.1210344599999</v>
      </c>
    </row>
    <row r="254" spans="1:25" x14ac:dyDescent="0.3">
      <c r="A254" s="43">
        <v>43056</v>
      </c>
      <c r="B254" s="42">
        <v>1523.5688912800001</v>
      </c>
      <c r="C254" s="42">
        <v>1562.64913325</v>
      </c>
      <c r="D254" s="42">
        <v>1564.0009160099999</v>
      </c>
      <c r="E254" s="42">
        <v>1559.96915115</v>
      </c>
      <c r="F254" s="42">
        <v>1560.5422282099998</v>
      </c>
      <c r="G254" s="42">
        <v>1567.2048653000002</v>
      </c>
      <c r="H254" s="42">
        <v>1530.86245362</v>
      </c>
      <c r="I254" s="42">
        <v>1411.6981252199998</v>
      </c>
      <c r="J254" s="42">
        <v>1344.4932347700001</v>
      </c>
      <c r="K254" s="42">
        <v>1249.47082353</v>
      </c>
      <c r="L254" s="42">
        <v>1162.1984196399999</v>
      </c>
      <c r="M254" s="42">
        <v>1130.8785984599999</v>
      </c>
      <c r="N254" s="42">
        <v>1135.67734892</v>
      </c>
      <c r="O254" s="42">
        <v>1143.09886293</v>
      </c>
      <c r="P254" s="42">
        <v>1158.5709657</v>
      </c>
      <c r="Q254" s="42">
        <v>1167.8068405099998</v>
      </c>
      <c r="R254" s="42">
        <v>1169.9567284899999</v>
      </c>
      <c r="S254" s="42">
        <v>1151.3469132599998</v>
      </c>
      <c r="T254" s="42">
        <v>1100.61836591</v>
      </c>
      <c r="U254" s="42">
        <v>1095.3475706300001</v>
      </c>
      <c r="V254" s="42">
        <v>1155.56367998</v>
      </c>
      <c r="W254" s="42">
        <v>1255.89626163</v>
      </c>
      <c r="X254" s="42">
        <v>1368.4087687599999</v>
      </c>
      <c r="Y254" s="42">
        <v>1452.0771052599998</v>
      </c>
    </row>
    <row r="255" spans="1:25" x14ac:dyDescent="0.3">
      <c r="A255" s="43">
        <v>43057</v>
      </c>
      <c r="B255" s="42">
        <v>1531.61235532</v>
      </c>
      <c r="C255" s="42">
        <v>1578.0949373600001</v>
      </c>
      <c r="D255" s="42">
        <v>1578.9022680100002</v>
      </c>
      <c r="E255" s="42">
        <v>1559.53800155</v>
      </c>
      <c r="F255" s="42">
        <v>1555.7959073399998</v>
      </c>
      <c r="G255" s="42">
        <v>1571.3520815500001</v>
      </c>
      <c r="H255" s="42">
        <v>1538.8883968800001</v>
      </c>
      <c r="I255" s="42">
        <v>1462.37803476</v>
      </c>
      <c r="J255" s="42">
        <v>1362.93419253</v>
      </c>
      <c r="K255" s="42">
        <v>1247.1547455999998</v>
      </c>
      <c r="L255" s="42">
        <v>1172.1570932899999</v>
      </c>
      <c r="M255" s="42">
        <v>1138.90077875</v>
      </c>
      <c r="N255" s="42">
        <v>1138.5319562300001</v>
      </c>
      <c r="O255" s="42">
        <v>1140.5521513200001</v>
      </c>
      <c r="P255" s="42">
        <v>1141.78512671</v>
      </c>
      <c r="Q255" s="42">
        <v>1140.6769253699999</v>
      </c>
      <c r="R255" s="42">
        <v>1144.3428087299999</v>
      </c>
      <c r="S255" s="42">
        <v>1144.8450910299998</v>
      </c>
      <c r="T255" s="42">
        <v>1142.93970608</v>
      </c>
      <c r="U255" s="42">
        <v>1165.8558298799999</v>
      </c>
      <c r="V255" s="42">
        <v>1200.61257161</v>
      </c>
      <c r="W255" s="42">
        <v>1278.6861764</v>
      </c>
      <c r="X255" s="42">
        <v>1356.1484996499998</v>
      </c>
      <c r="Y255" s="42">
        <v>1438.4026740499999</v>
      </c>
    </row>
    <row r="256" spans="1:25" x14ac:dyDescent="0.3">
      <c r="A256" s="43">
        <v>43058</v>
      </c>
      <c r="B256" s="42">
        <v>1517.41819377</v>
      </c>
      <c r="C256" s="42">
        <v>1544.4396293099999</v>
      </c>
      <c r="D256" s="42">
        <v>1560.3930581199998</v>
      </c>
      <c r="E256" s="42">
        <v>1555.0540865799999</v>
      </c>
      <c r="F256" s="42">
        <v>1555.24436216</v>
      </c>
      <c r="G256" s="42">
        <v>1539.8275526900002</v>
      </c>
      <c r="H256" s="42">
        <v>1526.5413282</v>
      </c>
      <c r="I256" s="42">
        <v>1526.1204142500001</v>
      </c>
      <c r="J256" s="42">
        <v>1438.9848432200001</v>
      </c>
      <c r="K256" s="42">
        <v>1294.6912813399999</v>
      </c>
      <c r="L256" s="42">
        <v>1172.58152176</v>
      </c>
      <c r="M256" s="42">
        <v>1137.7976874599999</v>
      </c>
      <c r="N256" s="42">
        <v>1146.2226741300001</v>
      </c>
      <c r="O256" s="42">
        <v>1164.4454185099999</v>
      </c>
      <c r="P256" s="42">
        <v>1173.69207123</v>
      </c>
      <c r="Q256" s="42">
        <v>1179.1037710599999</v>
      </c>
      <c r="R256" s="42">
        <v>1181.0905229800001</v>
      </c>
      <c r="S256" s="42">
        <v>1144.83281343</v>
      </c>
      <c r="T256" s="42">
        <v>1115.40190149</v>
      </c>
      <c r="U256" s="42">
        <v>1129.9362054799999</v>
      </c>
      <c r="V256" s="42">
        <v>1179.68883695</v>
      </c>
      <c r="W256" s="42">
        <v>1289.7043783899999</v>
      </c>
      <c r="X256" s="42">
        <v>1374.44611489</v>
      </c>
      <c r="Y256" s="42">
        <v>1482.9666723599998</v>
      </c>
    </row>
    <row r="257" spans="1:25" x14ac:dyDescent="0.3">
      <c r="A257" s="43">
        <v>43059</v>
      </c>
      <c r="B257" s="42">
        <v>1542.6344767800001</v>
      </c>
      <c r="C257" s="42">
        <v>1574.2193529000001</v>
      </c>
      <c r="D257" s="42">
        <v>1563.9849299500002</v>
      </c>
      <c r="E257" s="42">
        <v>1560.8523897199998</v>
      </c>
      <c r="F257" s="42">
        <v>1560.1234417299997</v>
      </c>
      <c r="G257" s="42">
        <v>1564.0920592900002</v>
      </c>
      <c r="H257" s="42">
        <v>1553.51931827</v>
      </c>
      <c r="I257" s="42">
        <v>1431.5569744200002</v>
      </c>
      <c r="J257" s="42">
        <v>1364.1275622799999</v>
      </c>
      <c r="K257" s="42">
        <v>1279.1064025000001</v>
      </c>
      <c r="L257" s="42">
        <v>1199.59797325</v>
      </c>
      <c r="M257" s="42">
        <v>1158.4738214099998</v>
      </c>
      <c r="N257" s="42">
        <v>1173.44898418</v>
      </c>
      <c r="O257" s="42">
        <v>1178.5000479</v>
      </c>
      <c r="P257" s="42">
        <v>1188.1316355399999</v>
      </c>
      <c r="Q257" s="42">
        <v>1194.78607384</v>
      </c>
      <c r="R257" s="42">
        <v>1194.35715551</v>
      </c>
      <c r="S257" s="42">
        <v>1163.2494643099999</v>
      </c>
      <c r="T257" s="42">
        <v>1127.5066963700001</v>
      </c>
      <c r="U257" s="42">
        <v>1131.24979639</v>
      </c>
      <c r="V257" s="42">
        <v>1169.00373625</v>
      </c>
      <c r="W257" s="42">
        <v>1259.2440486099999</v>
      </c>
      <c r="X257" s="42">
        <v>1357.1072244500001</v>
      </c>
      <c r="Y257" s="42">
        <v>1465.0789352199999</v>
      </c>
    </row>
    <row r="258" spans="1:25" x14ac:dyDescent="0.3">
      <c r="A258" s="43">
        <v>43060</v>
      </c>
      <c r="B258" s="42">
        <v>1538.0611902699998</v>
      </c>
      <c r="C258" s="42">
        <v>1568.87841303</v>
      </c>
      <c r="D258" s="42">
        <v>1571.7653146299999</v>
      </c>
      <c r="E258" s="42">
        <v>1569.34390751</v>
      </c>
      <c r="F258" s="42">
        <v>1570.2396433700001</v>
      </c>
      <c r="G258" s="42">
        <v>1574.8412600400002</v>
      </c>
      <c r="H258" s="42">
        <v>1549.2143369800001</v>
      </c>
      <c r="I258" s="42">
        <v>1430.1622940699999</v>
      </c>
      <c r="J258" s="42">
        <v>1361.08979404</v>
      </c>
      <c r="K258" s="42">
        <v>1268.67644131</v>
      </c>
      <c r="L258" s="42">
        <v>1195.4707529799998</v>
      </c>
      <c r="M258" s="42">
        <v>1166.5371559599998</v>
      </c>
      <c r="N258" s="42">
        <v>1180.77083122</v>
      </c>
      <c r="O258" s="42">
        <v>1188.7879189</v>
      </c>
      <c r="P258" s="42">
        <v>1196.4186739199999</v>
      </c>
      <c r="Q258" s="42">
        <v>1203.1318362699999</v>
      </c>
      <c r="R258" s="42">
        <v>1204.8296597899998</v>
      </c>
      <c r="S258" s="42">
        <v>1179.3211327899999</v>
      </c>
      <c r="T258" s="42">
        <v>1128.6855267799999</v>
      </c>
      <c r="U258" s="42">
        <v>1110.6484574199999</v>
      </c>
      <c r="V258" s="42">
        <v>1181.9923494300001</v>
      </c>
      <c r="W258" s="42">
        <v>1266.9460646699999</v>
      </c>
      <c r="X258" s="42">
        <v>1366.53773232</v>
      </c>
      <c r="Y258" s="42">
        <v>1461.1295286</v>
      </c>
    </row>
    <row r="259" spans="1:25" x14ac:dyDescent="0.3">
      <c r="A259" s="43">
        <v>43061</v>
      </c>
      <c r="B259" s="42">
        <v>1466.3421159599998</v>
      </c>
      <c r="C259" s="42">
        <v>1454.32389758</v>
      </c>
      <c r="D259" s="42">
        <v>1441.8108409900001</v>
      </c>
      <c r="E259" s="42">
        <v>1438.3906234000001</v>
      </c>
      <c r="F259" s="42">
        <v>1439.2869115799999</v>
      </c>
      <c r="G259" s="42">
        <v>1446.9267648499999</v>
      </c>
      <c r="H259" s="42">
        <v>1448.4799901000001</v>
      </c>
      <c r="I259" s="42">
        <v>1365.5728376799998</v>
      </c>
      <c r="J259" s="42">
        <v>1362.21874286</v>
      </c>
      <c r="K259" s="42">
        <v>1307.5124580900001</v>
      </c>
      <c r="L259" s="42">
        <v>1235.6222683000001</v>
      </c>
      <c r="M259" s="42">
        <v>1199.9569871399999</v>
      </c>
      <c r="N259" s="42">
        <v>1180.62142552</v>
      </c>
      <c r="O259" s="42">
        <v>1173.4702566999999</v>
      </c>
      <c r="P259" s="42">
        <v>1170.4386601000001</v>
      </c>
      <c r="Q259" s="42">
        <v>1172.9521562800001</v>
      </c>
      <c r="R259" s="42">
        <v>1172.1502891199998</v>
      </c>
      <c r="S259" s="42">
        <v>1175.59185684</v>
      </c>
      <c r="T259" s="42">
        <v>1103.5960086800001</v>
      </c>
      <c r="U259" s="42">
        <v>1097.76668911</v>
      </c>
      <c r="V259" s="42">
        <v>1233.3128298900001</v>
      </c>
      <c r="W259" s="42">
        <v>1291.9819424100001</v>
      </c>
      <c r="X259" s="42">
        <v>1358.1165959199998</v>
      </c>
      <c r="Y259" s="42">
        <v>1436.4545150099998</v>
      </c>
    </row>
    <row r="260" spans="1:25" x14ac:dyDescent="0.3">
      <c r="A260" s="43">
        <v>43062</v>
      </c>
      <c r="B260" s="42">
        <v>1435.6067599100002</v>
      </c>
      <c r="C260" s="42">
        <v>1489.7583920000002</v>
      </c>
      <c r="D260" s="42">
        <v>1561.0562001799999</v>
      </c>
      <c r="E260" s="42">
        <v>1559.4734162</v>
      </c>
      <c r="F260" s="42">
        <v>1559.3502796500002</v>
      </c>
      <c r="G260" s="42">
        <v>1561.6577283299998</v>
      </c>
      <c r="H260" s="42">
        <v>1529.0907570700001</v>
      </c>
      <c r="I260" s="42">
        <v>1407.65739704</v>
      </c>
      <c r="J260" s="42">
        <v>1329.0223518299999</v>
      </c>
      <c r="K260" s="42">
        <v>1222.0525611200001</v>
      </c>
      <c r="L260" s="42">
        <v>1140.1533582299999</v>
      </c>
      <c r="M260" s="42">
        <v>1112.1217729699999</v>
      </c>
      <c r="N260" s="42">
        <v>1127.5119049800001</v>
      </c>
      <c r="O260" s="42">
        <v>1104.4132125400001</v>
      </c>
      <c r="P260" s="42">
        <v>1153.3195019999998</v>
      </c>
      <c r="Q260" s="42">
        <v>1159.4391897599999</v>
      </c>
      <c r="R260" s="42">
        <v>1166.45926261</v>
      </c>
      <c r="S260" s="42">
        <v>1130.8622739399998</v>
      </c>
      <c r="T260" s="42">
        <v>1107.5695507200001</v>
      </c>
      <c r="U260" s="42">
        <v>1102.5940563700001</v>
      </c>
      <c r="V260" s="42">
        <v>1143.57899632</v>
      </c>
      <c r="W260" s="42">
        <v>1233.7812196300001</v>
      </c>
      <c r="X260" s="42">
        <v>1330.7757358099998</v>
      </c>
      <c r="Y260" s="42">
        <v>1391.57383312</v>
      </c>
    </row>
    <row r="261" spans="1:25" x14ac:dyDescent="0.3">
      <c r="A261" s="43">
        <v>43063</v>
      </c>
      <c r="B261" s="42">
        <v>1413.9667801800001</v>
      </c>
      <c r="C261" s="42">
        <v>1482.2231738099999</v>
      </c>
      <c r="D261" s="42">
        <v>1581.7973376199998</v>
      </c>
      <c r="E261" s="42">
        <v>1581.2346093900001</v>
      </c>
      <c r="F261" s="42">
        <v>1582.50134647</v>
      </c>
      <c r="G261" s="42">
        <v>1580.8608267499999</v>
      </c>
      <c r="H261" s="42">
        <v>1522.67952608</v>
      </c>
      <c r="I261" s="42">
        <v>1433.14397422</v>
      </c>
      <c r="J261" s="42">
        <v>1313.1924681599999</v>
      </c>
      <c r="K261" s="42">
        <v>1213.09838023</v>
      </c>
      <c r="L261" s="42">
        <v>1202.0742685</v>
      </c>
      <c r="M261" s="42">
        <v>1167.9762293700001</v>
      </c>
      <c r="N261" s="42">
        <v>1186.3072776499998</v>
      </c>
      <c r="O261" s="42">
        <v>1186.63988666</v>
      </c>
      <c r="P261" s="42">
        <v>1184.1322870499998</v>
      </c>
      <c r="Q261" s="42">
        <v>1182.80851603</v>
      </c>
      <c r="R261" s="42">
        <v>1178.4884624699998</v>
      </c>
      <c r="S261" s="42">
        <v>1137.7010023099999</v>
      </c>
      <c r="T261" s="42">
        <v>1129.9126834799999</v>
      </c>
      <c r="U261" s="42">
        <v>1115.1488018099999</v>
      </c>
      <c r="V261" s="42">
        <v>1130.2426391700001</v>
      </c>
      <c r="W261" s="42">
        <v>1261.47802692</v>
      </c>
      <c r="X261" s="42">
        <v>1348.1114337200002</v>
      </c>
      <c r="Y261" s="42">
        <v>1441.10789213</v>
      </c>
    </row>
    <row r="262" spans="1:25" x14ac:dyDescent="0.3">
      <c r="A262" s="43">
        <v>43064</v>
      </c>
      <c r="B262" s="42">
        <v>1470.9959943999997</v>
      </c>
      <c r="C262" s="42">
        <v>1514.1558771499999</v>
      </c>
      <c r="D262" s="42">
        <v>1560.2045324199999</v>
      </c>
      <c r="E262" s="42">
        <v>1562.8552073199999</v>
      </c>
      <c r="F262" s="42">
        <v>1563.0862620500002</v>
      </c>
      <c r="G262" s="42">
        <v>1554.5607956600002</v>
      </c>
      <c r="H262" s="42">
        <v>1520.1731205599999</v>
      </c>
      <c r="I262" s="42">
        <v>1337.64156387</v>
      </c>
      <c r="J262" s="42">
        <v>1338.3947823499998</v>
      </c>
      <c r="K262" s="42">
        <v>1254.9843385899999</v>
      </c>
      <c r="L262" s="42">
        <v>1165.0114332200001</v>
      </c>
      <c r="M262" s="42">
        <v>1130.10142533</v>
      </c>
      <c r="N262" s="42">
        <v>1098.6166228899999</v>
      </c>
      <c r="O262" s="42">
        <v>1151.4002258800001</v>
      </c>
      <c r="P262" s="42">
        <v>1168.2773317599999</v>
      </c>
      <c r="Q262" s="42">
        <v>1169.74014384</v>
      </c>
      <c r="R262" s="42">
        <v>1164.0210958099999</v>
      </c>
      <c r="S262" s="42">
        <v>1145.9810956599999</v>
      </c>
      <c r="T262" s="42">
        <v>1103.77021683</v>
      </c>
      <c r="U262" s="42">
        <v>1103.7026970300001</v>
      </c>
      <c r="V262" s="42">
        <v>1148.1303541799998</v>
      </c>
      <c r="W262" s="42">
        <v>1230.82502884</v>
      </c>
      <c r="X262" s="42">
        <v>1332.1149475900002</v>
      </c>
      <c r="Y262" s="42">
        <v>1405.9596885400001</v>
      </c>
    </row>
    <row r="263" spans="1:25" ht="15.75" customHeight="1" x14ac:dyDescent="0.3">
      <c r="A263" s="43">
        <v>43065</v>
      </c>
      <c r="B263" s="42">
        <v>1455.4570722099998</v>
      </c>
      <c r="C263" s="42">
        <v>1496.7268800699999</v>
      </c>
      <c r="D263" s="42">
        <v>1547.8265206599999</v>
      </c>
      <c r="E263" s="42">
        <v>1558.0880966499999</v>
      </c>
      <c r="F263" s="42">
        <v>1560.33760751</v>
      </c>
      <c r="G263" s="42">
        <v>1550.1516818199998</v>
      </c>
      <c r="H263" s="42">
        <v>1519.50943568</v>
      </c>
      <c r="I263" s="42">
        <v>1447.3137040199999</v>
      </c>
      <c r="J263" s="42">
        <v>1368.7976927499999</v>
      </c>
      <c r="K263" s="42">
        <v>1266.04613137</v>
      </c>
      <c r="L263" s="42">
        <v>1186.6472076</v>
      </c>
      <c r="M263" s="42">
        <v>1153.4943466300001</v>
      </c>
      <c r="N263" s="42">
        <v>1166.66781515</v>
      </c>
      <c r="O263" s="42">
        <v>1175.96569125</v>
      </c>
      <c r="P263" s="42">
        <v>1186.2555511599999</v>
      </c>
      <c r="Q263" s="42">
        <v>1188.9981994</v>
      </c>
      <c r="R263" s="42">
        <v>1179.33449655</v>
      </c>
      <c r="S263" s="42">
        <v>1144.1438394699999</v>
      </c>
      <c r="T263" s="42">
        <v>1117.6315726799999</v>
      </c>
      <c r="U263" s="42">
        <v>1117.1081328400001</v>
      </c>
      <c r="V263" s="42">
        <v>1153.7405731700001</v>
      </c>
      <c r="W263" s="42">
        <v>1232.39217689</v>
      </c>
      <c r="X263" s="42">
        <v>1332.6223869999999</v>
      </c>
      <c r="Y263" s="42">
        <v>1433.17382851</v>
      </c>
    </row>
    <row r="264" spans="1:25" x14ac:dyDescent="0.3">
      <c r="A264" s="43">
        <v>43066</v>
      </c>
      <c r="B264" s="42">
        <v>1449.1128934200001</v>
      </c>
      <c r="C264" s="42">
        <v>1550.2812553099998</v>
      </c>
      <c r="D264" s="42">
        <v>1599.2556410500001</v>
      </c>
      <c r="E264" s="42">
        <v>1608.72129348</v>
      </c>
      <c r="F264" s="42">
        <v>1601.9846342299998</v>
      </c>
      <c r="G264" s="42">
        <v>1589.01116241</v>
      </c>
      <c r="H264" s="42">
        <v>1444.9531399900002</v>
      </c>
      <c r="I264" s="42">
        <v>1425.77710376</v>
      </c>
      <c r="J264" s="42">
        <v>1348.90435677</v>
      </c>
      <c r="K264" s="42">
        <v>1260.1045372899998</v>
      </c>
      <c r="L264" s="42">
        <v>1182.1932151199999</v>
      </c>
      <c r="M264" s="42">
        <v>1159.0742852399999</v>
      </c>
      <c r="N264" s="42">
        <v>1179.19720205</v>
      </c>
      <c r="O264" s="42">
        <v>1182.7206620699999</v>
      </c>
      <c r="P264" s="42">
        <v>1192.6772735999998</v>
      </c>
      <c r="Q264" s="42">
        <v>1197.59939659</v>
      </c>
      <c r="R264" s="42">
        <v>1199.2704244199999</v>
      </c>
      <c r="S264" s="42">
        <v>1166.33529137</v>
      </c>
      <c r="T264" s="42">
        <v>1138.0427930199999</v>
      </c>
      <c r="U264" s="42">
        <v>1134.43123868</v>
      </c>
      <c r="V264" s="42">
        <v>1166.9729841899998</v>
      </c>
      <c r="W264" s="42">
        <v>1259.9265931599998</v>
      </c>
      <c r="X264" s="42">
        <v>1367.8294974300002</v>
      </c>
      <c r="Y264" s="42">
        <v>1456.4780951799999</v>
      </c>
    </row>
    <row r="265" spans="1:25" x14ac:dyDescent="0.3">
      <c r="A265" s="43">
        <v>43067</v>
      </c>
      <c r="B265" s="42">
        <v>1470.31748754</v>
      </c>
      <c r="C265" s="42">
        <v>1458.1524212200002</v>
      </c>
      <c r="D265" s="42">
        <v>1543.7560589599998</v>
      </c>
      <c r="E265" s="42">
        <v>1551.57582585</v>
      </c>
      <c r="F265" s="42">
        <v>1552.7573591800001</v>
      </c>
      <c r="G265" s="42">
        <v>1529.63440945</v>
      </c>
      <c r="H265" s="42">
        <v>1472.9123670700001</v>
      </c>
      <c r="I265" s="42">
        <v>1366.3452212900002</v>
      </c>
      <c r="J265" s="42">
        <v>1352.37107423</v>
      </c>
      <c r="K265" s="42">
        <v>1286.0325688099999</v>
      </c>
      <c r="L265" s="42">
        <v>1209.40977215</v>
      </c>
      <c r="M265" s="42">
        <v>1174.01661474</v>
      </c>
      <c r="N265" s="42">
        <v>1164.4198858599998</v>
      </c>
      <c r="O265" s="42">
        <v>1169.9502381100001</v>
      </c>
      <c r="P265" s="42">
        <v>1174.27318322</v>
      </c>
      <c r="Q265" s="42">
        <v>1176.0938530999999</v>
      </c>
      <c r="R265" s="42">
        <v>1172.88235635</v>
      </c>
      <c r="S265" s="42">
        <v>1170.52558101</v>
      </c>
      <c r="T265" s="42">
        <v>1104.9014040500001</v>
      </c>
      <c r="U265" s="42">
        <v>1099.1103697599999</v>
      </c>
      <c r="V265" s="42">
        <v>1113.3669072399998</v>
      </c>
      <c r="W265" s="42">
        <v>1177.7533424600001</v>
      </c>
      <c r="X265" s="42">
        <v>1327.4431998700002</v>
      </c>
      <c r="Y265" s="42">
        <v>1376.19429605</v>
      </c>
    </row>
    <row r="266" spans="1:25" x14ac:dyDescent="0.3">
      <c r="A266" s="43">
        <v>43068</v>
      </c>
      <c r="B266" s="42">
        <v>1486.5341081900001</v>
      </c>
      <c r="C266" s="42">
        <v>1575.8766567299999</v>
      </c>
      <c r="D266" s="42">
        <v>1561.0559416699998</v>
      </c>
      <c r="E266" s="42">
        <v>1569.1585280599998</v>
      </c>
      <c r="F266" s="42">
        <v>1567.9710657299997</v>
      </c>
      <c r="G266" s="42">
        <v>1541.1289440999999</v>
      </c>
      <c r="H266" s="42">
        <v>1467.6712320699999</v>
      </c>
      <c r="I266" s="42">
        <v>1379.90801435</v>
      </c>
      <c r="J266" s="42">
        <v>1347.4075198300002</v>
      </c>
      <c r="K266" s="42">
        <v>1291.56383747</v>
      </c>
      <c r="L266" s="42">
        <v>1222.7202475300001</v>
      </c>
      <c r="M266" s="42">
        <v>1181.77208705</v>
      </c>
      <c r="N266" s="42">
        <v>1175.7415328899999</v>
      </c>
      <c r="O266" s="42">
        <v>1170.1984003299999</v>
      </c>
      <c r="P266" s="42">
        <v>1162.32637067</v>
      </c>
      <c r="Q266" s="42">
        <v>1159.2620692199998</v>
      </c>
      <c r="R266" s="42">
        <v>1160.50459381</v>
      </c>
      <c r="S266" s="42">
        <v>1147.60609028</v>
      </c>
      <c r="T266" s="42">
        <v>1065.13767869</v>
      </c>
      <c r="U266" s="42">
        <v>1064.38098937</v>
      </c>
      <c r="V266" s="42">
        <v>1136.3986020299999</v>
      </c>
      <c r="W266" s="42">
        <v>1277.91198373</v>
      </c>
      <c r="X266" s="42">
        <v>1392.9307122199998</v>
      </c>
      <c r="Y266" s="42">
        <v>1458.5362376100002</v>
      </c>
    </row>
    <row r="267" spans="1:25" x14ac:dyDescent="0.3">
      <c r="A267" s="43">
        <v>43069</v>
      </c>
      <c r="B267" s="42">
        <v>1500.2517220199998</v>
      </c>
      <c r="C267" s="42">
        <v>1586.1518050899999</v>
      </c>
      <c r="D267" s="42">
        <v>1571.1458340499998</v>
      </c>
      <c r="E267" s="42">
        <v>1578.95756097</v>
      </c>
      <c r="F267" s="42">
        <v>1576.41921637</v>
      </c>
      <c r="G267" s="42">
        <v>1522.12647397</v>
      </c>
      <c r="H267" s="42">
        <v>1404.63832925</v>
      </c>
      <c r="I267" s="42">
        <v>1311.5835049499999</v>
      </c>
      <c r="J267" s="42">
        <v>1263.9118757199999</v>
      </c>
      <c r="K267" s="42">
        <v>1202.53438319</v>
      </c>
      <c r="L267" s="42">
        <v>1132.0934900699999</v>
      </c>
      <c r="M267" s="42">
        <v>1094.19088908</v>
      </c>
      <c r="N267" s="42">
        <v>1087.0497913700001</v>
      </c>
      <c r="O267" s="42">
        <v>1085.5902130899999</v>
      </c>
      <c r="P267" s="42">
        <v>1082.77771216</v>
      </c>
      <c r="Q267" s="42">
        <v>1085.85921463</v>
      </c>
      <c r="R267" s="42">
        <v>1087.0037140100001</v>
      </c>
      <c r="S267" s="42">
        <v>1092.6610924399999</v>
      </c>
      <c r="T267" s="42">
        <v>1112.2668875999998</v>
      </c>
      <c r="U267" s="42">
        <v>1096.9130906099999</v>
      </c>
      <c r="V267" s="42">
        <v>1168.2902411199998</v>
      </c>
      <c r="W267" s="42">
        <v>1297.51269043</v>
      </c>
      <c r="X267" s="42">
        <v>1361.0841742100001</v>
      </c>
      <c r="Y267" s="42">
        <v>1413.8451931300001</v>
      </c>
    </row>
    <row r="268" spans="1:25" x14ac:dyDescent="0.3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42" t="s">
        <v>2</v>
      </c>
      <c r="B270" s="177" t="s">
        <v>64</v>
      </c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4"/>
    </row>
    <row r="271" spans="1:25" x14ac:dyDescent="0.3">
      <c r="A271" s="143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3" t="s">
        <v>157</v>
      </c>
      <c r="B272" s="42">
        <v>1415.36252663</v>
      </c>
      <c r="C272" s="42">
        <v>1466.4751944300001</v>
      </c>
      <c r="D272" s="42">
        <v>1551.1402894400001</v>
      </c>
      <c r="E272" s="42">
        <v>1565.0675070500001</v>
      </c>
      <c r="F272" s="42">
        <v>1566.4289380300002</v>
      </c>
      <c r="G272" s="42">
        <v>1558.0004259900002</v>
      </c>
      <c r="H272" s="42">
        <v>1456.79218382</v>
      </c>
      <c r="I272" s="42">
        <v>1427.4206617100001</v>
      </c>
      <c r="J272" s="42">
        <v>1301.6555292999999</v>
      </c>
      <c r="K272" s="42">
        <v>1229.47569458</v>
      </c>
      <c r="L272" s="42">
        <v>1142.2146755199999</v>
      </c>
      <c r="M272" s="42">
        <v>1099.5634195800001</v>
      </c>
      <c r="N272" s="42">
        <v>1083.9561696400001</v>
      </c>
      <c r="O272" s="42">
        <v>1079.28623158</v>
      </c>
      <c r="P272" s="42">
        <v>1072.5014781299999</v>
      </c>
      <c r="Q272" s="42">
        <v>1071.7931474</v>
      </c>
      <c r="R272" s="42">
        <v>1076.1776147600001</v>
      </c>
      <c r="S272" s="42">
        <v>1084.4137003799999</v>
      </c>
      <c r="T272" s="42">
        <v>1096.0607127999999</v>
      </c>
      <c r="U272" s="42">
        <v>1102.0163931500001</v>
      </c>
      <c r="V272" s="42">
        <v>1145.3344481700001</v>
      </c>
      <c r="W272" s="42">
        <v>1293.2522694700001</v>
      </c>
      <c r="X272" s="42">
        <v>1397.62163695</v>
      </c>
      <c r="Y272" s="42">
        <v>1390.4961453999999</v>
      </c>
    </row>
    <row r="273" spans="1:25" x14ac:dyDescent="0.3">
      <c r="A273" s="43">
        <v>43041</v>
      </c>
      <c r="B273" s="42">
        <v>1417.46898698</v>
      </c>
      <c r="C273" s="42">
        <v>1455.61580211</v>
      </c>
      <c r="D273" s="42">
        <v>1553.5702484800001</v>
      </c>
      <c r="E273" s="42">
        <v>1564.8880754500001</v>
      </c>
      <c r="F273" s="42">
        <v>1566.0820035199999</v>
      </c>
      <c r="G273" s="42">
        <v>1561.4488680100001</v>
      </c>
      <c r="H273" s="42">
        <v>1457.20299258</v>
      </c>
      <c r="I273" s="42">
        <v>1422.0746515800001</v>
      </c>
      <c r="J273" s="42">
        <v>1310.1978305099999</v>
      </c>
      <c r="K273" s="42">
        <v>1237.3177348199999</v>
      </c>
      <c r="L273" s="42">
        <v>1151.3908512999999</v>
      </c>
      <c r="M273" s="42">
        <v>1111.53782254</v>
      </c>
      <c r="N273" s="42">
        <v>1100.11844823</v>
      </c>
      <c r="O273" s="42">
        <v>1097.85703253</v>
      </c>
      <c r="P273" s="42">
        <v>1091.27189223</v>
      </c>
      <c r="Q273" s="42">
        <v>1084.0657630799999</v>
      </c>
      <c r="R273" s="42">
        <v>1085.83829608</v>
      </c>
      <c r="S273" s="42">
        <v>1105.37422786</v>
      </c>
      <c r="T273" s="42">
        <v>1088.1479051199999</v>
      </c>
      <c r="U273" s="42">
        <v>1077.9126670000001</v>
      </c>
      <c r="V273" s="42">
        <v>1130.35030968</v>
      </c>
      <c r="W273" s="42">
        <v>1236.09323204</v>
      </c>
      <c r="X273" s="42">
        <v>1346.1552908799999</v>
      </c>
      <c r="Y273" s="42">
        <v>1389.21094687</v>
      </c>
    </row>
    <row r="274" spans="1:25" x14ac:dyDescent="0.3">
      <c r="A274" s="43">
        <v>43042</v>
      </c>
      <c r="B274" s="42">
        <v>1419.59628537</v>
      </c>
      <c r="C274" s="42">
        <v>1465.8071208000001</v>
      </c>
      <c r="D274" s="42">
        <v>1545.47557876</v>
      </c>
      <c r="E274" s="42">
        <v>1560.22951334</v>
      </c>
      <c r="F274" s="42">
        <v>1561.84753849</v>
      </c>
      <c r="G274" s="42">
        <v>1561.5753082200001</v>
      </c>
      <c r="H274" s="42">
        <v>1532.4602580400001</v>
      </c>
      <c r="I274" s="42">
        <v>1436.16414936</v>
      </c>
      <c r="J274" s="42">
        <v>1361.88960299</v>
      </c>
      <c r="K274" s="42">
        <v>1298.4663189299999</v>
      </c>
      <c r="L274" s="42">
        <v>1208.18276016</v>
      </c>
      <c r="M274" s="42">
        <v>1160.19999878</v>
      </c>
      <c r="N274" s="42">
        <v>1126.5446398500001</v>
      </c>
      <c r="O274" s="42">
        <v>1124.90418193</v>
      </c>
      <c r="P274" s="42">
        <v>1136.68240956</v>
      </c>
      <c r="Q274" s="42">
        <v>1139.5192784799999</v>
      </c>
      <c r="R274" s="42">
        <v>1145.8644590199999</v>
      </c>
      <c r="S274" s="42">
        <v>1131.3508046300001</v>
      </c>
      <c r="T274" s="42">
        <v>1089.57946969</v>
      </c>
      <c r="U274" s="42">
        <v>1081.9724519900001</v>
      </c>
      <c r="V274" s="42">
        <v>1141.4083681699999</v>
      </c>
      <c r="W274" s="42">
        <v>1250.3163479299999</v>
      </c>
      <c r="X274" s="42">
        <v>1376.49176999</v>
      </c>
      <c r="Y274" s="42">
        <v>1443.8261815000001</v>
      </c>
    </row>
    <row r="275" spans="1:25" x14ac:dyDescent="0.3">
      <c r="A275" s="43">
        <v>43043</v>
      </c>
      <c r="B275" s="42">
        <v>1485.87571716</v>
      </c>
      <c r="C275" s="42">
        <v>1529.5124595100001</v>
      </c>
      <c r="D275" s="42">
        <v>1556.1527216300001</v>
      </c>
      <c r="E275" s="42">
        <v>1562.2770421600001</v>
      </c>
      <c r="F275" s="42">
        <v>1567.5753537000001</v>
      </c>
      <c r="G275" s="42">
        <v>1564.1282991200001</v>
      </c>
      <c r="H275" s="42">
        <v>1562.6374519800002</v>
      </c>
      <c r="I275" s="42">
        <v>1481.1744589500001</v>
      </c>
      <c r="J275" s="42">
        <v>1366.95793095</v>
      </c>
      <c r="K275" s="42">
        <v>1257.8081923100001</v>
      </c>
      <c r="L275" s="42">
        <v>1149.4196613300001</v>
      </c>
      <c r="M275" s="42">
        <v>1122.1910283699999</v>
      </c>
      <c r="N275" s="42">
        <v>1127.4519666199999</v>
      </c>
      <c r="O275" s="42">
        <v>1128.04056479</v>
      </c>
      <c r="P275" s="42">
        <v>1137.03857393</v>
      </c>
      <c r="Q275" s="42">
        <v>1141.1639879100001</v>
      </c>
      <c r="R275" s="42">
        <v>1138.81170886</v>
      </c>
      <c r="S275" s="42">
        <v>1133.2793971399999</v>
      </c>
      <c r="T275" s="42">
        <v>1106.3893350200001</v>
      </c>
      <c r="U275" s="42">
        <v>1100.6309535400001</v>
      </c>
      <c r="V275" s="42">
        <v>1153.61816875</v>
      </c>
      <c r="W275" s="42">
        <v>1255.9043814500001</v>
      </c>
      <c r="X275" s="42">
        <v>1347.8397885899999</v>
      </c>
      <c r="Y275" s="42">
        <v>1452.0975638500001</v>
      </c>
    </row>
    <row r="276" spans="1:25" x14ac:dyDescent="0.3">
      <c r="A276" s="43">
        <v>43044</v>
      </c>
      <c r="B276" s="42">
        <v>1507.1570317800001</v>
      </c>
      <c r="C276" s="42">
        <v>1543.0942522300002</v>
      </c>
      <c r="D276" s="42">
        <v>1547.48350046</v>
      </c>
      <c r="E276" s="42">
        <v>1551.46768533</v>
      </c>
      <c r="F276" s="42">
        <v>1553.6184682200001</v>
      </c>
      <c r="G276" s="42">
        <v>1548.78205832</v>
      </c>
      <c r="H276" s="42">
        <v>1552.2796102</v>
      </c>
      <c r="I276" s="42">
        <v>1512.8569419600001</v>
      </c>
      <c r="J276" s="42">
        <v>1401.5477555699999</v>
      </c>
      <c r="K276" s="42">
        <v>1255.1704997700001</v>
      </c>
      <c r="L276" s="42">
        <v>1130.2875394800001</v>
      </c>
      <c r="M276" s="42">
        <v>1097.8643583800001</v>
      </c>
      <c r="N276" s="42">
        <v>1111.4589142100001</v>
      </c>
      <c r="O276" s="42">
        <v>1129.0069114099999</v>
      </c>
      <c r="P276" s="42">
        <v>1146.77294467</v>
      </c>
      <c r="Q276" s="42">
        <v>1158.88183665</v>
      </c>
      <c r="R276" s="42">
        <v>1160.5242169999999</v>
      </c>
      <c r="S276" s="42">
        <v>1137.3037669600001</v>
      </c>
      <c r="T276" s="42">
        <v>1086.6123745800001</v>
      </c>
      <c r="U276" s="42">
        <v>1081.2962977300001</v>
      </c>
      <c r="V276" s="42">
        <v>1120.4967334299999</v>
      </c>
      <c r="W276" s="42">
        <v>1220.3601365699999</v>
      </c>
      <c r="X276" s="42">
        <v>1344.5017996300001</v>
      </c>
      <c r="Y276" s="42">
        <v>1453.0937631700001</v>
      </c>
    </row>
    <row r="277" spans="1:25" x14ac:dyDescent="0.3">
      <c r="A277" s="43">
        <v>43045</v>
      </c>
      <c r="B277" s="42">
        <v>1481.7775872300001</v>
      </c>
      <c r="C277" s="42">
        <v>1518.54361122</v>
      </c>
      <c r="D277" s="42">
        <v>1575.47149481</v>
      </c>
      <c r="E277" s="42">
        <v>1578.7726712000001</v>
      </c>
      <c r="F277" s="42">
        <v>1580.63720036</v>
      </c>
      <c r="G277" s="42">
        <v>1584.01146073</v>
      </c>
      <c r="H277" s="42">
        <v>1606.0420949300001</v>
      </c>
      <c r="I277" s="42">
        <v>1531.87612956</v>
      </c>
      <c r="J277" s="42">
        <v>1411.91078913</v>
      </c>
      <c r="K277" s="42">
        <v>1289.59166211</v>
      </c>
      <c r="L277" s="42">
        <v>1190.1928667300001</v>
      </c>
      <c r="M277" s="42">
        <v>1155.46103303</v>
      </c>
      <c r="N277" s="42">
        <v>1156.7940952399999</v>
      </c>
      <c r="O277" s="42">
        <v>1156.9263364200001</v>
      </c>
      <c r="P277" s="42">
        <v>1163.1548767300001</v>
      </c>
      <c r="Q277" s="42">
        <v>1169.30423404</v>
      </c>
      <c r="R277" s="42">
        <v>1168.0568687</v>
      </c>
      <c r="S277" s="42">
        <v>1158.04110255</v>
      </c>
      <c r="T277" s="42">
        <v>1114.76145165</v>
      </c>
      <c r="U277" s="42">
        <v>1110.4673644500001</v>
      </c>
      <c r="V277" s="42">
        <v>1168.28201603</v>
      </c>
      <c r="W277" s="42">
        <v>1261.6195114499999</v>
      </c>
      <c r="X277" s="42">
        <v>1360.3890709</v>
      </c>
      <c r="Y277" s="42">
        <v>1465.8549093300001</v>
      </c>
    </row>
    <row r="278" spans="1:25" x14ac:dyDescent="0.3">
      <c r="A278" s="43">
        <v>43046</v>
      </c>
      <c r="B278" s="42">
        <v>1483.6124892300002</v>
      </c>
      <c r="C278" s="42">
        <v>1509.0551954</v>
      </c>
      <c r="D278" s="42">
        <v>1567.68949836</v>
      </c>
      <c r="E278" s="42">
        <v>1580.5614295400001</v>
      </c>
      <c r="F278" s="42">
        <v>1583.2581999200002</v>
      </c>
      <c r="G278" s="42">
        <v>1589.6534222499999</v>
      </c>
      <c r="H278" s="42">
        <v>1614.8520799200001</v>
      </c>
      <c r="I278" s="42">
        <v>1522.11290364</v>
      </c>
      <c r="J278" s="42">
        <v>1449.7929252599999</v>
      </c>
      <c r="K278" s="42">
        <v>1329.14216913</v>
      </c>
      <c r="L278" s="42">
        <v>1221.3557655300001</v>
      </c>
      <c r="M278" s="42">
        <v>1187.3177893899999</v>
      </c>
      <c r="N278" s="42">
        <v>1187.486167</v>
      </c>
      <c r="O278" s="42">
        <v>1190.42728218</v>
      </c>
      <c r="P278" s="42">
        <v>1195.59722397</v>
      </c>
      <c r="Q278" s="42">
        <v>1200.9497641099999</v>
      </c>
      <c r="R278" s="42">
        <v>1200.69513342</v>
      </c>
      <c r="S278" s="42">
        <v>1194.6203677799999</v>
      </c>
      <c r="T278" s="42">
        <v>1155.0323405500001</v>
      </c>
      <c r="U278" s="42">
        <v>1146.5402618600001</v>
      </c>
      <c r="V278" s="42">
        <v>1192.7377816799999</v>
      </c>
      <c r="W278" s="42">
        <v>1296.8089101999999</v>
      </c>
      <c r="X278" s="42">
        <v>1400.7535221099999</v>
      </c>
      <c r="Y278" s="42">
        <v>1492.6908414300001</v>
      </c>
    </row>
    <row r="279" spans="1:25" x14ac:dyDescent="0.3">
      <c r="A279" s="43">
        <v>43047</v>
      </c>
      <c r="B279" s="42">
        <v>1489.4504766300001</v>
      </c>
      <c r="C279" s="42">
        <v>1505.6879516400002</v>
      </c>
      <c r="D279" s="42">
        <v>1550.0369845300002</v>
      </c>
      <c r="E279" s="42">
        <v>1555.2715028100001</v>
      </c>
      <c r="F279" s="42">
        <v>1558.7668699600001</v>
      </c>
      <c r="G279" s="42">
        <v>1565.5543051100001</v>
      </c>
      <c r="H279" s="42">
        <v>1574.36253822</v>
      </c>
      <c r="I279" s="42">
        <v>1504.87327585</v>
      </c>
      <c r="J279" s="42">
        <v>1415.6722236000001</v>
      </c>
      <c r="K279" s="42">
        <v>1297.1045272199999</v>
      </c>
      <c r="L279" s="42">
        <v>1201.5992734900001</v>
      </c>
      <c r="M279" s="42">
        <v>1150.69799061</v>
      </c>
      <c r="N279" s="42">
        <v>1142.6895390100001</v>
      </c>
      <c r="O279" s="42">
        <v>1134.81559625</v>
      </c>
      <c r="P279" s="42">
        <v>1143.1089754899999</v>
      </c>
      <c r="Q279" s="42">
        <v>1132.5236672399999</v>
      </c>
      <c r="R279" s="42">
        <v>1138.54377742</v>
      </c>
      <c r="S279" s="42">
        <v>1139.96923216</v>
      </c>
      <c r="T279" s="42">
        <v>1124.4993522699999</v>
      </c>
      <c r="U279" s="42">
        <v>1112.5427703800001</v>
      </c>
      <c r="V279" s="42">
        <v>1145.48699571</v>
      </c>
      <c r="W279" s="42">
        <v>1245.45642982</v>
      </c>
      <c r="X279" s="42">
        <v>1361.94695718</v>
      </c>
      <c r="Y279" s="42">
        <v>1453.90994503</v>
      </c>
    </row>
    <row r="280" spans="1:25" x14ac:dyDescent="0.3">
      <c r="A280" s="43">
        <v>43048</v>
      </c>
      <c r="B280" s="42">
        <v>1511.7217792599999</v>
      </c>
      <c r="C280" s="42">
        <v>1528.6750161</v>
      </c>
      <c r="D280" s="42">
        <v>1573.567914</v>
      </c>
      <c r="E280" s="42">
        <v>1577.6589909000002</v>
      </c>
      <c r="F280" s="42">
        <v>1580.1203315499999</v>
      </c>
      <c r="G280" s="42">
        <v>1578.25179002</v>
      </c>
      <c r="H280" s="42">
        <v>1579.18109899</v>
      </c>
      <c r="I280" s="42">
        <v>1506.15500767</v>
      </c>
      <c r="J280" s="42">
        <v>1403.41625591</v>
      </c>
      <c r="K280" s="42">
        <v>1282.2624582399999</v>
      </c>
      <c r="L280" s="42">
        <v>1188.5753656500001</v>
      </c>
      <c r="M280" s="42">
        <v>1150.8903906800001</v>
      </c>
      <c r="N280" s="42">
        <v>1157.6246470599999</v>
      </c>
      <c r="O280" s="42">
        <v>1168.8233380500001</v>
      </c>
      <c r="P280" s="42">
        <v>1170.26710185</v>
      </c>
      <c r="Q280" s="42">
        <v>1175.2879160499999</v>
      </c>
      <c r="R280" s="42">
        <v>1176.8224071</v>
      </c>
      <c r="S280" s="42">
        <v>1185.91449063</v>
      </c>
      <c r="T280" s="42">
        <v>1164.1347499200001</v>
      </c>
      <c r="U280" s="42">
        <v>1160.3428741</v>
      </c>
      <c r="V280" s="42">
        <v>1196.35304666</v>
      </c>
      <c r="W280" s="42">
        <v>1289.73985118</v>
      </c>
      <c r="X280" s="42">
        <v>1411.1493149600001</v>
      </c>
      <c r="Y280" s="42">
        <v>1461.9734586</v>
      </c>
    </row>
    <row r="281" spans="1:25" x14ac:dyDescent="0.3">
      <c r="A281" s="43">
        <v>43049</v>
      </c>
      <c r="B281" s="42">
        <v>1495.7124620500001</v>
      </c>
      <c r="C281" s="42">
        <v>1529.0826008500001</v>
      </c>
      <c r="D281" s="42">
        <v>1572.7218021900001</v>
      </c>
      <c r="E281" s="42">
        <v>1569.20719156</v>
      </c>
      <c r="F281" s="42">
        <v>1570.02136305</v>
      </c>
      <c r="G281" s="42">
        <v>1577.2613959800001</v>
      </c>
      <c r="H281" s="42">
        <v>1585.6679643</v>
      </c>
      <c r="I281" s="42">
        <v>1474.04133127</v>
      </c>
      <c r="J281" s="42">
        <v>1379.23490388</v>
      </c>
      <c r="K281" s="42">
        <v>1274.6238602000001</v>
      </c>
      <c r="L281" s="42">
        <v>1182.2670308199999</v>
      </c>
      <c r="M281" s="42">
        <v>1154.6530044900001</v>
      </c>
      <c r="N281" s="42">
        <v>1173.1808977600001</v>
      </c>
      <c r="O281" s="42">
        <v>1176.2243586699999</v>
      </c>
      <c r="P281" s="42">
        <v>1191.14751213</v>
      </c>
      <c r="Q281" s="42">
        <v>1197.3713993700001</v>
      </c>
      <c r="R281" s="42">
        <v>1199.96886937</v>
      </c>
      <c r="S281" s="42">
        <v>1179.98806212</v>
      </c>
      <c r="T281" s="42">
        <v>1119.3130811000001</v>
      </c>
      <c r="U281" s="42">
        <v>1115.73891469</v>
      </c>
      <c r="V281" s="42">
        <v>1174.6293786799999</v>
      </c>
      <c r="W281" s="42">
        <v>1279.5539925999999</v>
      </c>
      <c r="X281" s="42">
        <v>1395.29661775</v>
      </c>
      <c r="Y281" s="42">
        <v>1471.57914648</v>
      </c>
    </row>
    <row r="282" spans="1:25" x14ac:dyDescent="0.3">
      <c r="A282" s="43">
        <v>43050</v>
      </c>
      <c r="B282" s="42">
        <v>1567.2182540400001</v>
      </c>
      <c r="C282" s="42">
        <v>1549.8260814499999</v>
      </c>
      <c r="D282" s="42">
        <v>1577.8829872900001</v>
      </c>
      <c r="E282" s="42">
        <v>1598.2486733800001</v>
      </c>
      <c r="F282" s="42">
        <v>1597.4901991500001</v>
      </c>
      <c r="G282" s="42">
        <v>1590.98675882</v>
      </c>
      <c r="H282" s="42">
        <v>1570.5088117800001</v>
      </c>
      <c r="I282" s="42">
        <v>1505.1229466700001</v>
      </c>
      <c r="J282" s="42">
        <v>1404.5347413</v>
      </c>
      <c r="K282" s="42">
        <v>1283.47904567</v>
      </c>
      <c r="L282" s="42">
        <v>1182.38404547</v>
      </c>
      <c r="M282" s="42">
        <v>1140.9655289499999</v>
      </c>
      <c r="N282" s="42">
        <v>1156.8356283000001</v>
      </c>
      <c r="O282" s="42">
        <v>1149.42493021</v>
      </c>
      <c r="P282" s="42">
        <v>1155.33762144</v>
      </c>
      <c r="Q282" s="42">
        <v>1157.16583356</v>
      </c>
      <c r="R282" s="42">
        <v>1153.820577</v>
      </c>
      <c r="S282" s="42">
        <v>1161.4386444899999</v>
      </c>
      <c r="T282" s="42">
        <v>1124.34735374</v>
      </c>
      <c r="U282" s="42">
        <v>1125.78890961</v>
      </c>
      <c r="V282" s="42">
        <v>1166.07168284</v>
      </c>
      <c r="W282" s="42">
        <v>1287.07031517</v>
      </c>
      <c r="X282" s="42">
        <v>1399.25817611</v>
      </c>
      <c r="Y282" s="42">
        <v>1502.65460422</v>
      </c>
    </row>
    <row r="283" spans="1:25" x14ac:dyDescent="0.3">
      <c r="A283" s="43">
        <v>43051</v>
      </c>
      <c r="B283" s="42">
        <v>1530.98664712</v>
      </c>
      <c r="C283" s="42">
        <v>1576.9734647400001</v>
      </c>
      <c r="D283" s="42">
        <v>1605.5910976800001</v>
      </c>
      <c r="E283" s="42">
        <v>1624.1742285400001</v>
      </c>
      <c r="F283" s="42">
        <v>1650.9410968700001</v>
      </c>
      <c r="G283" s="42">
        <v>1646.3388673100001</v>
      </c>
      <c r="H283" s="42">
        <v>1626.7997539800001</v>
      </c>
      <c r="I283" s="42">
        <v>1567.5845229200002</v>
      </c>
      <c r="J283" s="42">
        <v>1443.03712565</v>
      </c>
      <c r="K283" s="42">
        <v>1298.1753876800001</v>
      </c>
      <c r="L283" s="42">
        <v>1190.4536837799999</v>
      </c>
      <c r="M283" s="42">
        <v>1157.07450073</v>
      </c>
      <c r="N283" s="42">
        <v>1158.9776740899999</v>
      </c>
      <c r="O283" s="42">
        <v>1153.9537614200001</v>
      </c>
      <c r="P283" s="42">
        <v>1152.32852602</v>
      </c>
      <c r="Q283" s="42">
        <v>1151.72698483</v>
      </c>
      <c r="R283" s="42">
        <v>1160.85922764</v>
      </c>
      <c r="S283" s="42">
        <v>1155.99241517</v>
      </c>
      <c r="T283" s="42">
        <v>1136.8313219500001</v>
      </c>
      <c r="U283" s="42">
        <v>1137.7672376099999</v>
      </c>
      <c r="V283" s="42">
        <v>1165.0196012599999</v>
      </c>
      <c r="W283" s="42">
        <v>1274.2121972299999</v>
      </c>
      <c r="X283" s="42">
        <v>1383.71384369</v>
      </c>
      <c r="Y283" s="42">
        <v>1491.1887779400001</v>
      </c>
    </row>
    <row r="284" spans="1:25" x14ac:dyDescent="0.3">
      <c r="A284" s="43">
        <v>43052</v>
      </c>
      <c r="B284" s="42">
        <v>1536.6610280500001</v>
      </c>
      <c r="C284" s="42">
        <v>1605.9405795600001</v>
      </c>
      <c r="D284" s="42">
        <v>1664.15570155</v>
      </c>
      <c r="E284" s="42">
        <v>1668.41457797</v>
      </c>
      <c r="F284" s="42">
        <v>1678.59924581</v>
      </c>
      <c r="G284" s="42">
        <v>1669.8394812700001</v>
      </c>
      <c r="H284" s="42">
        <v>1615.5157093300002</v>
      </c>
      <c r="I284" s="42">
        <v>1500.71109101</v>
      </c>
      <c r="J284" s="42">
        <v>1380.5046015</v>
      </c>
      <c r="K284" s="42">
        <v>1294.06252881</v>
      </c>
      <c r="L284" s="42">
        <v>1220.01718695</v>
      </c>
      <c r="M284" s="42">
        <v>1184.62213213</v>
      </c>
      <c r="N284" s="42">
        <v>1172.0683233</v>
      </c>
      <c r="O284" s="42">
        <v>1169.5691193</v>
      </c>
      <c r="P284" s="42">
        <v>1167.3161306100001</v>
      </c>
      <c r="Q284" s="42">
        <v>1168.7854027000001</v>
      </c>
      <c r="R284" s="42">
        <v>1160.92124631</v>
      </c>
      <c r="S284" s="42">
        <v>1166.80770087</v>
      </c>
      <c r="T284" s="42">
        <v>1198.7362312299999</v>
      </c>
      <c r="U284" s="42">
        <v>1195.43637025</v>
      </c>
      <c r="V284" s="42">
        <v>1204.78370419</v>
      </c>
      <c r="W284" s="42">
        <v>1283.86978748</v>
      </c>
      <c r="X284" s="42">
        <v>1399.59645262</v>
      </c>
      <c r="Y284" s="42">
        <v>1519.99829636</v>
      </c>
    </row>
    <row r="285" spans="1:25" x14ac:dyDescent="0.3">
      <c r="A285" s="43">
        <v>43053</v>
      </c>
      <c r="B285" s="42">
        <v>1558.7145975400001</v>
      </c>
      <c r="C285" s="42">
        <v>1601.0509636000002</v>
      </c>
      <c r="D285" s="42">
        <v>1598.83955425</v>
      </c>
      <c r="E285" s="42">
        <v>1597.1167998000001</v>
      </c>
      <c r="F285" s="42">
        <v>1595.36071526</v>
      </c>
      <c r="G285" s="42">
        <v>1599.5379648200001</v>
      </c>
      <c r="H285" s="42">
        <v>1577.8115884000001</v>
      </c>
      <c r="I285" s="42">
        <v>1480.05604199</v>
      </c>
      <c r="J285" s="42">
        <v>1412.8479389700001</v>
      </c>
      <c r="K285" s="42">
        <v>1326.1752212700001</v>
      </c>
      <c r="L285" s="42">
        <v>1242.99711875</v>
      </c>
      <c r="M285" s="42">
        <v>1214.99305751</v>
      </c>
      <c r="N285" s="42">
        <v>1226.09651386</v>
      </c>
      <c r="O285" s="42">
        <v>1216.5881586999999</v>
      </c>
      <c r="P285" s="42">
        <v>1224.75917955</v>
      </c>
      <c r="Q285" s="42">
        <v>1233.4301891699999</v>
      </c>
      <c r="R285" s="42">
        <v>1236.1392522799999</v>
      </c>
      <c r="S285" s="42">
        <v>1209.94958703</v>
      </c>
      <c r="T285" s="42">
        <v>1171.5994063999999</v>
      </c>
      <c r="U285" s="42">
        <v>1163.4228845600001</v>
      </c>
      <c r="V285" s="42">
        <v>1215.5448520100001</v>
      </c>
      <c r="W285" s="42">
        <v>1313.8245229700001</v>
      </c>
      <c r="X285" s="42">
        <v>1423.7983122200001</v>
      </c>
      <c r="Y285" s="42">
        <v>1538.08936092</v>
      </c>
    </row>
    <row r="286" spans="1:25" x14ac:dyDescent="0.3">
      <c r="A286" s="43">
        <v>43054</v>
      </c>
      <c r="B286" s="42">
        <v>1530.8964866000001</v>
      </c>
      <c r="C286" s="42">
        <v>1568.78772841</v>
      </c>
      <c r="D286" s="42">
        <v>1612.99861996</v>
      </c>
      <c r="E286" s="42">
        <v>1606.1856378500001</v>
      </c>
      <c r="F286" s="42">
        <v>1606.54123467</v>
      </c>
      <c r="G286" s="42">
        <v>1614.44541237</v>
      </c>
      <c r="H286" s="42">
        <v>1562.2083993799999</v>
      </c>
      <c r="I286" s="42">
        <v>1455.8162554400001</v>
      </c>
      <c r="J286" s="42">
        <v>1390.0467372400001</v>
      </c>
      <c r="K286" s="42">
        <v>1309.5179881199999</v>
      </c>
      <c r="L286" s="42">
        <v>1235.35450193</v>
      </c>
      <c r="M286" s="42">
        <v>1215.5042374300001</v>
      </c>
      <c r="N286" s="42">
        <v>1223.92815956</v>
      </c>
      <c r="O286" s="42">
        <v>1230.4819778000001</v>
      </c>
      <c r="P286" s="42">
        <v>1233.89297119</v>
      </c>
      <c r="Q286" s="42">
        <v>1232.61384694</v>
      </c>
      <c r="R286" s="42">
        <v>1223.6988782599999</v>
      </c>
      <c r="S286" s="42">
        <v>1211.8739054299999</v>
      </c>
      <c r="T286" s="42">
        <v>1183.4252799000001</v>
      </c>
      <c r="U286" s="42">
        <v>1179.8638955599999</v>
      </c>
      <c r="V286" s="42">
        <v>1225.15008238</v>
      </c>
      <c r="W286" s="42">
        <v>1321.17845238</v>
      </c>
      <c r="X286" s="42">
        <v>1431.1112672100001</v>
      </c>
      <c r="Y286" s="42">
        <v>1535.75957685</v>
      </c>
    </row>
    <row r="287" spans="1:25" x14ac:dyDescent="0.3">
      <c r="A287" s="43">
        <v>43055</v>
      </c>
      <c r="B287" s="42">
        <v>1607.0814478300001</v>
      </c>
      <c r="C287" s="42">
        <v>1609.27459896</v>
      </c>
      <c r="D287" s="42">
        <v>1630.21319664</v>
      </c>
      <c r="E287" s="42">
        <v>1625.8064292700001</v>
      </c>
      <c r="F287" s="42">
        <v>1624.8024231300001</v>
      </c>
      <c r="G287" s="42">
        <v>1632.81234369</v>
      </c>
      <c r="H287" s="42">
        <v>1611.9147903200001</v>
      </c>
      <c r="I287" s="42">
        <v>1494.0761424100001</v>
      </c>
      <c r="J287" s="42">
        <v>1434.6782244000001</v>
      </c>
      <c r="K287" s="42">
        <v>1353.10579732</v>
      </c>
      <c r="L287" s="42">
        <v>1271.5737541399999</v>
      </c>
      <c r="M287" s="42">
        <v>1228.3253489000001</v>
      </c>
      <c r="N287" s="42">
        <v>1215.02074786</v>
      </c>
      <c r="O287" s="42">
        <v>1186.3907028799999</v>
      </c>
      <c r="P287" s="42">
        <v>1194.7973398900001</v>
      </c>
      <c r="Q287" s="42">
        <v>1198.6504078299999</v>
      </c>
      <c r="R287" s="42">
        <v>1195.3623046499999</v>
      </c>
      <c r="S287" s="42">
        <v>1177.9622593399999</v>
      </c>
      <c r="T287" s="42">
        <v>1164.9875658399999</v>
      </c>
      <c r="U287" s="42">
        <v>1161.38015541</v>
      </c>
      <c r="V287" s="42">
        <v>1207.5020890200001</v>
      </c>
      <c r="W287" s="42">
        <v>1313.8671756599999</v>
      </c>
      <c r="X287" s="42">
        <v>1414.29443186</v>
      </c>
      <c r="Y287" s="42">
        <v>1496.1410344600001</v>
      </c>
    </row>
    <row r="288" spans="1:25" x14ac:dyDescent="0.3">
      <c r="A288" s="43">
        <v>43056</v>
      </c>
      <c r="B288" s="42">
        <v>1600.5888912800001</v>
      </c>
      <c r="C288" s="42">
        <v>1639.66913325</v>
      </c>
      <c r="D288" s="42">
        <v>1641.0209160100001</v>
      </c>
      <c r="E288" s="42">
        <v>1636.98915115</v>
      </c>
      <c r="F288" s="42">
        <v>1637.5622282100001</v>
      </c>
      <c r="G288" s="42">
        <v>1644.2248653000001</v>
      </c>
      <c r="H288" s="42">
        <v>1607.88245362</v>
      </c>
      <c r="I288" s="42">
        <v>1488.71812522</v>
      </c>
      <c r="J288" s="42">
        <v>1421.5132347700001</v>
      </c>
      <c r="K288" s="42">
        <v>1326.4908235299999</v>
      </c>
      <c r="L288" s="42">
        <v>1239.2184196400001</v>
      </c>
      <c r="M288" s="42">
        <v>1207.8985984599999</v>
      </c>
      <c r="N288" s="42">
        <v>1212.69734892</v>
      </c>
      <c r="O288" s="42">
        <v>1220.11886293</v>
      </c>
      <c r="P288" s="42">
        <v>1235.5909657</v>
      </c>
      <c r="Q288" s="42">
        <v>1244.82684051</v>
      </c>
      <c r="R288" s="42">
        <v>1246.9767284899999</v>
      </c>
      <c r="S288" s="42">
        <v>1228.36691326</v>
      </c>
      <c r="T288" s="42">
        <v>1177.6383659099999</v>
      </c>
      <c r="U288" s="42">
        <v>1172.36757063</v>
      </c>
      <c r="V288" s="42">
        <v>1232.5836799799999</v>
      </c>
      <c r="W288" s="42">
        <v>1332.91626163</v>
      </c>
      <c r="X288" s="42">
        <v>1445.4287687600001</v>
      </c>
      <c r="Y288" s="42">
        <v>1529.09710526</v>
      </c>
    </row>
    <row r="289" spans="1:25" x14ac:dyDescent="0.3">
      <c r="A289" s="43">
        <v>43057</v>
      </c>
      <c r="B289" s="42">
        <v>1608.63235532</v>
      </c>
      <c r="C289" s="42">
        <v>1655.1149373600001</v>
      </c>
      <c r="D289" s="42">
        <v>1655.9222680100002</v>
      </c>
      <c r="E289" s="42">
        <v>1636.55800155</v>
      </c>
      <c r="F289" s="42">
        <v>1632.81590734</v>
      </c>
      <c r="G289" s="42">
        <v>1648.3720815500001</v>
      </c>
      <c r="H289" s="42">
        <v>1615.9083968800001</v>
      </c>
      <c r="I289" s="42">
        <v>1539.39803476</v>
      </c>
      <c r="J289" s="42">
        <v>1439.95419253</v>
      </c>
      <c r="K289" s="42">
        <v>1324.1747456000001</v>
      </c>
      <c r="L289" s="42">
        <v>1249.1770932899999</v>
      </c>
      <c r="M289" s="42">
        <v>1215.92077875</v>
      </c>
      <c r="N289" s="42">
        <v>1215.5519562300001</v>
      </c>
      <c r="O289" s="42">
        <v>1217.5721513200001</v>
      </c>
      <c r="P289" s="42">
        <v>1218.80512671</v>
      </c>
      <c r="Q289" s="42">
        <v>1217.6969253699999</v>
      </c>
      <c r="R289" s="42">
        <v>1221.3628087300001</v>
      </c>
      <c r="S289" s="42">
        <v>1221.86509103</v>
      </c>
      <c r="T289" s="42">
        <v>1219.9597060799999</v>
      </c>
      <c r="U289" s="42">
        <v>1242.8758298800001</v>
      </c>
      <c r="V289" s="42">
        <v>1277.63257161</v>
      </c>
      <c r="W289" s="42">
        <v>1355.7061764</v>
      </c>
      <c r="X289" s="42">
        <v>1433.1684996500001</v>
      </c>
      <c r="Y289" s="42">
        <v>1515.4226740500001</v>
      </c>
    </row>
    <row r="290" spans="1:25" x14ac:dyDescent="0.3">
      <c r="A290" s="43">
        <v>43058</v>
      </c>
      <c r="B290" s="42">
        <v>1594.43819377</v>
      </c>
      <c r="C290" s="42">
        <v>1621.4596293100001</v>
      </c>
      <c r="D290" s="42">
        <v>1637.41305812</v>
      </c>
      <c r="E290" s="42">
        <v>1632.0740865800001</v>
      </c>
      <c r="F290" s="42">
        <v>1632.26436216</v>
      </c>
      <c r="G290" s="42">
        <v>1616.8475526900002</v>
      </c>
      <c r="H290" s="42">
        <v>1603.5613282000002</v>
      </c>
      <c r="I290" s="42">
        <v>1603.14041425</v>
      </c>
      <c r="J290" s="42">
        <v>1516.0048432200001</v>
      </c>
      <c r="K290" s="42">
        <v>1371.7112813399999</v>
      </c>
      <c r="L290" s="42">
        <v>1249.60152176</v>
      </c>
      <c r="M290" s="42">
        <v>1214.8176874599999</v>
      </c>
      <c r="N290" s="42">
        <v>1223.2426741300001</v>
      </c>
      <c r="O290" s="42">
        <v>1241.4654185100001</v>
      </c>
      <c r="P290" s="42">
        <v>1250.71207123</v>
      </c>
      <c r="Q290" s="42">
        <v>1256.1237710600001</v>
      </c>
      <c r="R290" s="42">
        <v>1258.11052298</v>
      </c>
      <c r="S290" s="42">
        <v>1221.85281343</v>
      </c>
      <c r="T290" s="42">
        <v>1192.42190149</v>
      </c>
      <c r="U290" s="42">
        <v>1206.9562054800001</v>
      </c>
      <c r="V290" s="42">
        <v>1256.70883695</v>
      </c>
      <c r="W290" s="42">
        <v>1366.7243783900001</v>
      </c>
      <c r="X290" s="42">
        <v>1451.46611489</v>
      </c>
      <c r="Y290" s="42">
        <v>1559.9866723600001</v>
      </c>
    </row>
    <row r="291" spans="1:25" x14ac:dyDescent="0.3">
      <c r="A291" s="43">
        <v>43059</v>
      </c>
      <c r="B291" s="42">
        <v>1619.6544767800001</v>
      </c>
      <c r="C291" s="42">
        <v>1651.2393529000001</v>
      </c>
      <c r="D291" s="42">
        <v>1641.0049299500001</v>
      </c>
      <c r="E291" s="42">
        <v>1637.87238972</v>
      </c>
      <c r="F291" s="42">
        <v>1637.1434417299999</v>
      </c>
      <c r="G291" s="42">
        <v>1641.1120592900002</v>
      </c>
      <c r="H291" s="42">
        <v>1630.53931827</v>
      </c>
      <c r="I291" s="42">
        <v>1508.5769744200002</v>
      </c>
      <c r="J291" s="42">
        <v>1441.1475622800001</v>
      </c>
      <c r="K291" s="42">
        <v>1356.1264025</v>
      </c>
      <c r="L291" s="42">
        <v>1276.61797325</v>
      </c>
      <c r="M291" s="42">
        <v>1235.49382141</v>
      </c>
      <c r="N291" s="42">
        <v>1250.46898418</v>
      </c>
      <c r="O291" s="42">
        <v>1255.5200479</v>
      </c>
      <c r="P291" s="42">
        <v>1265.1516355399999</v>
      </c>
      <c r="Q291" s="42">
        <v>1271.80607384</v>
      </c>
      <c r="R291" s="42">
        <v>1271.37715551</v>
      </c>
      <c r="S291" s="42">
        <v>1240.2694643100001</v>
      </c>
      <c r="T291" s="42">
        <v>1204.5266963700001</v>
      </c>
      <c r="U291" s="42">
        <v>1208.26979639</v>
      </c>
      <c r="V291" s="42">
        <v>1246.02373625</v>
      </c>
      <c r="W291" s="42">
        <v>1336.2640486099999</v>
      </c>
      <c r="X291" s="42">
        <v>1434.1272244500001</v>
      </c>
      <c r="Y291" s="42">
        <v>1542.0989352200002</v>
      </c>
    </row>
    <row r="292" spans="1:25" x14ac:dyDescent="0.3">
      <c r="A292" s="43">
        <v>43060</v>
      </c>
      <c r="B292" s="42">
        <v>1615.08119027</v>
      </c>
      <c r="C292" s="42">
        <v>1645.89841303</v>
      </c>
      <c r="D292" s="42">
        <v>1648.7853146300001</v>
      </c>
      <c r="E292" s="42">
        <v>1646.36390751</v>
      </c>
      <c r="F292" s="42">
        <v>1647.25964337</v>
      </c>
      <c r="G292" s="42">
        <v>1651.8612600400002</v>
      </c>
      <c r="H292" s="42">
        <v>1626.2343369800001</v>
      </c>
      <c r="I292" s="42">
        <v>1507.1822940700001</v>
      </c>
      <c r="J292" s="42">
        <v>1438.10979404</v>
      </c>
      <c r="K292" s="42">
        <v>1345.69644131</v>
      </c>
      <c r="L292" s="42">
        <v>1272.49075298</v>
      </c>
      <c r="M292" s="42">
        <v>1243.55715596</v>
      </c>
      <c r="N292" s="42">
        <v>1257.79083122</v>
      </c>
      <c r="O292" s="42">
        <v>1265.8079189</v>
      </c>
      <c r="P292" s="42">
        <v>1273.4386739199999</v>
      </c>
      <c r="Q292" s="42">
        <v>1280.1518362700001</v>
      </c>
      <c r="R292" s="42">
        <v>1281.84965979</v>
      </c>
      <c r="S292" s="42">
        <v>1256.3411327900001</v>
      </c>
      <c r="T292" s="42">
        <v>1205.7055267799999</v>
      </c>
      <c r="U292" s="42">
        <v>1187.6684574200001</v>
      </c>
      <c r="V292" s="42">
        <v>1259.0123494300001</v>
      </c>
      <c r="W292" s="42">
        <v>1343.9660646699999</v>
      </c>
      <c r="X292" s="42">
        <v>1443.55773232</v>
      </c>
      <c r="Y292" s="42">
        <v>1538.1495286000002</v>
      </c>
    </row>
    <row r="293" spans="1:25" x14ac:dyDescent="0.3">
      <c r="A293" s="43">
        <v>43061</v>
      </c>
      <c r="B293" s="42">
        <v>1543.36211596</v>
      </c>
      <c r="C293" s="42">
        <v>1531.34389758</v>
      </c>
      <c r="D293" s="42">
        <v>1518.8308409900001</v>
      </c>
      <c r="E293" s="42">
        <v>1515.4106234000001</v>
      </c>
      <c r="F293" s="42">
        <v>1516.3069115800001</v>
      </c>
      <c r="G293" s="42">
        <v>1523.9467648500001</v>
      </c>
      <c r="H293" s="42">
        <v>1525.4999901000001</v>
      </c>
      <c r="I293" s="42">
        <v>1442.59283768</v>
      </c>
      <c r="J293" s="42">
        <v>1439.23874286</v>
      </c>
      <c r="K293" s="42">
        <v>1384.5324580900001</v>
      </c>
      <c r="L293" s="42">
        <v>1312.6422683000001</v>
      </c>
      <c r="M293" s="42">
        <v>1276.9769871399999</v>
      </c>
      <c r="N293" s="42">
        <v>1257.64142552</v>
      </c>
      <c r="O293" s="42">
        <v>1250.4902566999999</v>
      </c>
      <c r="P293" s="42">
        <v>1247.4586601000001</v>
      </c>
      <c r="Q293" s="42">
        <v>1249.97215628</v>
      </c>
      <c r="R293" s="42">
        <v>1249.17028912</v>
      </c>
      <c r="S293" s="42">
        <v>1252.61185684</v>
      </c>
      <c r="T293" s="42">
        <v>1180.61600868</v>
      </c>
      <c r="U293" s="42">
        <v>1174.78668911</v>
      </c>
      <c r="V293" s="42">
        <v>1310.3328298900001</v>
      </c>
      <c r="W293" s="42">
        <v>1369.0019424100001</v>
      </c>
      <c r="X293" s="42">
        <v>1435.13659592</v>
      </c>
      <c r="Y293" s="42">
        <v>1513.47451501</v>
      </c>
    </row>
    <row r="294" spans="1:25" x14ac:dyDescent="0.3">
      <c r="A294" s="43">
        <v>43062</v>
      </c>
      <c r="B294" s="42">
        <v>1512.6267599100001</v>
      </c>
      <c r="C294" s="42">
        <v>1566.7783920000002</v>
      </c>
      <c r="D294" s="42">
        <v>1638.0762001800001</v>
      </c>
      <c r="E294" s="42">
        <v>1636.4934162</v>
      </c>
      <c r="F294" s="42">
        <v>1636.3702796500002</v>
      </c>
      <c r="G294" s="42">
        <v>1638.67772833</v>
      </c>
      <c r="H294" s="42">
        <v>1606.1107570700001</v>
      </c>
      <c r="I294" s="42">
        <v>1484.67739704</v>
      </c>
      <c r="J294" s="42">
        <v>1406.0423518300001</v>
      </c>
      <c r="K294" s="42">
        <v>1299.07256112</v>
      </c>
      <c r="L294" s="42">
        <v>1217.1733582300001</v>
      </c>
      <c r="M294" s="42">
        <v>1189.1417729699999</v>
      </c>
      <c r="N294" s="42">
        <v>1204.53190498</v>
      </c>
      <c r="O294" s="42">
        <v>1181.4332125400001</v>
      </c>
      <c r="P294" s="42">
        <v>1230.339502</v>
      </c>
      <c r="Q294" s="42">
        <v>1236.4591897600001</v>
      </c>
      <c r="R294" s="42">
        <v>1243.47926261</v>
      </c>
      <c r="S294" s="42">
        <v>1207.88227394</v>
      </c>
      <c r="T294" s="42">
        <v>1184.58955072</v>
      </c>
      <c r="U294" s="42">
        <v>1179.6140563700001</v>
      </c>
      <c r="V294" s="42">
        <v>1220.59899632</v>
      </c>
      <c r="W294" s="42">
        <v>1310.8012196300001</v>
      </c>
      <c r="X294" s="42">
        <v>1407.79573581</v>
      </c>
      <c r="Y294" s="42">
        <v>1468.59383312</v>
      </c>
    </row>
    <row r="295" spans="1:25" x14ac:dyDescent="0.3">
      <c r="A295" s="43">
        <v>43063</v>
      </c>
      <c r="B295" s="42">
        <v>1490.9867801800001</v>
      </c>
      <c r="C295" s="42">
        <v>1559.2431738100001</v>
      </c>
      <c r="D295" s="42">
        <v>1658.81733762</v>
      </c>
      <c r="E295" s="42">
        <v>1658.25460939</v>
      </c>
      <c r="F295" s="42">
        <v>1659.52134647</v>
      </c>
      <c r="G295" s="42">
        <v>1657.8808267500001</v>
      </c>
      <c r="H295" s="42">
        <v>1599.6995260800002</v>
      </c>
      <c r="I295" s="42">
        <v>1510.16397422</v>
      </c>
      <c r="J295" s="42">
        <v>1390.2124681600001</v>
      </c>
      <c r="K295" s="42">
        <v>1290.11838023</v>
      </c>
      <c r="L295" s="42">
        <v>1279.0942685</v>
      </c>
      <c r="M295" s="42">
        <v>1244.99622937</v>
      </c>
      <c r="N295" s="42">
        <v>1263.32727765</v>
      </c>
      <c r="O295" s="42">
        <v>1263.65988666</v>
      </c>
      <c r="P295" s="42">
        <v>1261.15228705</v>
      </c>
      <c r="Q295" s="42">
        <v>1259.8285160299999</v>
      </c>
      <c r="R295" s="42">
        <v>1255.50846247</v>
      </c>
      <c r="S295" s="42">
        <v>1214.7210023099999</v>
      </c>
      <c r="T295" s="42">
        <v>1206.9326834799999</v>
      </c>
      <c r="U295" s="42">
        <v>1192.1688018100001</v>
      </c>
      <c r="V295" s="42">
        <v>1207.2626391700001</v>
      </c>
      <c r="W295" s="42">
        <v>1338.49802692</v>
      </c>
      <c r="X295" s="42">
        <v>1425.1314337200001</v>
      </c>
      <c r="Y295" s="42">
        <v>1518.12789213</v>
      </c>
    </row>
    <row r="296" spans="1:25" x14ac:dyDescent="0.3">
      <c r="A296" s="43">
        <v>43064</v>
      </c>
      <c r="B296" s="42">
        <v>1548.0159944</v>
      </c>
      <c r="C296" s="42">
        <v>1591.1758771500001</v>
      </c>
      <c r="D296" s="42">
        <v>1637.2245324200001</v>
      </c>
      <c r="E296" s="42">
        <v>1639.8752073200001</v>
      </c>
      <c r="F296" s="42">
        <v>1640.1062620500002</v>
      </c>
      <c r="G296" s="42">
        <v>1631.5807956600001</v>
      </c>
      <c r="H296" s="42">
        <v>1597.1931205600001</v>
      </c>
      <c r="I296" s="42">
        <v>1414.66156387</v>
      </c>
      <c r="J296" s="42">
        <v>1415.41478235</v>
      </c>
      <c r="K296" s="42">
        <v>1332.0043385900001</v>
      </c>
      <c r="L296" s="42">
        <v>1242.0314332200001</v>
      </c>
      <c r="M296" s="42">
        <v>1207.12142533</v>
      </c>
      <c r="N296" s="42">
        <v>1175.6366228899999</v>
      </c>
      <c r="O296" s="42">
        <v>1228.4202258800001</v>
      </c>
      <c r="P296" s="42">
        <v>1245.2973317599999</v>
      </c>
      <c r="Q296" s="42">
        <v>1246.76014384</v>
      </c>
      <c r="R296" s="42">
        <v>1241.0410958099999</v>
      </c>
      <c r="S296" s="42">
        <v>1223.0010956599999</v>
      </c>
      <c r="T296" s="42">
        <v>1180.79021683</v>
      </c>
      <c r="U296" s="42">
        <v>1180.7226970300001</v>
      </c>
      <c r="V296" s="42">
        <v>1225.15035418</v>
      </c>
      <c r="W296" s="42">
        <v>1307.8450288399999</v>
      </c>
      <c r="X296" s="42">
        <v>1409.1349475900001</v>
      </c>
      <c r="Y296" s="42">
        <v>1482.9796885400001</v>
      </c>
    </row>
    <row r="297" spans="1:25" ht="15.75" customHeight="1" x14ac:dyDescent="0.3">
      <c r="A297" s="43">
        <v>43065</v>
      </c>
      <c r="B297" s="42">
        <v>1532.47707221</v>
      </c>
      <c r="C297" s="42">
        <v>1573.7468800700001</v>
      </c>
      <c r="D297" s="42">
        <v>1624.8465206600001</v>
      </c>
      <c r="E297" s="42">
        <v>1635.1080966500001</v>
      </c>
      <c r="F297" s="42">
        <v>1637.35760751</v>
      </c>
      <c r="G297" s="42">
        <v>1627.17168182</v>
      </c>
      <c r="H297" s="42">
        <v>1596.52943568</v>
      </c>
      <c r="I297" s="42">
        <v>1524.3337040200001</v>
      </c>
      <c r="J297" s="42">
        <v>1445.8176927500001</v>
      </c>
      <c r="K297" s="42">
        <v>1343.06613137</v>
      </c>
      <c r="L297" s="42">
        <v>1263.6672076</v>
      </c>
      <c r="M297" s="42">
        <v>1230.5143466300001</v>
      </c>
      <c r="N297" s="42">
        <v>1243.68781515</v>
      </c>
      <c r="O297" s="42">
        <v>1252.9856912499999</v>
      </c>
      <c r="P297" s="42">
        <v>1263.2755511600001</v>
      </c>
      <c r="Q297" s="42">
        <v>1266.0181994</v>
      </c>
      <c r="R297" s="42">
        <v>1256.35449655</v>
      </c>
      <c r="S297" s="42">
        <v>1221.1638394700001</v>
      </c>
      <c r="T297" s="42">
        <v>1194.6515726800001</v>
      </c>
      <c r="U297" s="42">
        <v>1194.12813284</v>
      </c>
      <c r="V297" s="42">
        <v>1230.76057317</v>
      </c>
      <c r="W297" s="42">
        <v>1309.41217689</v>
      </c>
      <c r="X297" s="42">
        <v>1409.6423870000001</v>
      </c>
      <c r="Y297" s="42">
        <v>1510.19382851</v>
      </c>
    </row>
    <row r="298" spans="1:25" x14ac:dyDescent="0.3">
      <c r="A298" s="43">
        <v>43066</v>
      </c>
      <c r="B298" s="42">
        <v>1526.1328934200001</v>
      </c>
      <c r="C298" s="42">
        <v>1627.30125531</v>
      </c>
      <c r="D298" s="42">
        <v>1676.2756410500001</v>
      </c>
      <c r="E298" s="42">
        <v>1685.74129348</v>
      </c>
      <c r="F298" s="42">
        <v>1679.00463423</v>
      </c>
      <c r="G298" s="42">
        <v>1666.03116241</v>
      </c>
      <c r="H298" s="42">
        <v>1521.9731399900002</v>
      </c>
      <c r="I298" s="42">
        <v>1502.79710376</v>
      </c>
      <c r="J298" s="42">
        <v>1425.92435677</v>
      </c>
      <c r="K298" s="42">
        <v>1337.12453729</v>
      </c>
      <c r="L298" s="42">
        <v>1259.2132151200001</v>
      </c>
      <c r="M298" s="42">
        <v>1236.0942852400001</v>
      </c>
      <c r="N298" s="42">
        <v>1256.21720205</v>
      </c>
      <c r="O298" s="42">
        <v>1259.7406620700001</v>
      </c>
      <c r="P298" s="42">
        <v>1269.6972736</v>
      </c>
      <c r="Q298" s="42">
        <v>1274.61939659</v>
      </c>
      <c r="R298" s="42">
        <v>1276.2904244199999</v>
      </c>
      <c r="S298" s="42">
        <v>1243.35529137</v>
      </c>
      <c r="T298" s="42">
        <v>1215.0627930200001</v>
      </c>
      <c r="U298" s="42">
        <v>1211.45123868</v>
      </c>
      <c r="V298" s="42">
        <v>1243.99298419</v>
      </c>
      <c r="W298" s="42">
        <v>1336.94659316</v>
      </c>
      <c r="X298" s="42">
        <v>1444.8494974300002</v>
      </c>
      <c r="Y298" s="42">
        <v>1533.4980951800001</v>
      </c>
    </row>
    <row r="299" spans="1:25" x14ac:dyDescent="0.3">
      <c r="A299" s="43">
        <v>43067</v>
      </c>
      <c r="B299" s="42">
        <v>1547.33748754</v>
      </c>
      <c r="C299" s="42">
        <v>1535.1724212200002</v>
      </c>
      <c r="D299" s="42">
        <v>1620.77605896</v>
      </c>
      <c r="E299" s="42">
        <v>1628.59582585</v>
      </c>
      <c r="F299" s="42">
        <v>1629.7773591800001</v>
      </c>
      <c r="G299" s="42">
        <v>1606.65440945</v>
      </c>
      <c r="H299" s="42">
        <v>1549.9323670700001</v>
      </c>
      <c r="I299" s="42">
        <v>1443.3652212900001</v>
      </c>
      <c r="J299" s="42">
        <v>1429.39107423</v>
      </c>
      <c r="K299" s="42">
        <v>1363.0525688099999</v>
      </c>
      <c r="L299" s="42">
        <v>1286.42977215</v>
      </c>
      <c r="M299" s="42">
        <v>1251.03661474</v>
      </c>
      <c r="N299" s="42">
        <v>1241.43988586</v>
      </c>
      <c r="O299" s="42">
        <v>1246.9702381100001</v>
      </c>
      <c r="P299" s="42">
        <v>1251.2931832199999</v>
      </c>
      <c r="Q299" s="42">
        <v>1253.1138530999999</v>
      </c>
      <c r="R299" s="42">
        <v>1249.90235635</v>
      </c>
      <c r="S299" s="42">
        <v>1247.54558101</v>
      </c>
      <c r="T299" s="42">
        <v>1181.9214040500001</v>
      </c>
      <c r="U299" s="42">
        <v>1176.1303697599999</v>
      </c>
      <c r="V299" s="42">
        <v>1190.38690724</v>
      </c>
      <c r="W299" s="42">
        <v>1254.7733424600001</v>
      </c>
      <c r="X299" s="42">
        <v>1404.4631998700002</v>
      </c>
      <c r="Y299" s="42">
        <v>1453.21429605</v>
      </c>
    </row>
    <row r="300" spans="1:25" x14ac:dyDescent="0.3">
      <c r="A300" s="43">
        <v>43068</v>
      </c>
      <c r="B300" s="42">
        <v>1563.5541081900001</v>
      </c>
      <c r="C300" s="42">
        <v>1652.8966567300001</v>
      </c>
      <c r="D300" s="42">
        <v>1638.07594167</v>
      </c>
      <c r="E300" s="42">
        <v>1646.17852806</v>
      </c>
      <c r="F300" s="42">
        <v>1644.9910657299999</v>
      </c>
      <c r="G300" s="42">
        <v>1618.1489441000001</v>
      </c>
      <c r="H300" s="42">
        <v>1544.6912320700001</v>
      </c>
      <c r="I300" s="42">
        <v>1456.92801435</v>
      </c>
      <c r="J300" s="42">
        <v>1424.4275198300002</v>
      </c>
      <c r="K300" s="42">
        <v>1368.5838374699999</v>
      </c>
      <c r="L300" s="42">
        <v>1299.74024753</v>
      </c>
      <c r="M300" s="42">
        <v>1258.79208705</v>
      </c>
      <c r="N300" s="42">
        <v>1252.7615328899999</v>
      </c>
      <c r="O300" s="42">
        <v>1247.2184003299999</v>
      </c>
      <c r="P300" s="42">
        <v>1239.3463706699999</v>
      </c>
      <c r="Q300" s="42">
        <v>1236.28206922</v>
      </c>
      <c r="R300" s="42">
        <v>1237.5245938099999</v>
      </c>
      <c r="S300" s="42">
        <v>1224.62609028</v>
      </c>
      <c r="T300" s="42">
        <v>1142.15767869</v>
      </c>
      <c r="U300" s="42">
        <v>1141.4009893699999</v>
      </c>
      <c r="V300" s="42">
        <v>1213.4186020300001</v>
      </c>
      <c r="W300" s="42">
        <v>1354.93198373</v>
      </c>
      <c r="X300" s="42">
        <v>1469.95071222</v>
      </c>
      <c r="Y300" s="42">
        <v>1535.5562376100002</v>
      </c>
    </row>
    <row r="301" spans="1:25" x14ac:dyDescent="0.3">
      <c r="A301" s="43">
        <v>43069</v>
      </c>
      <c r="B301" s="42">
        <v>1577.27172202</v>
      </c>
      <c r="C301" s="42">
        <v>1663.1718050900001</v>
      </c>
      <c r="D301" s="42">
        <v>1648.1658340500001</v>
      </c>
      <c r="E301" s="42">
        <v>1655.97756097</v>
      </c>
      <c r="F301" s="42">
        <v>1653.4392163700002</v>
      </c>
      <c r="G301" s="42">
        <v>1599.14647397</v>
      </c>
      <c r="H301" s="42">
        <v>1481.65832925</v>
      </c>
      <c r="I301" s="42">
        <v>1388.6035049499999</v>
      </c>
      <c r="J301" s="42">
        <v>1340.9318757200001</v>
      </c>
      <c r="K301" s="42">
        <v>1279.55438319</v>
      </c>
      <c r="L301" s="42">
        <v>1209.1134900699999</v>
      </c>
      <c r="M301" s="42">
        <v>1171.21088908</v>
      </c>
      <c r="N301" s="42">
        <v>1164.0697913700001</v>
      </c>
      <c r="O301" s="42">
        <v>1162.6102130899999</v>
      </c>
      <c r="P301" s="42">
        <v>1159.7977121599999</v>
      </c>
      <c r="Q301" s="42">
        <v>1162.87921463</v>
      </c>
      <c r="R301" s="42">
        <v>1164.02371401</v>
      </c>
      <c r="S301" s="42">
        <v>1169.6810924399999</v>
      </c>
      <c r="T301" s="42">
        <v>1189.2868876</v>
      </c>
      <c r="U301" s="42">
        <v>1173.9330906099999</v>
      </c>
      <c r="V301" s="42">
        <v>1245.31024112</v>
      </c>
      <c r="W301" s="42">
        <v>1374.53269043</v>
      </c>
      <c r="X301" s="42">
        <v>1438.1041742100001</v>
      </c>
      <c r="Y301" s="42">
        <v>1490.8651931300001</v>
      </c>
    </row>
    <row r="302" spans="1:25" x14ac:dyDescent="0.3">
      <c r="A302" s="43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42" t="s">
        <v>2</v>
      </c>
      <c r="B305" s="177" t="s">
        <v>65</v>
      </c>
      <c r="C305" s="163"/>
      <c r="D305" s="163"/>
      <c r="E305" s="163"/>
      <c r="F305" s="163"/>
      <c r="G305" s="163"/>
      <c r="H305" s="163"/>
      <c r="I305" s="163"/>
      <c r="J305" s="163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63"/>
      <c r="V305" s="163"/>
      <c r="W305" s="163"/>
      <c r="X305" s="163"/>
      <c r="Y305" s="164"/>
    </row>
    <row r="306" spans="1:25" x14ac:dyDescent="0.3">
      <c r="A306" s="143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3" t="s">
        <v>157</v>
      </c>
      <c r="B307" s="42">
        <v>1657.61252663</v>
      </c>
      <c r="C307" s="42">
        <v>1708.7251944300001</v>
      </c>
      <c r="D307" s="42">
        <v>1793.3902894399998</v>
      </c>
      <c r="E307" s="42">
        <v>1807.3175070500001</v>
      </c>
      <c r="F307" s="42">
        <v>1808.6789380300002</v>
      </c>
      <c r="G307" s="42">
        <v>1800.2504259900002</v>
      </c>
      <c r="H307" s="42">
        <v>1699.04218382</v>
      </c>
      <c r="I307" s="42">
        <v>1669.6706617099999</v>
      </c>
      <c r="J307" s="42">
        <v>1543.9055292999999</v>
      </c>
      <c r="K307" s="42">
        <v>1471.72569458</v>
      </c>
      <c r="L307" s="42">
        <v>1384.4646755199999</v>
      </c>
      <c r="M307" s="42">
        <v>1341.8134195799998</v>
      </c>
      <c r="N307" s="42">
        <v>1326.2061696400001</v>
      </c>
      <c r="O307" s="42">
        <v>1321.5362315799998</v>
      </c>
      <c r="P307" s="42">
        <v>1314.7514781299999</v>
      </c>
      <c r="Q307" s="42">
        <v>1314.0431474</v>
      </c>
      <c r="R307" s="42">
        <v>1318.4276147599999</v>
      </c>
      <c r="S307" s="42">
        <v>1326.6637003799999</v>
      </c>
      <c r="T307" s="42">
        <v>1338.3107127999999</v>
      </c>
      <c r="U307" s="42">
        <v>1344.2663931500001</v>
      </c>
      <c r="V307" s="42">
        <v>1387.5844481700001</v>
      </c>
      <c r="W307" s="42">
        <v>1535.5022694700001</v>
      </c>
      <c r="X307" s="42">
        <v>1639.8716369499998</v>
      </c>
      <c r="Y307" s="42">
        <v>1632.7461453999999</v>
      </c>
    </row>
    <row r="308" spans="1:25" x14ac:dyDescent="0.3">
      <c r="A308" s="43">
        <v>43041</v>
      </c>
      <c r="B308" s="42">
        <v>1659.71898698</v>
      </c>
      <c r="C308" s="42">
        <v>1697.86580211</v>
      </c>
      <c r="D308" s="42">
        <v>1795.8202484799999</v>
      </c>
      <c r="E308" s="42">
        <v>1807.1380754500001</v>
      </c>
      <c r="F308" s="42">
        <v>1808.3320035199999</v>
      </c>
      <c r="G308" s="42">
        <v>1803.6988680099998</v>
      </c>
      <c r="H308" s="42">
        <v>1699.4529925799998</v>
      </c>
      <c r="I308" s="42">
        <v>1664.3246515800001</v>
      </c>
      <c r="J308" s="42">
        <v>1552.4478305099999</v>
      </c>
      <c r="K308" s="42">
        <v>1479.5677348199999</v>
      </c>
      <c r="L308" s="42">
        <v>1393.6408512999999</v>
      </c>
      <c r="M308" s="42">
        <v>1353.78782254</v>
      </c>
      <c r="N308" s="42">
        <v>1342.36844823</v>
      </c>
      <c r="O308" s="42">
        <v>1340.10703253</v>
      </c>
      <c r="P308" s="42">
        <v>1333.52189223</v>
      </c>
      <c r="Q308" s="42">
        <v>1326.3157630799999</v>
      </c>
      <c r="R308" s="42">
        <v>1328.08829608</v>
      </c>
      <c r="S308" s="42">
        <v>1347.6242278599998</v>
      </c>
      <c r="T308" s="42">
        <v>1330.3979051199999</v>
      </c>
      <c r="U308" s="42">
        <v>1320.1626670000001</v>
      </c>
      <c r="V308" s="42">
        <v>1372.60030968</v>
      </c>
      <c r="W308" s="42">
        <v>1478.34323204</v>
      </c>
      <c r="X308" s="42">
        <v>1588.4052908799999</v>
      </c>
      <c r="Y308" s="42">
        <v>1631.46094687</v>
      </c>
    </row>
    <row r="309" spans="1:25" x14ac:dyDescent="0.3">
      <c r="A309" s="43">
        <v>43042</v>
      </c>
      <c r="B309" s="42">
        <v>1661.8462853699998</v>
      </c>
      <c r="C309" s="42">
        <v>1708.0571208000001</v>
      </c>
      <c r="D309" s="42">
        <v>1787.7255787599997</v>
      </c>
      <c r="E309" s="42">
        <v>1802.4795133399998</v>
      </c>
      <c r="F309" s="42">
        <v>1804.0975384899998</v>
      </c>
      <c r="G309" s="42">
        <v>1803.8253082199999</v>
      </c>
      <c r="H309" s="42">
        <v>1774.7102580400001</v>
      </c>
      <c r="I309" s="42">
        <v>1678.41414936</v>
      </c>
      <c r="J309" s="42">
        <v>1604.13960299</v>
      </c>
      <c r="K309" s="42">
        <v>1540.7163189299999</v>
      </c>
      <c r="L309" s="42">
        <v>1450.4327601599998</v>
      </c>
      <c r="M309" s="42">
        <v>1402.44999878</v>
      </c>
      <c r="N309" s="42">
        <v>1368.7946398499998</v>
      </c>
      <c r="O309" s="42">
        <v>1367.15418193</v>
      </c>
      <c r="P309" s="42">
        <v>1378.93240956</v>
      </c>
      <c r="Q309" s="42">
        <v>1381.7692784799999</v>
      </c>
      <c r="R309" s="42">
        <v>1388.1144590199999</v>
      </c>
      <c r="S309" s="42">
        <v>1373.6008046299999</v>
      </c>
      <c r="T309" s="42">
        <v>1331.82946969</v>
      </c>
      <c r="U309" s="42">
        <v>1324.2224519900001</v>
      </c>
      <c r="V309" s="42">
        <v>1383.6583681699999</v>
      </c>
      <c r="W309" s="42">
        <v>1492.5663479299999</v>
      </c>
      <c r="X309" s="42">
        <v>1618.74176999</v>
      </c>
      <c r="Y309" s="42">
        <v>1686.0761815000001</v>
      </c>
    </row>
    <row r="310" spans="1:25" x14ac:dyDescent="0.3">
      <c r="A310" s="43">
        <v>43043</v>
      </c>
      <c r="B310" s="42">
        <v>1728.12571716</v>
      </c>
      <c r="C310" s="42">
        <v>1771.7624595100001</v>
      </c>
      <c r="D310" s="42">
        <v>1798.4027216300001</v>
      </c>
      <c r="E310" s="42">
        <v>1804.5270421599998</v>
      </c>
      <c r="F310" s="42">
        <v>1809.8253537000001</v>
      </c>
      <c r="G310" s="42">
        <v>1806.3782991200001</v>
      </c>
      <c r="H310" s="42">
        <v>1804.8874519800002</v>
      </c>
      <c r="I310" s="42">
        <v>1723.4244589499999</v>
      </c>
      <c r="J310" s="42">
        <v>1609.20793095</v>
      </c>
      <c r="K310" s="42">
        <v>1500.0581923099999</v>
      </c>
      <c r="L310" s="42">
        <v>1391.6696613300001</v>
      </c>
      <c r="M310" s="42">
        <v>1364.4410283699999</v>
      </c>
      <c r="N310" s="42">
        <v>1369.7019666199999</v>
      </c>
      <c r="O310" s="42">
        <v>1370.29056479</v>
      </c>
      <c r="P310" s="42">
        <v>1379.28857393</v>
      </c>
      <c r="Q310" s="42">
        <v>1383.4139879099998</v>
      </c>
      <c r="R310" s="42">
        <v>1381.06170886</v>
      </c>
      <c r="S310" s="42">
        <v>1375.5293971399999</v>
      </c>
      <c r="T310" s="42">
        <v>1348.6393350200001</v>
      </c>
      <c r="U310" s="42">
        <v>1342.8809535400001</v>
      </c>
      <c r="V310" s="42">
        <v>1395.86816875</v>
      </c>
      <c r="W310" s="42">
        <v>1498.1543814500001</v>
      </c>
      <c r="X310" s="42">
        <v>1590.0897885899999</v>
      </c>
      <c r="Y310" s="42">
        <v>1694.3475638499999</v>
      </c>
    </row>
    <row r="311" spans="1:25" x14ac:dyDescent="0.3">
      <c r="A311" s="43">
        <v>43044</v>
      </c>
      <c r="B311" s="42">
        <v>1749.4070317800001</v>
      </c>
      <c r="C311" s="42">
        <v>1785.3442522300002</v>
      </c>
      <c r="D311" s="42">
        <v>1789.73350046</v>
      </c>
      <c r="E311" s="42">
        <v>1793.7176853299998</v>
      </c>
      <c r="F311" s="42">
        <v>1795.8684682200001</v>
      </c>
      <c r="G311" s="42">
        <v>1791.03205832</v>
      </c>
      <c r="H311" s="42">
        <v>1794.5296101999998</v>
      </c>
      <c r="I311" s="42">
        <v>1755.1069419599999</v>
      </c>
      <c r="J311" s="42">
        <v>1643.7977555699999</v>
      </c>
      <c r="K311" s="42">
        <v>1497.4204997699999</v>
      </c>
      <c r="L311" s="42">
        <v>1372.5375394799999</v>
      </c>
      <c r="M311" s="42">
        <v>1340.1143583799999</v>
      </c>
      <c r="N311" s="42">
        <v>1353.7089142099999</v>
      </c>
      <c r="O311" s="42">
        <v>1371.2569114099999</v>
      </c>
      <c r="P311" s="42">
        <v>1389.02294467</v>
      </c>
      <c r="Q311" s="42">
        <v>1401.13183665</v>
      </c>
      <c r="R311" s="42">
        <v>1402.7742169999999</v>
      </c>
      <c r="S311" s="42">
        <v>1379.5537669599998</v>
      </c>
      <c r="T311" s="42">
        <v>1328.8623745800001</v>
      </c>
      <c r="U311" s="42">
        <v>1323.5462977299999</v>
      </c>
      <c r="V311" s="42">
        <v>1362.7467334299999</v>
      </c>
      <c r="W311" s="42">
        <v>1462.6101365699999</v>
      </c>
      <c r="X311" s="42">
        <v>1586.7517996299998</v>
      </c>
      <c r="Y311" s="42">
        <v>1695.3437631699999</v>
      </c>
    </row>
    <row r="312" spans="1:25" x14ac:dyDescent="0.3">
      <c r="A312" s="43">
        <v>43045</v>
      </c>
      <c r="B312" s="42">
        <v>1724.0275872299999</v>
      </c>
      <c r="C312" s="42">
        <v>1760.79361122</v>
      </c>
      <c r="D312" s="42">
        <v>1817.72149481</v>
      </c>
      <c r="E312" s="42">
        <v>1821.0226711999999</v>
      </c>
      <c r="F312" s="42">
        <v>1822.88720036</v>
      </c>
      <c r="G312" s="42">
        <v>1826.2614607299997</v>
      </c>
      <c r="H312" s="42">
        <v>1848.2920949300001</v>
      </c>
      <c r="I312" s="42">
        <v>1774.1261295599998</v>
      </c>
      <c r="J312" s="42">
        <v>1654.16078913</v>
      </c>
      <c r="K312" s="42">
        <v>1531.84166211</v>
      </c>
      <c r="L312" s="42">
        <v>1432.4428667299999</v>
      </c>
      <c r="M312" s="42">
        <v>1397.71103303</v>
      </c>
      <c r="N312" s="42">
        <v>1399.0440952399999</v>
      </c>
      <c r="O312" s="42">
        <v>1399.1763364200001</v>
      </c>
      <c r="P312" s="42">
        <v>1405.4048767300001</v>
      </c>
      <c r="Q312" s="42">
        <v>1411.55423404</v>
      </c>
      <c r="R312" s="42">
        <v>1410.3068687</v>
      </c>
      <c r="S312" s="42">
        <v>1400.2911025499998</v>
      </c>
      <c r="T312" s="42">
        <v>1357.0114516499998</v>
      </c>
      <c r="U312" s="42">
        <v>1352.7173644499999</v>
      </c>
      <c r="V312" s="42">
        <v>1410.5320160299998</v>
      </c>
      <c r="W312" s="42">
        <v>1503.8695114499999</v>
      </c>
      <c r="X312" s="42">
        <v>1602.6390709</v>
      </c>
      <c r="Y312" s="42">
        <v>1708.1049093299998</v>
      </c>
    </row>
    <row r="313" spans="1:25" x14ac:dyDescent="0.3">
      <c r="A313" s="43">
        <v>43046</v>
      </c>
      <c r="B313" s="42">
        <v>1725.8624892299999</v>
      </c>
      <c r="C313" s="42">
        <v>1751.3051953999998</v>
      </c>
      <c r="D313" s="42">
        <v>1809.93949836</v>
      </c>
      <c r="E313" s="42">
        <v>1822.8114295400001</v>
      </c>
      <c r="F313" s="42">
        <v>1825.5081999200002</v>
      </c>
      <c r="G313" s="42">
        <v>1831.9034222499999</v>
      </c>
      <c r="H313" s="42">
        <v>1857.1020799200001</v>
      </c>
      <c r="I313" s="42">
        <v>1764.3629036399998</v>
      </c>
      <c r="J313" s="42">
        <v>1692.0429252599997</v>
      </c>
      <c r="K313" s="42">
        <v>1571.39216913</v>
      </c>
      <c r="L313" s="42">
        <v>1463.6057655300001</v>
      </c>
      <c r="M313" s="42">
        <v>1429.5677893899999</v>
      </c>
      <c r="N313" s="42">
        <v>1429.736167</v>
      </c>
      <c r="O313" s="42">
        <v>1432.67728218</v>
      </c>
      <c r="P313" s="42">
        <v>1437.84722397</v>
      </c>
      <c r="Q313" s="42">
        <v>1443.1997641099999</v>
      </c>
      <c r="R313" s="42">
        <v>1442.9451334199998</v>
      </c>
      <c r="S313" s="42">
        <v>1436.8703677799999</v>
      </c>
      <c r="T313" s="42">
        <v>1397.2823405499998</v>
      </c>
      <c r="U313" s="42">
        <v>1388.7902618600001</v>
      </c>
      <c r="V313" s="42">
        <v>1434.9877816799999</v>
      </c>
      <c r="W313" s="42">
        <v>1539.0589101999999</v>
      </c>
      <c r="X313" s="42">
        <v>1643.0035221099999</v>
      </c>
      <c r="Y313" s="42">
        <v>1734.9408414300001</v>
      </c>
    </row>
    <row r="314" spans="1:25" x14ac:dyDescent="0.3">
      <c r="A314" s="43">
        <v>43047</v>
      </c>
      <c r="B314" s="42">
        <v>1731.7004766300001</v>
      </c>
      <c r="C314" s="42">
        <v>1747.9379516399999</v>
      </c>
      <c r="D314" s="42">
        <v>1792.2869845300002</v>
      </c>
      <c r="E314" s="42">
        <v>1797.5215028100001</v>
      </c>
      <c r="F314" s="42">
        <v>1801.0168699599999</v>
      </c>
      <c r="G314" s="42">
        <v>1807.8043051099999</v>
      </c>
      <c r="H314" s="42">
        <v>1816.6125382199998</v>
      </c>
      <c r="I314" s="42">
        <v>1747.12327585</v>
      </c>
      <c r="J314" s="42">
        <v>1657.9222236000001</v>
      </c>
      <c r="K314" s="42">
        <v>1539.3545272199999</v>
      </c>
      <c r="L314" s="42">
        <v>1443.8492734900001</v>
      </c>
      <c r="M314" s="42">
        <v>1392.94799061</v>
      </c>
      <c r="N314" s="42">
        <v>1384.9395390099999</v>
      </c>
      <c r="O314" s="42">
        <v>1377.06559625</v>
      </c>
      <c r="P314" s="42">
        <v>1385.3589754899999</v>
      </c>
      <c r="Q314" s="42">
        <v>1374.7736672399999</v>
      </c>
      <c r="R314" s="42">
        <v>1380.79377742</v>
      </c>
      <c r="S314" s="42">
        <v>1382.21923216</v>
      </c>
      <c r="T314" s="42">
        <v>1366.7493522699999</v>
      </c>
      <c r="U314" s="42">
        <v>1354.7927703800001</v>
      </c>
      <c r="V314" s="42">
        <v>1387.73699571</v>
      </c>
      <c r="W314" s="42">
        <v>1487.7064298199998</v>
      </c>
      <c r="X314" s="42">
        <v>1604.19695718</v>
      </c>
      <c r="Y314" s="42">
        <v>1696.15994503</v>
      </c>
    </row>
    <row r="315" spans="1:25" x14ac:dyDescent="0.3">
      <c r="A315" s="43">
        <v>43048</v>
      </c>
      <c r="B315" s="42">
        <v>1753.9717792599999</v>
      </c>
      <c r="C315" s="42">
        <v>1770.9250161</v>
      </c>
      <c r="D315" s="42">
        <v>1815.8179139999997</v>
      </c>
      <c r="E315" s="42">
        <v>1819.9089908999999</v>
      </c>
      <c r="F315" s="42">
        <v>1822.3703315499997</v>
      </c>
      <c r="G315" s="42">
        <v>1820.50179002</v>
      </c>
      <c r="H315" s="42">
        <v>1821.43109899</v>
      </c>
      <c r="I315" s="42">
        <v>1748.40500767</v>
      </c>
      <c r="J315" s="42">
        <v>1645.66625591</v>
      </c>
      <c r="K315" s="42">
        <v>1524.5124582399999</v>
      </c>
      <c r="L315" s="42">
        <v>1430.8253656500001</v>
      </c>
      <c r="M315" s="42">
        <v>1393.1403906800001</v>
      </c>
      <c r="N315" s="42">
        <v>1399.8746470599999</v>
      </c>
      <c r="O315" s="42">
        <v>1411.0733380500001</v>
      </c>
      <c r="P315" s="42">
        <v>1412.51710185</v>
      </c>
      <c r="Q315" s="42">
        <v>1417.5379160499999</v>
      </c>
      <c r="R315" s="42">
        <v>1419.0724071</v>
      </c>
      <c r="S315" s="42">
        <v>1428.1644906299998</v>
      </c>
      <c r="T315" s="42">
        <v>1406.3847499200001</v>
      </c>
      <c r="U315" s="42">
        <v>1402.5928740999998</v>
      </c>
      <c r="V315" s="42">
        <v>1438.60304666</v>
      </c>
      <c r="W315" s="42">
        <v>1531.98985118</v>
      </c>
      <c r="X315" s="42">
        <v>1653.3993149600001</v>
      </c>
      <c r="Y315" s="42">
        <v>1704.2234586</v>
      </c>
    </row>
    <row r="316" spans="1:25" x14ac:dyDescent="0.3">
      <c r="A316" s="43">
        <v>43049</v>
      </c>
      <c r="B316" s="42">
        <v>1737.9624620499999</v>
      </c>
      <c r="C316" s="42">
        <v>1771.3326008499998</v>
      </c>
      <c r="D316" s="42">
        <v>1814.9718021899998</v>
      </c>
      <c r="E316" s="42">
        <v>1811.45719156</v>
      </c>
      <c r="F316" s="42">
        <v>1812.2713630499998</v>
      </c>
      <c r="G316" s="42">
        <v>1819.5113959800001</v>
      </c>
      <c r="H316" s="42">
        <v>1827.9179642999998</v>
      </c>
      <c r="I316" s="42">
        <v>1716.2913312699998</v>
      </c>
      <c r="J316" s="42">
        <v>1621.4849038799998</v>
      </c>
      <c r="K316" s="42">
        <v>1516.8738601999999</v>
      </c>
      <c r="L316" s="42">
        <v>1424.5170308199999</v>
      </c>
      <c r="M316" s="42">
        <v>1396.9030044900001</v>
      </c>
      <c r="N316" s="42">
        <v>1415.4308977599999</v>
      </c>
      <c r="O316" s="42">
        <v>1418.4743586699999</v>
      </c>
      <c r="P316" s="42">
        <v>1433.39751213</v>
      </c>
      <c r="Q316" s="42">
        <v>1439.6213993699998</v>
      </c>
      <c r="R316" s="42">
        <v>1442.21886937</v>
      </c>
      <c r="S316" s="42">
        <v>1422.23806212</v>
      </c>
      <c r="T316" s="42">
        <v>1361.5630811000001</v>
      </c>
      <c r="U316" s="42">
        <v>1357.98891469</v>
      </c>
      <c r="V316" s="42">
        <v>1416.8793786799999</v>
      </c>
      <c r="W316" s="42">
        <v>1521.8039925999999</v>
      </c>
      <c r="X316" s="42">
        <v>1637.54661775</v>
      </c>
      <c r="Y316" s="42">
        <v>1713.82914648</v>
      </c>
    </row>
    <row r="317" spans="1:25" x14ac:dyDescent="0.3">
      <c r="A317" s="43">
        <v>43050</v>
      </c>
      <c r="B317" s="42">
        <v>1809.4682540399999</v>
      </c>
      <c r="C317" s="42">
        <v>1792.0760814499999</v>
      </c>
      <c r="D317" s="42">
        <v>1820.1329872900001</v>
      </c>
      <c r="E317" s="42">
        <v>1840.4986733800001</v>
      </c>
      <c r="F317" s="42">
        <v>1839.7401991500001</v>
      </c>
      <c r="G317" s="42">
        <v>1833.23675882</v>
      </c>
      <c r="H317" s="42">
        <v>1812.7588117800001</v>
      </c>
      <c r="I317" s="42">
        <v>1747.3729466700001</v>
      </c>
      <c r="J317" s="42">
        <v>1646.7847413</v>
      </c>
      <c r="K317" s="42">
        <v>1525.7290456699998</v>
      </c>
      <c r="L317" s="42">
        <v>1424.6340454699998</v>
      </c>
      <c r="M317" s="42">
        <v>1383.2155289499999</v>
      </c>
      <c r="N317" s="42">
        <v>1399.0856282999998</v>
      </c>
      <c r="O317" s="42">
        <v>1391.67493021</v>
      </c>
      <c r="P317" s="42">
        <v>1397.58762144</v>
      </c>
      <c r="Q317" s="42">
        <v>1399.41583356</v>
      </c>
      <c r="R317" s="42">
        <v>1396.070577</v>
      </c>
      <c r="S317" s="42">
        <v>1403.6886444899999</v>
      </c>
      <c r="T317" s="42">
        <v>1366.59735374</v>
      </c>
      <c r="U317" s="42">
        <v>1368.0389096099998</v>
      </c>
      <c r="V317" s="42">
        <v>1408.32168284</v>
      </c>
      <c r="W317" s="42">
        <v>1529.32031517</v>
      </c>
      <c r="X317" s="42">
        <v>1641.50817611</v>
      </c>
      <c r="Y317" s="42">
        <v>1744.9046042199998</v>
      </c>
    </row>
    <row r="318" spans="1:25" x14ac:dyDescent="0.3">
      <c r="A318" s="43">
        <v>43051</v>
      </c>
      <c r="B318" s="42">
        <v>1773.2366471199998</v>
      </c>
      <c r="C318" s="42">
        <v>1819.2234647400001</v>
      </c>
      <c r="D318" s="42">
        <v>1847.8410976800001</v>
      </c>
      <c r="E318" s="42">
        <v>1866.4242285400001</v>
      </c>
      <c r="F318" s="42">
        <v>1893.1910968699999</v>
      </c>
      <c r="G318" s="42">
        <v>1888.5888673099998</v>
      </c>
      <c r="H318" s="42">
        <v>1869.0497539799999</v>
      </c>
      <c r="I318" s="42">
        <v>1809.8345229199999</v>
      </c>
      <c r="J318" s="42">
        <v>1685.2871256499998</v>
      </c>
      <c r="K318" s="42">
        <v>1540.4253876799999</v>
      </c>
      <c r="L318" s="42">
        <v>1432.7036837799999</v>
      </c>
      <c r="M318" s="42">
        <v>1399.32450073</v>
      </c>
      <c r="N318" s="42">
        <v>1401.2276740899999</v>
      </c>
      <c r="O318" s="42">
        <v>1396.2037614199999</v>
      </c>
      <c r="P318" s="42">
        <v>1394.57852602</v>
      </c>
      <c r="Q318" s="42">
        <v>1393.97698483</v>
      </c>
      <c r="R318" s="42">
        <v>1403.10922764</v>
      </c>
      <c r="S318" s="42">
        <v>1398.24241517</v>
      </c>
      <c r="T318" s="42">
        <v>1379.0813219500001</v>
      </c>
      <c r="U318" s="42">
        <v>1380.0172376099999</v>
      </c>
      <c r="V318" s="42">
        <v>1407.2696012599999</v>
      </c>
      <c r="W318" s="42">
        <v>1516.4621972299999</v>
      </c>
      <c r="X318" s="42">
        <v>1625.96384369</v>
      </c>
      <c r="Y318" s="42">
        <v>1733.4387779399999</v>
      </c>
    </row>
    <row r="319" spans="1:25" x14ac:dyDescent="0.3">
      <c r="A319" s="43">
        <v>43052</v>
      </c>
      <c r="B319" s="42">
        <v>1778.9110280499999</v>
      </c>
      <c r="C319" s="42">
        <v>1848.1905795600001</v>
      </c>
      <c r="D319" s="42">
        <v>1906.4057015499998</v>
      </c>
      <c r="E319" s="42">
        <v>1910.6645779699998</v>
      </c>
      <c r="F319" s="42">
        <v>1920.84924581</v>
      </c>
      <c r="G319" s="42">
        <v>1912.0894812699999</v>
      </c>
      <c r="H319" s="42">
        <v>1857.7657093299999</v>
      </c>
      <c r="I319" s="42">
        <v>1742.96109101</v>
      </c>
      <c r="J319" s="42">
        <v>1622.7546014999998</v>
      </c>
      <c r="K319" s="42">
        <v>1536.31252881</v>
      </c>
      <c r="L319" s="42">
        <v>1462.26718695</v>
      </c>
      <c r="M319" s="42">
        <v>1426.87213213</v>
      </c>
      <c r="N319" s="42">
        <v>1414.3183233</v>
      </c>
      <c r="O319" s="42">
        <v>1411.8191192999998</v>
      </c>
      <c r="P319" s="42">
        <v>1409.5661306100001</v>
      </c>
      <c r="Q319" s="42">
        <v>1411.0354026999998</v>
      </c>
      <c r="R319" s="42">
        <v>1403.1712463099998</v>
      </c>
      <c r="S319" s="42">
        <v>1409.05770087</v>
      </c>
      <c r="T319" s="42">
        <v>1440.9862312299999</v>
      </c>
      <c r="U319" s="42">
        <v>1437.68637025</v>
      </c>
      <c r="V319" s="42">
        <v>1447.03370419</v>
      </c>
      <c r="W319" s="42">
        <v>1526.11978748</v>
      </c>
      <c r="X319" s="42">
        <v>1641.84645262</v>
      </c>
      <c r="Y319" s="42">
        <v>1762.24829636</v>
      </c>
    </row>
    <row r="320" spans="1:25" x14ac:dyDescent="0.3">
      <c r="A320" s="43">
        <v>43053</v>
      </c>
      <c r="B320" s="42">
        <v>1800.9645975399999</v>
      </c>
      <c r="C320" s="42">
        <v>1843.3009636000002</v>
      </c>
      <c r="D320" s="42">
        <v>1841.0895542499998</v>
      </c>
      <c r="E320" s="42">
        <v>1839.3667998000001</v>
      </c>
      <c r="F320" s="42">
        <v>1837.6107152599998</v>
      </c>
      <c r="G320" s="42">
        <v>1841.7879648200001</v>
      </c>
      <c r="H320" s="42">
        <v>1820.0615883999999</v>
      </c>
      <c r="I320" s="42">
        <v>1722.3060419899998</v>
      </c>
      <c r="J320" s="42">
        <v>1655.0979389700001</v>
      </c>
      <c r="K320" s="42">
        <v>1568.4252212699998</v>
      </c>
      <c r="L320" s="42">
        <v>1485.24711875</v>
      </c>
      <c r="M320" s="42">
        <v>1457.24305751</v>
      </c>
      <c r="N320" s="42">
        <v>1468.34651386</v>
      </c>
      <c r="O320" s="42">
        <v>1458.8381586999999</v>
      </c>
      <c r="P320" s="42">
        <v>1467.00917955</v>
      </c>
      <c r="Q320" s="42">
        <v>1475.6801891699999</v>
      </c>
      <c r="R320" s="42">
        <v>1478.3892522799999</v>
      </c>
      <c r="S320" s="42">
        <v>1452.19958703</v>
      </c>
      <c r="T320" s="42">
        <v>1413.8494063999999</v>
      </c>
      <c r="U320" s="42">
        <v>1405.6728845600001</v>
      </c>
      <c r="V320" s="42">
        <v>1457.7948520099999</v>
      </c>
      <c r="W320" s="42">
        <v>1556.0745229700001</v>
      </c>
      <c r="X320" s="42">
        <v>1666.0483122199998</v>
      </c>
      <c r="Y320" s="42">
        <v>1780.3393609199998</v>
      </c>
    </row>
    <row r="321" spans="1:25" x14ac:dyDescent="0.3">
      <c r="A321" s="43">
        <v>43054</v>
      </c>
      <c r="B321" s="42">
        <v>1773.1464866000001</v>
      </c>
      <c r="C321" s="42">
        <v>1811.03772841</v>
      </c>
      <c r="D321" s="42">
        <v>1855.2486199599998</v>
      </c>
      <c r="E321" s="42">
        <v>1848.4356378500001</v>
      </c>
      <c r="F321" s="42">
        <v>1848.79123467</v>
      </c>
      <c r="G321" s="42">
        <v>1856.6954123699998</v>
      </c>
      <c r="H321" s="42">
        <v>1804.4583993799997</v>
      </c>
      <c r="I321" s="42">
        <v>1698.0662554400001</v>
      </c>
      <c r="J321" s="42">
        <v>1632.2967372399999</v>
      </c>
      <c r="K321" s="42">
        <v>1551.7679881199999</v>
      </c>
      <c r="L321" s="42">
        <v>1477.60450193</v>
      </c>
      <c r="M321" s="42">
        <v>1457.7542374300001</v>
      </c>
      <c r="N321" s="42">
        <v>1466.17815956</v>
      </c>
      <c r="O321" s="42">
        <v>1472.7319778000001</v>
      </c>
      <c r="P321" s="42">
        <v>1476.14297119</v>
      </c>
      <c r="Q321" s="42">
        <v>1474.8638469399998</v>
      </c>
      <c r="R321" s="42">
        <v>1465.9488782599999</v>
      </c>
      <c r="S321" s="42">
        <v>1454.1239054299999</v>
      </c>
      <c r="T321" s="42">
        <v>1425.6752799000001</v>
      </c>
      <c r="U321" s="42">
        <v>1422.1138955599999</v>
      </c>
      <c r="V321" s="42">
        <v>1467.40008238</v>
      </c>
      <c r="W321" s="42">
        <v>1563.42845238</v>
      </c>
      <c r="X321" s="42">
        <v>1673.3612672099998</v>
      </c>
      <c r="Y321" s="42">
        <v>1778.00957685</v>
      </c>
    </row>
    <row r="322" spans="1:25" x14ac:dyDescent="0.3">
      <c r="A322" s="43">
        <v>43055</v>
      </c>
      <c r="B322" s="42">
        <v>1849.3314478299999</v>
      </c>
      <c r="C322" s="42">
        <v>1851.5245989599998</v>
      </c>
      <c r="D322" s="42">
        <v>1872.4631966399998</v>
      </c>
      <c r="E322" s="42">
        <v>1868.0564292700001</v>
      </c>
      <c r="F322" s="42">
        <v>1867.0524231300001</v>
      </c>
      <c r="G322" s="42">
        <v>1875.06234369</v>
      </c>
      <c r="H322" s="42">
        <v>1854.1647903200001</v>
      </c>
      <c r="I322" s="42">
        <v>1736.3261424100001</v>
      </c>
      <c r="J322" s="42">
        <v>1676.9282244000001</v>
      </c>
      <c r="K322" s="42">
        <v>1595.35579732</v>
      </c>
      <c r="L322" s="42">
        <v>1513.8237541399999</v>
      </c>
      <c r="M322" s="42">
        <v>1470.5753488999999</v>
      </c>
      <c r="N322" s="42">
        <v>1457.27074786</v>
      </c>
      <c r="O322" s="42">
        <v>1428.6407028799999</v>
      </c>
      <c r="P322" s="42">
        <v>1437.0473398899999</v>
      </c>
      <c r="Q322" s="42">
        <v>1440.9004078299999</v>
      </c>
      <c r="R322" s="42">
        <v>1437.6123046499999</v>
      </c>
      <c r="S322" s="42">
        <v>1420.2122593399999</v>
      </c>
      <c r="T322" s="42">
        <v>1407.2375658399999</v>
      </c>
      <c r="U322" s="42">
        <v>1403.63015541</v>
      </c>
      <c r="V322" s="42">
        <v>1449.7520890199999</v>
      </c>
      <c r="W322" s="42">
        <v>1556.1171756599999</v>
      </c>
      <c r="X322" s="42">
        <v>1656.5444318599998</v>
      </c>
      <c r="Y322" s="42">
        <v>1738.3910344599999</v>
      </c>
    </row>
    <row r="323" spans="1:25" x14ac:dyDescent="0.3">
      <c r="A323" s="43">
        <v>43056</v>
      </c>
      <c r="B323" s="42">
        <v>1842.8388912800001</v>
      </c>
      <c r="C323" s="42">
        <v>1881.91913325</v>
      </c>
      <c r="D323" s="42">
        <v>1883.2709160099998</v>
      </c>
      <c r="E323" s="42">
        <v>1879.23915115</v>
      </c>
      <c r="F323" s="42">
        <v>1879.8122282099998</v>
      </c>
      <c r="G323" s="42">
        <v>1886.4748653000001</v>
      </c>
      <c r="H323" s="42">
        <v>1850.13245362</v>
      </c>
      <c r="I323" s="42">
        <v>1730.9681252199998</v>
      </c>
      <c r="J323" s="42">
        <v>1663.7632347700001</v>
      </c>
      <c r="K323" s="42">
        <v>1568.7408235299999</v>
      </c>
      <c r="L323" s="42">
        <v>1481.4684196399999</v>
      </c>
      <c r="M323" s="42">
        <v>1450.1485984599999</v>
      </c>
      <c r="N323" s="42">
        <v>1454.94734892</v>
      </c>
      <c r="O323" s="42">
        <v>1462.36886293</v>
      </c>
      <c r="P323" s="42">
        <v>1477.8409657</v>
      </c>
      <c r="Q323" s="42">
        <v>1487.0768405099998</v>
      </c>
      <c r="R323" s="42">
        <v>1489.2267284899999</v>
      </c>
      <c r="S323" s="42">
        <v>1470.6169132599998</v>
      </c>
      <c r="T323" s="42">
        <v>1419.8883659099999</v>
      </c>
      <c r="U323" s="42">
        <v>1414.61757063</v>
      </c>
      <c r="V323" s="42">
        <v>1474.8336799799999</v>
      </c>
      <c r="W323" s="42">
        <v>1575.16626163</v>
      </c>
      <c r="X323" s="42">
        <v>1687.6787687599999</v>
      </c>
      <c r="Y323" s="42">
        <v>1771.3471052599998</v>
      </c>
    </row>
    <row r="324" spans="1:25" x14ac:dyDescent="0.3">
      <c r="A324" s="43">
        <v>43057</v>
      </c>
      <c r="B324" s="42">
        <v>1850.88235532</v>
      </c>
      <c r="C324" s="42">
        <v>1897.3649373600001</v>
      </c>
      <c r="D324" s="42">
        <v>1898.1722680100002</v>
      </c>
      <c r="E324" s="42">
        <v>1878.80800155</v>
      </c>
      <c r="F324" s="42">
        <v>1875.0659073399997</v>
      </c>
      <c r="G324" s="42">
        <v>1890.6220815500001</v>
      </c>
      <c r="H324" s="42">
        <v>1858.1583968800001</v>
      </c>
      <c r="I324" s="42">
        <v>1781.64803476</v>
      </c>
      <c r="J324" s="42">
        <v>1682.20419253</v>
      </c>
      <c r="K324" s="42">
        <v>1566.4247455999998</v>
      </c>
      <c r="L324" s="42">
        <v>1491.4270932899999</v>
      </c>
      <c r="M324" s="42">
        <v>1458.17077875</v>
      </c>
      <c r="N324" s="42">
        <v>1457.8019562300001</v>
      </c>
      <c r="O324" s="42">
        <v>1459.8221513200001</v>
      </c>
      <c r="P324" s="42">
        <v>1461.05512671</v>
      </c>
      <c r="Q324" s="42">
        <v>1459.9469253699999</v>
      </c>
      <c r="R324" s="42">
        <v>1463.6128087299999</v>
      </c>
      <c r="S324" s="42">
        <v>1464.1150910299998</v>
      </c>
      <c r="T324" s="42">
        <v>1462.2097060799999</v>
      </c>
      <c r="U324" s="42">
        <v>1485.1258298799999</v>
      </c>
      <c r="V324" s="42">
        <v>1519.88257161</v>
      </c>
      <c r="W324" s="42">
        <v>1597.9561764</v>
      </c>
      <c r="X324" s="42">
        <v>1675.4184996499998</v>
      </c>
      <c r="Y324" s="42">
        <v>1757.6726740499998</v>
      </c>
    </row>
    <row r="325" spans="1:25" x14ac:dyDescent="0.3">
      <c r="A325" s="43">
        <v>43058</v>
      </c>
      <c r="B325" s="42">
        <v>1836.68819377</v>
      </c>
      <c r="C325" s="42">
        <v>1863.7096293099999</v>
      </c>
      <c r="D325" s="42">
        <v>1879.6630581199997</v>
      </c>
      <c r="E325" s="42">
        <v>1874.3240865799999</v>
      </c>
      <c r="F325" s="42">
        <v>1874.51436216</v>
      </c>
      <c r="G325" s="42">
        <v>1859.0975526900002</v>
      </c>
      <c r="H325" s="42">
        <v>1845.8113281999999</v>
      </c>
      <c r="I325" s="42">
        <v>1845.39041425</v>
      </c>
      <c r="J325" s="42">
        <v>1758.2548432200001</v>
      </c>
      <c r="K325" s="42">
        <v>1613.9612813399999</v>
      </c>
      <c r="L325" s="42">
        <v>1491.85152176</v>
      </c>
      <c r="M325" s="42">
        <v>1457.0676874599999</v>
      </c>
      <c r="N325" s="42">
        <v>1465.4926741300001</v>
      </c>
      <c r="O325" s="42">
        <v>1483.7154185099998</v>
      </c>
      <c r="P325" s="42">
        <v>1492.96207123</v>
      </c>
      <c r="Q325" s="42">
        <v>1498.3737710599999</v>
      </c>
      <c r="R325" s="42">
        <v>1500.36052298</v>
      </c>
      <c r="S325" s="42">
        <v>1464.10281343</v>
      </c>
      <c r="T325" s="42">
        <v>1434.67190149</v>
      </c>
      <c r="U325" s="42">
        <v>1449.2062054799999</v>
      </c>
      <c r="V325" s="42">
        <v>1498.95883695</v>
      </c>
      <c r="W325" s="42">
        <v>1608.9743783899999</v>
      </c>
      <c r="X325" s="42">
        <v>1693.71611489</v>
      </c>
      <c r="Y325" s="42">
        <v>1802.2366723599998</v>
      </c>
    </row>
    <row r="326" spans="1:25" x14ac:dyDescent="0.3">
      <c r="A326" s="43">
        <v>43059</v>
      </c>
      <c r="B326" s="42">
        <v>1861.9044767800001</v>
      </c>
      <c r="C326" s="42">
        <v>1893.4893529000001</v>
      </c>
      <c r="D326" s="42">
        <v>1883.2549299500001</v>
      </c>
      <c r="E326" s="42">
        <v>1880.1223897199998</v>
      </c>
      <c r="F326" s="42">
        <v>1879.3934417299997</v>
      </c>
      <c r="G326" s="42">
        <v>1883.3620592900002</v>
      </c>
      <c r="H326" s="42">
        <v>1872.78931827</v>
      </c>
      <c r="I326" s="42">
        <v>1750.8269744200002</v>
      </c>
      <c r="J326" s="42">
        <v>1683.3975622799999</v>
      </c>
      <c r="K326" s="42">
        <v>1598.3764025</v>
      </c>
      <c r="L326" s="42">
        <v>1518.86797325</v>
      </c>
      <c r="M326" s="42">
        <v>1477.7438214099998</v>
      </c>
      <c r="N326" s="42">
        <v>1492.71898418</v>
      </c>
      <c r="O326" s="42">
        <v>1497.7700479</v>
      </c>
      <c r="P326" s="42">
        <v>1507.4016355399999</v>
      </c>
      <c r="Q326" s="42">
        <v>1514.05607384</v>
      </c>
      <c r="R326" s="42">
        <v>1513.62715551</v>
      </c>
      <c r="S326" s="42">
        <v>1482.5194643099999</v>
      </c>
      <c r="T326" s="42">
        <v>1446.7766963700001</v>
      </c>
      <c r="U326" s="42">
        <v>1450.51979639</v>
      </c>
      <c r="V326" s="42">
        <v>1488.27373625</v>
      </c>
      <c r="W326" s="42">
        <v>1578.5140486099999</v>
      </c>
      <c r="X326" s="42">
        <v>1676.3772244500001</v>
      </c>
      <c r="Y326" s="42">
        <v>1784.3489352199999</v>
      </c>
    </row>
    <row r="327" spans="1:25" x14ac:dyDescent="0.3">
      <c r="A327" s="43">
        <v>43060</v>
      </c>
      <c r="B327" s="42">
        <v>1857.3311902699998</v>
      </c>
      <c r="C327" s="42">
        <v>1888.14841303</v>
      </c>
      <c r="D327" s="42">
        <v>1891.0353146299999</v>
      </c>
      <c r="E327" s="42">
        <v>1888.61390751</v>
      </c>
      <c r="F327" s="42">
        <v>1889.50964337</v>
      </c>
      <c r="G327" s="42">
        <v>1894.1112600400002</v>
      </c>
      <c r="H327" s="42">
        <v>1868.4843369800001</v>
      </c>
      <c r="I327" s="42">
        <v>1749.4322940699999</v>
      </c>
      <c r="J327" s="42">
        <v>1680.35979404</v>
      </c>
      <c r="K327" s="42">
        <v>1587.94644131</v>
      </c>
      <c r="L327" s="42">
        <v>1514.7407529799998</v>
      </c>
      <c r="M327" s="42">
        <v>1485.8071559599998</v>
      </c>
      <c r="N327" s="42">
        <v>1500.04083122</v>
      </c>
      <c r="O327" s="42">
        <v>1508.0579189</v>
      </c>
      <c r="P327" s="42">
        <v>1515.6886739199999</v>
      </c>
      <c r="Q327" s="42">
        <v>1522.4018362699999</v>
      </c>
      <c r="R327" s="42">
        <v>1524.0996597899998</v>
      </c>
      <c r="S327" s="42">
        <v>1498.5911327899998</v>
      </c>
      <c r="T327" s="42">
        <v>1447.9555267799999</v>
      </c>
      <c r="U327" s="42">
        <v>1429.9184574199999</v>
      </c>
      <c r="V327" s="42">
        <v>1501.2623494300001</v>
      </c>
      <c r="W327" s="42">
        <v>1586.2160646699999</v>
      </c>
      <c r="X327" s="42">
        <v>1685.80773232</v>
      </c>
      <c r="Y327" s="42">
        <v>1780.3995285999999</v>
      </c>
    </row>
    <row r="328" spans="1:25" x14ac:dyDescent="0.3">
      <c r="A328" s="43">
        <v>43061</v>
      </c>
      <c r="B328" s="42">
        <v>1785.6121159599998</v>
      </c>
      <c r="C328" s="42">
        <v>1773.59389758</v>
      </c>
      <c r="D328" s="42">
        <v>1761.0808409900001</v>
      </c>
      <c r="E328" s="42">
        <v>1757.6606234000001</v>
      </c>
      <c r="F328" s="42">
        <v>1758.5569115799999</v>
      </c>
      <c r="G328" s="42">
        <v>1766.1967648499999</v>
      </c>
      <c r="H328" s="42">
        <v>1767.7499901000001</v>
      </c>
      <c r="I328" s="42">
        <v>1684.8428376799998</v>
      </c>
      <c r="J328" s="42">
        <v>1681.48874286</v>
      </c>
      <c r="K328" s="42">
        <v>1626.7824580900001</v>
      </c>
      <c r="L328" s="42">
        <v>1554.8922683000001</v>
      </c>
      <c r="M328" s="42">
        <v>1519.2269871399999</v>
      </c>
      <c r="N328" s="42">
        <v>1499.89142552</v>
      </c>
      <c r="O328" s="42">
        <v>1492.7402566999999</v>
      </c>
      <c r="P328" s="42">
        <v>1489.7086601000001</v>
      </c>
      <c r="Q328" s="42">
        <v>1492.22215628</v>
      </c>
      <c r="R328" s="42">
        <v>1491.4202891199998</v>
      </c>
      <c r="S328" s="42">
        <v>1494.86185684</v>
      </c>
      <c r="T328" s="42">
        <v>1422.86600868</v>
      </c>
      <c r="U328" s="42">
        <v>1417.03668911</v>
      </c>
      <c r="V328" s="42">
        <v>1552.5828298900001</v>
      </c>
      <c r="W328" s="42">
        <v>1611.2519424100001</v>
      </c>
      <c r="X328" s="42">
        <v>1677.3865959199998</v>
      </c>
      <c r="Y328" s="42">
        <v>1755.7245150099998</v>
      </c>
    </row>
    <row r="329" spans="1:25" x14ac:dyDescent="0.3">
      <c r="A329" s="43">
        <v>43062</v>
      </c>
      <c r="B329" s="42">
        <v>1754.8767599100001</v>
      </c>
      <c r="C329" s="42">
        <v>1809.0283920000002</v>
      </c>
      <c r="D329" s="42">
        <v>1880.3262001799999</v>
      </c>
      <c r="E329" s="42">
        <v>1878.7434162</v>
      </c>
      <c r="F329" s="42">
        <v>1878.6202796500002</v>
      </c>
      <c r="G329" s="42">
        <v>1880.9277283299998</v>
      </c>
      <c r="H329" s="42">
        <v>1848.3607570700001</v>
      </c>
      <c r="I329" s="42">
        <v>1726.92739704</v>
      </c>
      <c r="J329" s="42">
        <v>1648.2923518299999</v>
      </c>
      <c r="K329" s="42">
        <v>1541.32256112</v>
      </c>
      <c r="L329" s="42">
        <v>1459.4233582299998</v>
      </c>
      <c r="M329" s="42">
        <v>1431.3917729699999</v>
      </c>
      <c r="N329" s="42">
        <v>1446.78190498</v>
      </c>
      <c r="O329" s="42">
        <v>1423.6832125400001</v>
      </c>
      <c r="P329" s="42">
        <v>1472.5895019999998</v>
      </c>
      <c r="Q329" s="42">
        <v>1478.7091897599998</v>
      </c>
      <c r="R329" s="42">
        <v>1485.72926261</v>
      </c>
      <c r="S329" s="42">
        <v>1450.1322739399998</v>
      </c>
      <c r="T329" s="42">
        <v>1426.8395507199998</v>
      </c>
      <c r="U329" s="42">
        <v>1421.8640563700001</v>
      </c>
      <c r="V329" s="42">
        <v>1462.84899632</v>
      </c>
      <c r="W329" s="42">
        <v>1553.0512196300001</v>
      </c>
      <c r="X329" s="42">
        <v>1650.0457358099998</v>
      </c>
      <c r="Y329" s="42">
        <v>1710.84383312</v>
      </c>
    </row>
    <row r="330" spans="1:25" x14ac:dyDescent="0.3">
      <c r="A330" s="43">
        <v>43063</v>
      </c>
      <c r="B330" s="42">
        <v>1733.2367801800001</v>
      </c>
      <c r="C330" s="42">
        <v>1801.4931738099999</v>
      </c>
      <c r="D330" s="42">
        <v>1901.0673376199998</v>
      </c>
      <c r="E330" s="42">
        <v>1900.50460939</v>
      </c>
      <c r="F330" s="42">
        <v>1901.77134647</v>
      </c>
      <c r="G330" s="42">
        <v>1900.1308267499999</v>
      </c>
      <c r="H330" s="42">
        <v>1841.9495260799999</v>
      </c>
      <c r="I330" s="42">
        <v>1752.41397422</v>
      </c>
      <c r="J330" s="42">
        <v>1632.4624681599998</v>
      </c>
      <c r="K330" s="42">
        <v>1532.36838023</v>
      </c>
      <c r="L330" s="42">
        <v>1521.3442685</v>
      </c>
      <c r="M330" s="42">
        <v>1487.24622937</v>
      </c>
      <c r="N330" s="42">
        <v>1505.5772776499998</v>
      </c>
      <c r="O330" s="42">
        <v>1505.90988666</v>
      </c>
      <c r="P330" s="42">
        <v>1503.4022870499998</v>
      </c>
      <c r="Q330" s="42">
        <v>1502.0785160299999</v>
      </c>
      <c r="R330" s="42">
        <v>1497.7584624699998</v>
      </c>
      <c r="S330" s="42">
        <v>1456.9710023099999</v>
      </c>
      <c r="T330" s="42">
        <v>1449.1826834799999</v>
      </c>
      <c r="U330" s="42">
        <v>1434.4188018099999</v>
      </c>
      <c r="V330" s="42">
        <v>1449.5126391700001</v>
      </c>
      <c r="W330" s="42">
        <v>1580.74802692</v>
      </c>
      <c r="X330" s="42">
        <v>1667.3814337200001</v>
      </c>
      <c r="Y330" s="42">
        <v>1760.37789213</v>
      </c>
    </row>
    <row r="331" spans="1:25" x14ac:dyDescent="0.3">
      <c r="A331" s="43">
        <v>43064</v>
      </c>
      <c r="B331" s="42">
        <v>1790.2659943999997</v>
      </c>
      <c r="C331" s="42">
        <v>1833.4258771499999</v>
      </c>
      <c r="D331" s="42">
        <v>1879.4745324199998</v>
      </c>
      <c r="E331" s="42">
        <v>1882.1252073199998</v>
      </c>
      <c r="F331" s="42">
        <v>1882.3562620500002</v>
      </c>
      <c r="G331" s="42">
        <v>1873.8307956600001</v>
      </c>
      <c r="H331" s="42">
        <v>1839.4431205599999</v>
      </c>
      <c r="I331" s="42">
        <v>1656.91156387</v>
      </c>
      <c r="J331" s="42">
        <v>1657.6647823499998</v>
      </c>
      <c r="K331" s="42">
        <v>1574.2543385899999</v>
      </c>
      <c r="L331" s="42">
        <v>1484.2814332200001</v>
      </c>
      <c r="M331" s="42">
        <v>1449.37142533</v>
      </c>
      <c r="N331" s="42">
        <v>1417.8866228899999</v>
      </c>
      <c r="O331" s="42">
        <v>1470.6702258800001</v>
      </c>
      <c r="P331" s="42">
        <v>1487.5473317599999</v>
      </c>
      <c r="Q331" s="42">
        <v>1489.01014384</v>
      </c>
      <c r="R331" s="42">
        <v>1483.2910958099999</v>
      </c>
      <c r="S331" s="42">
        <v>1465.2510956599999</v>
      </c>
      <c r="T331" s="42">
        <v>1423.04021683</v>
      </c>
      <c r="U331" s="42">
        <v>1422.9726970299998</v>
      </c>
      <c r="V331" s="42">
        <v>1467.4003541799998</v>
      </c>
      <c r="W331" s="42">
        <v>1550.0950288399999</v>
      </c>
      <c r="X331" s="42">
        <v>1651.3849475900001</v>
      </c>
      <c r="Y331" s="42">
        <v>1725.2296885400001</v>
      </c>
    </row>
    <row r="332" spans="1:25" x14ac:dyDescent="0.3">
      <c r="A332" s="43">
        <v>43065</v>
      </c>
      <c r="B332" s="42">
        <v>1774.7270722099997</v>
      </c>
      <c r="C332" s="42">
        <v>1815.9968800699999</v>
      </c>
      <c r="D332" s="42">
        <v>1867.0965206599999</v>
      </c>
      <c r="E332" s="42">
        <v>1877.3580966499999</v>
      </c>
      <c r="F332" s="42">
        <v>1879.60760751</v>
      </c>
      <c r="G332" s="42">
        <v>1869.4216818199998</v>
      </c>
      <c r="H332" s="42">
        <v>1838.77943568</v>
      </c>
      <c r="I332" s="42">
        <v>1766.5837040199999</v>
      </c>
      <c r="J332" s="42">
        <v>1688.0676927499999</v>
      </c>
      <c r="K332" s="42">
        <v>1585.31613137</v>
      </c>
      <c r="L332" s="42">
        <v>1505.9172076</v>
      </c>
      <c r="M332" s="42">
        <v>1472.7643466300001</v>
      </c>
      <c r="N332" s="42">
        <v>1485.93781515</v>
      </c>
      <c r="O332" s="42">
        <v>1495.2356912499999</v>
      </c>
      <c r="P332" s="42">
        <v>1505.5255511599998</v>
      </c>
      <c r="Q332" s="42">
        <v>1508.2681994</v>
      </c>
      <c r="R332" s="42">
        <v>1498.60449655</v>
      </c>
      <c r="S332" s="42">
        <v>1463.4138394699999</v>
      </c>
      <c r="T332" s="42">
        <v>1436.9015726799998</v>
      </c>
      <c r="U332" s="42">
        <v>1436.37813284</v>
      </c>
      <c r="V332" s="42">
        <v>1473.01057317</v>
      </c>
      <c r="W332" s="42">
        <v>1551.66217689</v>
      </c>
      <c r="X332" s="42">
        <v>1651.8923869999999</v>
      </c>
      <c r="Y332" s="42">
        <v>1752.44382851</v>
      </c>
    </row>
    <row r="333" spans="1:25" ht="15.75" customHeight="1" x14ac:dyDescent="0.3">
      <c r="A333" s="43">
        <v>43066</v>
      </c>
      <c r="B333" s="42">
        <v>1768.3828934200001</v>
      </c>
      <c r="C333" s="42">
        <v>1869.5512553099998</v>
      </c>
      <c r="D333" s="42">
        <v>1918.5256410500001</v>
      </c>
      <c r="E333" s="42">
        <v>1927.99129348</v>
      </c>
      <c r="F333" s="42">
        <v>1921.2546342299997</v>
      </c>
      <c r="G333" s="42">
        <v>1908.28116241</v>
      </c>
      <c r="H333" s="42">
        <v>1764.2231399900002</v>
      </c>
      <c r="I333" s="42">
        <v>1745.04710376</v>
      </c>
      <c r="J333" s="42">
        <v>1668.17435677</v>
      </c>
      <c r="K333" s="42">
        <v>1579.3745372899998</v>
      </c>
      <c r="L333" s="42">
        <v>1501.4632151199999</v>
      </c>
      <c r="M333" s="42">
        <v>1478.3442852399999</v>
      </c>
      <c r="N333" s="42">
        <v>1498.46720205</v>
      </c>
      <c r="O333" s="42">
        <v>1501.9906620699999</v>
      </c>
      <c r="P333" s="42">
        <v>1511.9472735999998</v>
      </c>
      <c r="Q333" s="42">
        <v>1516.86939659</v>
      </c>
      <c r="R333" s="42">
        <v>1518.5404244199999</v>
      </c>
      <c r="S333" s="42">
        <v>1485.60529137</v>
      </c>
      <c r="T333" s="42">
        <v>1457.3127930199998</v>
      </c>
      <c r="U333" s="42">
        <v>1453.70123868</v>
      </c>
      <c r="V333" s="42">
        <v>1486.2429841899998</v>
      </c>
      <c r="W333" s="42">
        <v>1579.1965931599998</v>
      </c>
      <c r="X333" s="42">
        <v>1687.0994974300002</v>
      </c>
      <c r="Y333" s="42">
        <v>1775.7480951799998</v>
      </c>
    </row>
    <row r="334" spans="1:25" x14ac:dyDescent="0.3">
      <c r="A334" s="43">
        <v>43067</v>
      </c>
      <c r="B334" s="42">
        <v>1789.58748754</v>
      </c>
      <c r="C334" s="42">
        <v>1777.4224212200002</v>
      </c>
      <c r="D334" s="42">
        <v>1863.0260589599998</v>
      </c>
      <c r="E334" s="42">
        <v>1870.84582585</v>
      </c>
      <c r="F334" s="42">
        <v>1872.0273591800001</v>
      </c>
      <c r="G334" s="42">
        <v>1848.90440945</v>
      </c>
      <c r="H334" s="42">
        <v>1792.1823670700001</v>
      </c>
      <c r="I334" s="42">
        <v>1685.6152212900001</v>
      </c>
      <c r="J334" s="42">
        <v>1671.64107423</v>
      </c>
      <c r="K334" s="42">
        <v>1605.3025688099999</v>
      </c>
      <c r="L334" s="42">
        <v>1528.67977215</v>
      </c>
      <c r="M334" s="42">
        <v>1493.28661474</v>
      </c>
      <c r="N334" s="42">
        <v>1483.6898858599998</v>
      </c>
      <c r="O334" s="42">
        <v>1489.2202381100001</v>
      </c>
      <c r="P334" s="42">
        <v>1493.5431832199999</v>
      </c>
      <c r="Q334" s="42">
        <v>1495.3638530999999</v>
      </c>
      <c r="R334" s="42">
        <v>1492.15235635</v>
      </c>
      <c r="S334" s="42">
        <v>1489.79558101</v>
      </c>
      <c r="T334" s="42">
        <v>1424.1714040500001</v>
      </c>
      <c r="U334" s="42">
        <v>1418.3803697599999</v>
      </c>
      <c r="V334" s="42">
        <v>1432.6369072399998</v>
      </c>
      <c r="W334" s="42">
        <v>1497.0233424600001</v>
      </c>
      <c r="X334" s="42">
        <v>1646.7131998700002</v>
      </c>
      <c r="Y334" s="42">
        <v>1695.46429605</v>
      </c>
    </row>
    <row r="335" spans="1:25" x14ac:dyDescent="0.3">
      <c r="A335" s="43">
        <v>43068</v>
      </c>
      <c r="B335" s="42">
        <v>1805.8041081900001</v>
      </c>
      <c r="C335" s="42">
        <v>1895.1466567299999</v>
      </c>
      <c r="D335" s="42">
        <v>1880.3259416699998</v>
      </c>
      <c r="E335" s="42">
        <v>1888.4285280599997</v>
      </c>
      <c r="F335" s="42">
        <v>1887.2410657299997</v>
      </c>
      <c r="G335" s="42">
        <v>1860.3989440999999</v>
      </c>
      <c r="H335" s="42">
        <v>1786.9412320699998</v>
      </c>
      <c r="I335" s="42">
        <v>1699.17801435</v>
      </c>
      <c r="J335" s="42">
        <v>1666.6775198300002</v>
      </c>
      <c r="K335" s="42">
        <v>1610.8338374699999</v>
      </c>
      <c r="L335" s="42">
        <v>1541.99024753</v>
      </c>
      <c r="M335" s="42">
        <v>1501.04208705</v>
      </c>
      <c r="N335" s="42">
        <v>1495.0115328899999</v>
      </c>
      <c r="O335" s="42">
        <v>1489.4684003299999</v>
      </c>
      <c r="P335" s="42">
        <v>1481.5963706699999</v>
      </c>
      <c r="Q335" s="42">
        <v>1478.5320692199998</v>
      </c>
      <c r="R335" s="42">
        <v>1479.7745938099999</v>
      </c>
      <c r="S335" s="42">
        <v>1466.87609028</v>
      </c>
      <c r="T335" s="42">
        <v>1384.40767869</v>
      </c>
      <c r="U335" s="42">
        <v>1383.6509893699999</v>
      </c>
      <c r="V335" s="42">
        <v>1455.6686020299999</v>
      </c>
      <c r="W335" s="42">
        <v>1597.18198373</v>
      </c>
      <c r="X335" s="42">
        <v>1712.2007122199998</v>
      </c>
      <c r="Y335" s="42">
        <v>1777.8062376100002</v>
      </c>
    </row>
    <row r="336" spans="1:25" x14ac:dyDescent="0.3">
      <c r="A336" s="43">
        <v>43069</v>
      </c>
      <c r="B336" s="42">
        <v>1819.5217220199997</v>
      </c>
      <c r="C336" s="42">
        <v>1905.4218050899999</v>
      </c>
      <c r="D336" s="42">
        <v>1890.4158340499998</v>
      </c>
      <c r="E336" s="42">
        <v>1898.22756097</v>
      </c>
      <c r="F336" s="42">
        <v>1895.6892163699999</v>
      </c>
      <c r="G336" s="42">
        <v>1841.39647397</v>
      </c>
      <c r="H336" s="42">
        <v>1723.90832925</v>
      </c>
      <c r="I336" s="42">
        <v>1630.8535049499999</v>
      </c>
      <c r="J336" s="42">
        <v>1583.1818757199999</v>
      </c>
      <c r="K336" s="42">
        <v>1521.80438319</v>
      </c>
      <c r="L336" s="42">
        <v>1451.3634900699999</v>
      </c>
      <c r="M336" s="42">
        <v>1413.46088908</v>
      </c>
      <c r="N336" s="42">
        <v>1406.3197913700001</v>
      </c>
      <c r="O336" s="42">
        <v>1404.8602130899999</v>
      </c>
      <c r="P336" s="42">
        <v>1402.0477121599999</v>
      </c>
      <c r="Q336" s="42">
        <v>1405.12921463</v>
      </c>
      <c r="R336" s="42">
        <v>1406.2737140099998</v>
      </c>
      <c r="S336" s="42">
        <v>1411.9310924399999</v>
      </c>
      <c r="T336" s="42">
        <v>1431.5368875999998</v>
      </c>
      <c r="U336" s="42">
        <v>1416.1830906099999</v>
      </c>
      <c r="V336" s="42">
        <v>1487.5602411199998</v>
      </c>
      <c r="W336" s="42">
        <v>1616.78269043</v>
      </c>
      <c r="X336" s="42">
        <v>1680.3541742100001</v>
      </c>
      <c r="Y336" s="42">
        <v>1733.1151931300001</v>
      </c>
    </row>
    <row r="337" spans="1:25" x14ac:dyDescent="0.3">
      <c r="A337" s="43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</row>
    <row r="339" spans="1:25" x14ac:dyDescent="0.3">
      <c r="E339" s="38"/>
    </row>
    <row r="340" spans="1:25" x14ac:dyDescent="0.3">
      <c r="A340" s="165" t="s">
        <v>66</v>
      </c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</row>
    <row r="341" spans="1:25" x14ac:dyDescent="0.3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</row>
    <row r="342" spans="1:25" x14ac:dyDescent="0.3">
      <c r="A342" s="142" t="s">
        <v>2</v>
      </c>
      <c r="B342" s="177" t="s">
        <v>38</v>
      </c>
      <c r="C342" s="163"/>
      <c r="D342" s="163"/>
      <c r="E342" s="163"/>
      <c r="F342" s="163"/>
      <c r="G342" s="163"/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  <c r="X342" s="163"/>
      <c r="Y342" s="164"/>
    </row>
    <row r="343" spans="1:25" x14ac:dyDescent="0.3">
      <c r="A343" s="143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3" t="s">
        <v>157</v>
      </c>
      <c r="B344" s="42">
        <v>1319.5590866299999</v>
      </c>
      <c r="C344" s="42">
        <v>1370.67175443</v>
      </c>
      <c r="D344" s="42">
        <v>1455.3368494399999</v>
      </c>
      <c r="E344" s="42">
        <v>1469.26406705</v>
      </c>
      <c r="F344" s="42">
        <v>1470.62549803</v>
      </c>
      <c r="G344" s="42">
        <v>1462.19698599</v>
      </c>
      <c r="H344" s="42">
        <v>1360.9887438199999</v>
      </c>
      <c r="I344" s="42">
        <v>1331.61722171</v>
      </c>
      <c r="J344" s="42">
        <v>1205.8520893</v>
      </c>
      <c r="K344" s="42">
        <v>1133.6722545800001</v>
      </c>
      <c r="L344" s="42">
        <v>1046.41123552</v>
      </c>
      <c r="M344" s="42">
        <v>1003.7599795799999</v>
      </c>
      <c r="N344" s="42">
        <v>988.15272963999996</v>
      </c>
      <c r="O344" s="42">
        <v>983.48279157999991</v>
      </c>
      <c r="P344" s="42">
        <v>976.69803812999999</v>
      </c>
      <c r="Q344" s="42">
        <v>975.98970740000004</v>
      </c>
      <c r="R344" s="42">
        <v>980.37417475999996</v>
      </c>
      <c r="S344" s="42">
        <v>988.61026038</v>
      </c>
      <c r="T344" s="42">
        <v>1000.2572728</v>
      </c>
      <c r="U344" s="42">
        <v>1006.21295315</v>
      </c>
      <c r="V344" s="42">
        <v>1049.53100817</v>
      </c>
      <c r="W344" s="42">
        <v>1197.44882947</v>
      </c>
      <c r="X344" s="42">
        <v>1301.8181969499999</v>
      </c>
      <c r="Y344" s="42">
        <v>1294.6927054</v>
      </c>
    </row>
    <row r="345" spans="1:25" x14ac:dyDescent="0.3">
      <c r="A345" s="43">
        <v>43041</v>
      </c>
      <c r="B345" s="42">
        <v>1321.6655469799998</v>
      </c>
      <c r="C345" s="42">
        <v>1359.8123621099999</v>
      </c>
      <c r="D345" s="42">
        <v>1457.76680848</v>
      </c>
      <c r="E345" s="42">
        <v>1469.08463545</v>
      </c>
      <c r="F345" s="42">
        <v>1470.2785635199998</v>
      </c>
      <c r="G345" s="42">
        <v>1465.6454280099999</v>
      </c>
      <c r="H345" s="42">
        <v>1361.3995525799999</v>
      </c>
      <c r="I345" s="42">
        <v>1326.27121158</v>
      </c>
      <c r="J345" s="42">
        <v>1214.39439051</v>
      </c>
      <c r="K345" s="42">
        <v>1141.51429482</v>
      </c>
      <c r="L345" s="42">
        <v>1055.5874113</v>
      </c>
      <c r="M345" s="42">
        <v>1015.7343825400001</v>
      </c>
      <c r="N345" s="42">
        <v>1004.3150082299999</v>
      </c>
      <c r="O345" s="42">
        <v>1002.0535925300001</v>
      </c>
      <c r="P345" s="42">
        <v>995.46845222999991</v>
      </c>
      <c r="Q345" s="42">
        <v>988.26232307999999</v>
      </c>
      <c r="R345" s="42">
        <v>990.03485608000005</v>
      </c>
      <c r="S345" s="42">
        <v>1009.5707878599999</v>
      </c>
      <c r="T345" s="42">
        <v>992.34446512</v>
      </c>
      <c r="U345" s="42">
        <v>982.10922699999992</v>
      </c>
      <c r="V345" s="42">
        <v>1034.5468696799999</v>
      </c>
      <c r="W345" s="42">
        <v>1140.2897920400001</v>
      </c>
      <c r="X345" s="42">
        <v>1250.35185088</v>
      </c>
      <c r="Y345" s="42">
        <v>1293.4075068699999</v>
      </c>
    </row>
    <row r="346" spans="1:25" x14ac:dyDescent="0.3">
      <c r="A346" s="43">
        <v>43042</v>
      </c>
      <c r="B346" s="42">
        <v>1323.7928453699999</v>
      </c>
      <c r="C346" s="42">
        <v>1370.0036808</v>
      </c>
      <c r="D346" s="42">
        <v>1449.6721387599998</v>
      </c>
      <c r="E346" s="42">
        <v>1464.4260733399999</v>
      </c>
      <c r="F346" s="42">
        <v>1466.0440984899999</v>
      </c>
      <c r="G346" s="42">
        <v>1465.77186822</v>
      </c>
      <c r="H346" s="42">
        <v>1436.65681804</v>
      </c>
      <c r="I346" s="42">
        <v>1340.3607093599999</v>
      </c>
      <c r="J346" s="42">
        <v>1266.08616299</v>
      </c>
      <c r="K346" s="42">
        <v>1202.66287893</v>
      </c>
      <c r="L346" s="42">
        <v>1112.3793201599999</v>
      </c>
      <c r="M346" s="42">
        <v>1064.3965587800001</v>
      </c>
      <c r="N346" s="42">
        <v>1030.7411998499999</v>
      </c>
      <c r="O346" s="42">
        <v>1029.1007419299999</v>
      </c>
      <c r="P346" s="42">
        <v>1040.8789695600001</v>
      </c>
      <c r="Q346" s="42">
        <v>1043.71583848</v>
      </c>
      <c r="R346" s="42">
        <v>1050.06101902</v>
      </c>
      <c r="S346" s="42">
        <v>1035.5473646299999</v>
      </c>
      <c r="T346" s="42">
        <v>993.77602969000009</v>
      </c>
      <c r="U346" s="42">
        <v>986.16901198999994</v>
      </c>
      <c r="V346" s="42">
        <v>1045.60492817</v>
      </c>
      <c r="W346" s="42">
        <v>1154.51290793</v>
      </c>
      <c r="X346" s="42">
        <v>1280.6883299900001</v>
      </c>
      <c r="Y346" s="42">
        <v>1348.0227414999999</v>
      </c>
    </row>
    <row r="347" spans="1:25" x14ac:dyDescent="0.3">
      <c r="A347" s="43">
        <v>43043</v>
      </c>
      <c r="B347" s="42">
        <v>1390.0722771599999</v>
      </c>
      <c r="C347" s="42">
        <v>1433.70901951</v>
      </c>
      <c r="D347" s="42">
        <v>1460.34928163</v>
      </c>
      <c r="E347" s="42">
        <v>1466.4736021599999</v>
      </c>
      <c r="F347" s="42">
        <v>1471.7719136999999</v>
      </c>
      <c r="G347" s="42">
        <v>1468.3248591199999</v>
      </c>
      <c r="H347" s="42">
        <v>1466.83401198</v>
      </c>
      <c r="I347" s="42">
        <v>1385.37101895</v>
      </c>
      <c r="J347" s="42">
        <v>1271.1544909500001</v>
      </c>
      <c r="K347" s="42">
        <v>1162.00475231</v>
      </c>
      <c r="L347" s="42">
        <v>1053.6162213299999</v>
      </c>
      <c r="M347" s="42">
        <v>1026.38758837</v>
      </c>
      <c r="N347" s="42">
        <v>1031.64852662</v>
      </c>
      <c r="O347" s="42">
        <v>1032.2371247900001</v>
      </c>
      <c r="P347" s="42">
        <v>1041.2351339300001</v>
      </c>
      <c r="Q347" s="42">
        <v>1045.3605479099999</v>
      </c>
      <c r="R347" s="42">
        <v>1043.00826886</v>
      </c>
      <c r="S347" s="42">
        <v>1037.47595714</v>
      </c>
      <c r="T347" s="42">
        <v>1010.58589502</v>
      </c>
      <c r="U347" s="42">
        <v>1004.8275135399999</v>
      </c>
      <c r="V347" s="42">
        <v>1057.8147287500001</v>
      </c>
      <c r="W347" s="42">
        <v>1160.1009414499999</v>
      </c>
      <c r="X347" s="42">
        <v>1252.03634859</v>
      </c>
      <c r="Y347" s="42">
        <v>1356.29412385</v>
      </c>
    </row>
    <row r="348" spans="1:25" x14ac:dyDescent="0.3">
      <c r="A348" s="43">
        <v>43044</v>
      </c>
      <c r="B348" s="42">
        <v>1411.35359178</v>
      </c>
      <c r="C348" s="42">
        <v>1447.29081223</v>
      </c>
      <c r="D348" s="42">
        <v>1451.6800604599998</v>
      </c>
      <c r="E348" s="42">
        <v>1455.6642453299999</v>
      </c>
      <c r="F348" s="42">
        <v>1457.8150282199999</v>
      </c>
      <c r="G348" s="42">
        <v>1452.9786183199999</v>
      </c>
      <c r="H348" s="42">
        <v>1456.4761701999998</v>
      </c>
      <c r="I348" s="42">
        <v>1417.0535019599999</v>
      </c>
      <c r="J348" s="42">
        <v>1305.74431557</v>
      </c>
      <c r="K348" s="42">
        <v>1159.36705977</v>
      </c>
      <c r="L348" s="42">
        <v>1034.4840994799999</v>
      </c>
      <c r="M348" s="42">
        <v>1002.06091838</v>
      </c>
      <c r="N348" s="42">
        <v>1015.65547421</v>
      </c>
      <c r="O348" s="42">
        <v>1033.20347141</v>
      </c>
      <c r="P348" s="42">
        <v>1050.9695046699999</v>
      </c>
      <c r="Q348" s="42">
        <v>1063.0783966500001</v>
      </c>
      <c r="R348" s="42">
        <v>1064.720777</v>
      </c>
      <c r="S348" s="42">
        <v>1041.5003269599999</v>
      </c>
      <c r="T348" s="42">
        <v>990.80893457999991</v>
      </c>
      <c r="U348" s="42">
        <v>985.49285772999997</v>
      </c>
      <c r="V348" s="42">
        <v>1024.69329343</v>
      </c>
      <c r="W348" s="42">
        <v>1124.55669657</v>
      </c>
      <c r="X348" s="42">
        <v>1248.6983596299999</v>
      </c>
      <c r="Y348" s="42">
        <v>1357.29032317</v>
      </c>
    </row>
    <row r="349" spans="1:25" x14ac:dyDescent="0.3">
      <c r="A349" s="43">
        <v>43045</v>
      </c>
      <c r="B349" s="42">
        <v>1385.97414723</v>
      </c>
      <c r="C349" s="42">
        <v>1422.7401712199999</v>
      </c>
      <c r="D349" s="42">
        <v>1479.6680548099998</v>
      </c>
      <c r="E349" s="42">
        <v>1482.9692312</v>
      </c>
      <c r="F349" s="42">
        <v>1484.8337603599998</v>
      </c>
      <c r="G349" s="42">
        <v>1488.2080207299998</v>
      </c>
      <c r="H349" s="42">
        <v>1510.2386549299999</v>
      </c>
      <c r="I349" s="42">
        <v>1436.0726895599998</v>
      </c>
      <c r="J349" s="42">
        <v>1316.1073491299999</v>
      </c>
      <c r="K349" s="42">
        <v>1193.7882221099999</v>
      </c>
      <c r="L349" s="42">
        <v>1094.38942673</v>
      </c>
      <c r="M349" s="42">
        <v>1059.65759303</v>
      </c>
      <c r="N349" s="42">
        <v>1060.99065524</v>
      </c>
      <c r="O349" s="42">
        <v>1061.12289642</v>
      </c>
      <c r="P349" s="42">
        <v>1067.3514367299999</v>
      </c>
      <c r="Q349" s="42">
        <v>1073.5007940400001</v>
      </c>
      <c r="R349" s="42">
        <v>1072.2534287000001</v>
      </c>
      <c r="S349" s="42">
        <v>1062.2376625499999</v>
      </c>
      <c r="T349" s="42">
        <v>1018.9580116499999</v>
      </c>
      <c r="U349" s="42">
        <v>1014.66392445</v>
      </c>
      <c r="V349" s="42">
        <v>1072.4785760299999</v>
      </c>
      <c r="W349" s="42">
        <v>1165.81607145</v>
      </c>
      <c r="X349" s="42">
        <v>1264.5856309000001</v>
      </c>
      <c r="Y349" s="42">
        <v>1370.0514693299999</v>
      </c>
    </row>
    <row r="350" spans="1:25" x14ac:dyDescent="0.3">
      <c r="A350" s="43">
        <v>43046</v>
      </c>
      <c r="B350" s="42">
        <v>1387.80904923</v>
      </c>
      <c r="C350" s="42">
        <v>1413.2517553999999</v>
      </c>
      <c r="D350" s="42">
        <v>1471.8860583599999</v>
      </c>
      <c r="E350" s="42">
        <v>1484.7579895399999</v>
      </c>
      <c r="F350" s="42">
        <v>1487.45475992</v>
      </c>
      <c r="G350" s="42">
        <v>1493.8499822499998</v>
      </c>
      <c r="H350" s="42">
        <v>1519.0486399199999</v>
      </c>
      <c r="I350" s="42">
        <v>1426.3094636399999</v>
      </c>
      <c r="J350" s="42">
        <v>1353.9894852599998</v>
      </c>
      <c r="K350" s="42">
        <v>1233.33872913</v>
      </c>
      <c r="L350" s="42">
        <v>1125.55232553</v>
      </c>
      <c r="M350" s="42">
        <v>1091.51434939</v>
      </c>
      <c r="N350" s="42">
        <v>1091.6827269999999</v>
      </c>
      <c r="O350" s="42">
        <v>1094.6238421799999</v>
      </c>
      <c r="P350" s="42">
        <v>1099.79378397</v>
      </c>
      <c r="Q350" s="42">
        <v>1105.14632411</v>
      </c>
      <c r="R350" s="42">
        <v>1104.8916934199999</v>
      </c>
      <c r="S350" s="42">
        <v>1098.81692778</v>
      </c>
      <c r="T350" s="42">
        <v>1059.2289005499999</v>
      </c>
      <c r="U350" s="42">
        <v>1050.73682186</v>
      </c>
      <c r="V350" s="42">
        <v>1096.93434168</v>
      </c>
      <c r="W350" s="42">
        <v>1201.0054702</v>
      </c>
      <c r="X350" s="42">
        <v>1304.95008211</v>
      </c>
      <c r="Y350" s="42">
        <v>1396.88740143</v>
      </c>
    </row>
    <row r="351" spans="1:25" x14ac:dyDescent="0.3">
      <c r="A351" s="43">
        <v>43047</v>
      </c>
      <c r="B351" s="42">
        <v>1393.64703663</v>
      </c>
      <c r="C351" s="42">
        <v>1409.88451164</v>
      </c>
      <c r="D351" s="42">
        <v>1454.23354453</v>
      </c>
      <c r="E351" s="42">
        <v>1459.46806281</v>
      </c>
      <c r="F351" s="42">
        <v>1462.96342996</v>
      </c>
      <c r="G351" s="42">
        <v>1469.7508651099999</v>
      </c>
      <c r="H351" s="42">
        <v>1478.5590982199999</v>
      </c>
      <c r="I351" s="42">
        <v>1409.0698358499999</v>
      </c>
      <c r="J351" s="42">
        <v>1319.8687835999999</v>
      </c>
      <c r="K351" s="42">
        <v>1201.30108722</v>
      </c>
      <c r="L351" s="42">
        <v>1105.7958334899999</v>
      </c>
      <c r="M351" s="42">
        <v>1054.8945506099999</v>
      </c>
      <c r="N351" s="42">
        <v>1046.88609901</v>
      </c>
      <c r="O351" s="42">
        <v>1039.0121562500001</v>
      </c>
      <c r="P351" s="42">
        <v>1047.30553549</v>
      </c>
      <c r="Q351" s="42">
        <v>1036.72022724</v>
      </c>
      <c r="R351" s="42">
        <v>1042.7403374200001</v>
      </c>
      <c r="S351" s="42">
        <v>1044.1657921599999</v>
      </c>
      <c r="T351" s="42">
        <v>1028.69591227</v>
      </c>
      <c r="U351" s="42">
        <v>1016.73933038</v>
      </c>
      <c r="V351" s="42">
        <v>1049.6835557100001</v>
      </c>
      <c r="W351" s="42">
        <v>1149.6529898199999</v>
      </c>
      <c r="X351" s="42">
        <v>1266.1435171799999</v>
      </c>
      <c r="Y351" s="42">
        <v>1358.1065050299999</v>
      </c>
    </row>
    <row r="352" spans="1:25" x14ac:dyDescent="0.3">
      <c r="A352" s="43">
        <v>43048</v>
      </c>
      <c r="B352" s="42">
        <v>1415.9183392599998</v>
      </c>
      <c r="C352" s="42">
        <v>1432.8715760999999</v>
      </c>
      <c r="D352" s="42">
        <v>1477.7644739999998</v>
      </c>
      <c r="E352" s="42">
        <v>1481.8555509</v>
      </c>
      <c r="F352" s="42">
        <v>1484.3168915499998</v>
      </c>
      <c r="G352" s="42">
        <v>1482.4483500199999</v>
      </c>
      <c r="H352" s="42">
        <v>1483.3776589899999</v>
      </c>
      <c r="I352" s="42">
        <v>1410.3515676699999</v>
      </c>
      <c r="J352" s="42">
        <v>1307.6128159099999</v>
      </c>
      <c r="K352" s="42">
        <v>1186.45901824</v>
      </c>
      <c r="L352" s="42">
        <v>1092.77192565</v>
      </c>
      <c r="M352" s="42">
        <v>1055.08695068</v>
      </c>
      <c r="N352" s="42">
        <v>1061.82120706</v>
      </c>
      <c r="O352" s="42">
        <v>1073.0198980499999</v>
      </c>
      <c r="P352" s="42">
        <v>1074.4636618499999</v>
      </c>
      <c r="Q352" s="42">
        <v>1079.48447605</v>
      </c>
      <c r="R352" s="42">
        <v>1081.0189671000001</v>
      </c>
      <c r="S352" s="42">
        <v>1090.1110506299999</v>
      </c>
      <c r="T352" s="42">
        <v>1068.33130992</v>
      </c>
      <c r="U352" s="42">
        <v>1064.5394340999999</v>
      </c>
      <c r="V352" s="42">
        <v>1100.5496066599999</v>
      </c>
      <c r="W352" s="42">
        <v>1193.9364111800001</v>
      </c>
      <c r="X352" s="42">
        <v>1315.3458749599999</v>
      </c>
      <c r="Y352" s="42">
        <v>1366.1700185999998</v>
      </c>
    </row>
    <row r="353" spans="1:25" x14ac:dyDescent="0.3">
      <c r="A353" s="43">
        <v>43049</v>
      </c>
      <c r="B353" s="42">
        <v>1399.90902205</v>
      </c>
      <c r="C353" s="42">
        <v>1433.2791608499999</v>
      </c>
      <c r="D353" s="42">
        <v>1476.9183621899999</v>
      </c>
      <c r="E353" s="42">
        <v>1473.4037515599998</v>
      </c>
      <c r="F353" s="42">
        <v>1474.2179230499999</v>
      </c>
      <c r="G353" s="42">
        <v>1481.45795598</v>
      </c>
      <c r="H353" s="42">
        <v>1489.8645242999999</v>
      </c>
      <c r="I353" s="42">
        <v>1378.2378912699999</v>
      </c>
      <c r="J353" s="42">
        <v>1283.4314638799999</v>
      </c>
      <c r="K353" s="42">
        <v>1178.8204201999999</v>
      </c>
      <c r="L353" s="42">
        <v>1086.46359082</v>
      </c>
      <c r="M353" s="42">
        <v>1058.8495644899999</v>
      </c>
      <c r="N353" s="42">
        <v>1077.37745776</v>
      </c>
      <c r="O353" s="42">
        <v>1080.42091867</v>
      </c>
      <c r="P353" s="42">
        <v>1095.3440721300001</v>
      </c>
      <c r="Q353" s="42">
        <v>1101.5679593699999</v>
      </c>
      <c r="R353" s="42">
        <v>1104.1654293700001</v>
      </c>
      <c r="S353" s="42">
        <v>1084.1846221200001</v>
      </c>
      <c r="T353" s="42">
        <v>1023.5096411</v>
      </c>
      <c r="U353" s="42">
        <v>1019.9354746899999</v>
      </c>
      <c r="V353" s="42">
        <v>1078.82593868</v>
      </c>
      <c r="W353" s="42">
        <v>1183.7505526</v>
      </c>
      <c r="X353" s="42">
        <v>1299.4931777500001</v>
      </c>
      <c r="Y353" s="42">
        <v>1375.7757064799998</v>
      </c>
    </row>
    <row r="354" spans="1:25" x14ac:dyDescent="0.3">
      <c r="A354" s="43">
        <v>43050</v>
      </c>
      <c r="B354" s="42">
        <v>1471.41481404</v>
      </c>
      <c r="C354" s="42">
        <v>1454.0226414499998</v>
      </c>
      <c r="D354" s="42">
        <v>1482.0795472899999</v>
      </c>
      <c r="E354" s="42">
        <v>1502.44523338</v>
      </c>
      <c r="F354" s="42">
        <v>1501.6867591499999</v>
      </c>
      <c r="G354" s="42">
        <v>1495.1833188199998</v>
      </c>
      <c r="H354" s="42">
        <v>1474.70537178</v>
      </c>
      <c r="I354" s="42">
        <v>1409.31950667</v>
      </c>
      <c r="J354" s="42">
        <v>1308.7313012999998</v>
      </c>
      <c r="K354" s="42">
        <v>1187.6756056699999</v>
      </c>
      <c r="L354" s="42">
        <v>1086.5806054699999</v>
      </c>
      <c r="M354" s="42">
        <v>1045.16208895</v>
      </c>
      <c r="N354" s="42">
        <v>1061.0321882999999</v>
      </c>
      <c r="O354" s="42">
        <v>1053.62149021</v>
      </c>
      <c r="P354" s="42">
        <v>1059.5341814399999</v>
      </c>
      <c r="Q354" s="42">
        <v>1061.3623935599999</v>
      </c>
      <c r="R354" s="42">
        <v>1058.017137</v>
      </c>
      <c r="S354" s="42">
        <v>1065.63520449</v>
      </c>
      <c r="T354" s="42">
        <v>1028.5439137399999</v>
      </c>
      <c r="U354" s="42">
        <v>1029.9854696099999</v>
      </c>
      <c r="V354" s="42">
        <v>1070.2682428400001</v>
      </c>
      <c r="W354" s="42">
        <v>1191.26687517</v>
      </c>
      <c r="X354" s="42">
        <v>1303.4547361099999</v>
      </c>
      <c r="Y354" s="42">
        <v>1406.8511642199999</v>
      </c>
    </row>
    <row r="355" spans="1:25" x14ac:dyDescent="0.3">
      <c r="A355" s="43">
        <v>43051</v>
      </c>
      <c r="B355" s="42">
        <v>1435.1832071199999</v>
      </c>
      <c r="C355" s="42">
        <v>1481.1700247399999</v>
      </c>
      <c r="D355" s="42">
        <v>1509.7876576799999</v>
      </c>
      <c r="E355" s="42">
        <v>1528.3707885399999</v>
      </c>
      <c r="F355" s="42">
        <v>1555.13765687</v>
      </c>
      <c r="G355" s="42">
        <v>1550.5354273099999</v>
      </c>
      <c r="H355" s="42">
        <v>1530.99631398</v>
      </c>
      <c r="I355" s="42">
        <v>1471.78108292</v>
      </c>
      <c r="J355" s="42">
        <v>1347.2336856499999</v>
      </c>
      <c r="K355" s="42">
        <v>1202.3719476799999</v>
      </c>
      <c r="L355" s="42">
        <v>1094.65024378</v>
      </c>
      <c r="M355" s="42">
        <v>1061.27106073</v>
      </c>
      <c r="N355" s="42">
        <v>1063.17423409</v>
      </c>
      <c r="O355" s="42">
        <v>1058.15032142</v>
      </c>
      <c r="P355" s="42">
        <v>1056.5250860199999</v>
      </c>
      <c r="Q355" s="42">
        <v>1055.9235448300001</v>
      </c>
      <c r="R355" s="42">
        <v>1065.0557876400001</v>
      </c>
      <c r="S355" s="42">
        <v>1060.18897517</v>
      </c>
      <c r="T355" s="42">
        <v>1041.0278819499999</v>
      </c>
      <c r="U355" s="42">
        <v>1041.96379761</v>
      </c>
      <c r="V355" s="42">
        <v>1069.21616126</v>
      </c>
      <c r="W355" s="42">
        <v>1178.40875723</v>
      </c>
      <c r="X355" s="42">
        <v>1287.9104036900001</v>
      </c>
      <c r="Y355" s="42">
        <v>1395.38533794</v>
      </c>
    </row>
    <row r="356" spans="1:25" x14ac:dyDescent="0.3">
      <c r="A356" s="43">
        <v>43052</v>
      </c>
      <c r="B356" s="42">
        <v>1440.85758805</v>
      </c>
      <c r="C356" s="42">
        <v>1510.1371395599999</v>
      </c>
      <c r="D356" s="42">
        <v>1568.3522615499999</v>
      </c>
      <c r="E356" s="42">
        <v>1572.6111379699998</v>
      </c>
      <c r="F356" s="42">
        <v>1582.7958058099998</v>
      </c>
      <c r="G356" s="42">
        <v>1574.0360412699999</v>
      </c>
      <c r="H356" s="42">
        <v>1519.71226933</v>
      </c>
      <c r="I356" s="42">
        <v>1404.9076510099999</v>
      </c>
      <c r="J356" s="42">
        <v>1284.7011614999999</v>
      </c>
      <c r="K356" s="42">
        <v>1198.2590888099999</v>
      </c>
      <c r="L356" s="42">
        <v>1124.2137469500001</v>
      </c>
      <c r="M356" s="42">
        <v>1088.81869213</v>
      </c>
      <c r="N356" s="42">
        <v>1076.2648833000001</v>
      </c>
      <c r="O356" s="42">
        <v>1073.7656792999999</v>
      </c>
      <c r="P356" s="42">
        <v>1071.5126906099999</v>
      </c>
      <c r="Q356" s="42">
        <v>1072.9819626999999</v>
      </c>
      <c r="R356" s="42">
        <v>1065.1178063099999</v>
      </c>
      <c r="S356" s="42">
        <v>1071.0042608700001</v>
      </c>
      <c r="T356" s="42">
        <v>1102.93279123</v>
      </c>
      <c r="U356" s="42">
        <v>1099.6329302500001</v>
      </c>
      <c r="V356" s="42">
        <v>1108.9802641900001</v>
      </c>
      <c r="W356" s="42">
        <v>1188.0663474799999</v>
      </c>
      <c r="X356" s="42">
        <v>1303.7930126199999</v>
      </c>
      <c r="Y356" s="42">
        <v>1424.1948563599999</v>
      </c>
    </row>
    <row r="357" spans="1:25" x14ac:dyDescent="0.3">
      <c r="A357" s="43">
        <v>43053</v>
      </c>
      <c r="B357" s="42">
        <v>1462.91115754</v>
      </c>
      <c r="C357" s="42">
        <v>1505.2475236</v>
      </c>
      <c r="D357" s="42">
        <v>1503.0361142499999</v>
      </c>
      <c r="E357" s="42">
        <v>1501.3133597999999</v>
      </c>
      <c r="F357" s="42">
        <v>1499.5572752599999</v>
      </c>
      <c r="G357" s="42">
        <v>1503.7345248199999</v>
      </c>
      <c r="H357" s="42">
        <v>1482.0081484</v>
      </c>
      <c r="I357" s="42">
        <v>1384.2526019899999</v>
      </c>
      <c r="J357" s="42">
        <v>1317.0444989699999</v>
      </c>
      <c r="K357" s="42">
        <v>1230.3717812699999</v>
      </c>
      <c r="L357" s="42">
        <v>1147.1936787499999</v>
      </c>
      <c r="M357" s="42">
        <v>1119.1896175100001</v>
      </c>
      <c r="N357" s="42">
        <v>1130.29307386</v>
      </c>
      <c r="O357" s="42">
        <v>1120.7847187</v>
      </c>
      <c r="P357" s="42">
        <v>1128.9557395500001</v>
      </c>
      <c r="Q357" s="42">
        <v>1137.62674917</v>
      </c>
      <c r="R357" s="42">
        <v>1140.33581228</v>
      </c>
      <c r="S357" s="42">
        <v>1114.1461470300001</v>
      </c>
      <c r="T357" s="42">
        <v>1075.7959664</v>
      </c>
      <c r="U357" s="42">
        <v>1067.6194445599999</v>
      </c>
      <c r="V357" s="42">
        <v>1119.74141201</v>
      </c>
      <c r="W357" s="42">
        <v>1218.02108297</v>
      </c>
      <c r="X357" s="42">
        <v>1327.9948722199999</v>
      </c>
      <c r="Y357" s="42">
        <v>1442.2859209199999</v>
      </c>
    </row>
    <row r="358" spans="1:25" x14ac:dyDescent="0.3">
      <c r="A358" s="43">
        <v>43054</v>
      </c>
      <c r="B358" s="42">
        <v>1435.0930466</v>
      </c>
      <c r="C358" s="42">
        <v>1472.9842884099999</v>
      </c>
      <c r="D358" s="42">
        <v>1517.1951799599999</v>
      </c>
      <c r="E358" s="42">
        <v>1510.38219785</v>
      </c>
      <c r="F358" s="42">
        <v>1510.7377946699999</v>
      </c>
      <c r="G358" s="42">
        <v>1518.6419723699998</v>
      </c>
      <c r="H358" s="42">
        <v>1466.4049593799998</v>
      </c>
      <c r="I358" s="42">
        <v>1360.0128154399999</v>
      </c>
      <c r="J358" s="42">
        <v>1294.2432972399999</v>
      </c>
      <c r="K358" s="42">
        <v>1213.71454812</v>
      </c>
      <c r="L358" s="42">
        <v>1139.5510619300001</v>
      </c>
      <c r="M358" s="42">
        <v>1119.70079743</v>
      </c>
      <c r="N358" s="42">
        <v>1128.1247195599999</v>
      </c>
      <c r="O358" s="42">
        <v>1134.6785378</v>
      </c>
      <c r="P358" s="42">
        <v>1138.0895311899999</v>
      </c>
      <c r="Q358" s="42">
        <v>1136.8104069399999</v>
      </c>
      <c r="R358" s="42">
        <v>1127.89543826</v>
      </c>
      <c r="S358" s="42">
        <v>1116.07046543</v>
      </c>
      <c r="T358" s="42">
        <v>1087.6218398999999</v>
      </c>
      <c r="U358" s="42">
        <v>1084.06045556</v>
      </c>
      <c r="V358" s="42">
        <v>1129.34664238</v>
      </c>
      <c r="W358" s="42">
        <v>1225.37501238</v>
      </c>
      <c r="X358" s="42">
        <v>1335.3078272099999</v>
      </c>
      <c r="Y358" s="42">
        <v>1439.9561368499999</v>
      </c>
    </row>
    <row r="359" spans="1:25" x14ac:dyDescent="0.3">
      <c r="A359" s="43">
        <v>43055</v>
      </c>
      <c r="B359" s="42">
        <v>1511.27800783</v>
      </c>
      <c r="C359" s="42">
        <v>1513.4711589599999</v>
      </c>
      <c r="D359" s="42">
        <v>1534.4097566399998</v>
      </c>
      <c r="E359" s="42">
        <v>1530.0029892699999</v>
      </c>
      <c r="F359" s="42">
        <v>1528.9989831299999</v>
      </c>
      <c r="G359" s="42">
        <v>1537.0089036899999</v>
      </c>
      <c r="H359" s="42">
        <v>1516.1113503199999</v>
      </c>
      <c r="I359" s="42">
        <v>1398.27270241</v>
      </c>
      <c r="J359" s="42">
        <v>1338.8747844</v>
      </c>
      <c r="K359" s="42">
        <v>1257.3023573200001</v>
      </c>
      <c r="L359" s="42">
        <v>1175.77031414</v>
      </c>
      <c r="M359" s="42">
        <v>1132.5219089</v>
      </c>
      <c r="N359" s="42">
        <v>1119.2173078599999</v>
      </c>
      <c r="O359" s="42">
        <v>1090.58726288</v>
      </c>
      <c r="P359" s="42">
        <v>1098.99389989</v>
      </c>
      <c r="Q359" s="42">
        <v>1102.84696783</v>
      </c>
      <c r="R359" s="42">
        <v>1099.55886465</v>
      </c>
      <c r="S359" s="42">
        <v>1082.15881934</v>
      </c>
      <c r="T359" s="42">
        <v>1069.18412584</v>
      </c>
      <c r="U359" s="42">
        <v>1065.5767154099999</v>
      </c>
      <c r="V359" s="42">
        <v>1111.6986490199999</v>
      </c>
      <c r="W359" s="42">
        <v>1218.06373566</v>
      </c>
      <c r="X359" s="42">
        <v>1318.4909918599999</v>
      </c>
      <c r="Y359" s="42">
        <v>1400.33759446</v>
      </c>
    </row>
    <row r="360" spans="1:25" x14ac:dyDescent="0.3">
      <c r="A360" s="43">
        <v>43056</v>
      </c>
      <c r="B360" s="42">
        <v>1504.78545128</v>
      </c>
      <c r="C360" s="42">
        <v>1543.8656932499998</v>
      </c>
      <c r="D360" s="42">
        <v>1545.2174760099999</v>
      </c>
      <c r="E360" s="42">
        <v>1541.1857111499999</v>
      </c>
      <c r="F360" s="42">
        <v>1541.7587882099999</v>
      </c>
      <c r="G360" s="42">
        <v>1548.4214253</v>
      </c>
      <c r="H360" s="42">
        <v>1512.0790136199998</v>
      </c>
      <c r="I360" s="42">
        <v>1392.9146852199999</v>
      </c>
      <c r="J360" s="42">
        <v>1325.7097947699999</v>
      </c>
      <c r="K360" s="42">
        <v>1230.68738353</v>
      </c>
      <c r="L360" s="42">
        <v>1143.41497964</v>
      </c>
      <c r="M360" s="42">
        <v>1112.09515846</v>
      </c>
      <c r="N360" s="42">
        <v>1116.8939089200001</v>
      </c>
      <c r="O360" s="42">
        <v>1124.3154229300001</v>
      </c>
      <c r="P360" s="42">
        <v>1139.7875257000001</v>
      </c>
      <c r="Q360" s="42">
        <v>1149.0234005099999</v>
      </c>
      <c r="R360" s="42">
        <v>1151.17328849</v>
      </c>
      <c r="S360" s="42">
        <v>1132.5634732599999</v>
      </c>
      <c r="T360" s="42">
        <v>1081.83492591</v>
      </c>
      <c r="U360" s="42">
        <v>1076.5641306299999</v>
      </c>
      <c r="V360" s="42">
        <v>1136.78023998</v>
      </c>
      <c r="W360" s="42">
        <v>1237.1128216299999</v>
      </c>
      <c r="X360" s="42">
        <v>1349.62532876</v>
      </c>
      <c r="Y360" s="42">
        <v>1433.2936652599999</v>
      </c>
    </row>
    <row r="361" spans="1:25" x14ac:dyDescent="0.3">
      <c r="A361" s="43">
        <v>43057</v>
      </c>
      <c r="B361" s="42">
        <v>1512.8289153199999</v>
      </c>
      <c r="C361" s="42">
        <v>1559.31149736</v>
      </c>
      <c r="D361" s="42">
        <v>1560.11882801</v>
      </c>
      <c r="E361" s="42">
        <v>1540.7545615499998</v>
      </c>
      <c r="F361" s="42">
        <v>1537.0124673399998</v>
      </c>
      <c r="G361" s="42">
        <v>1552.5686415499999</v>
      </c>
      <c r="H361" s="42">
        <v>1520.1049568799999</v>
      </c>
      <c r="I361" s="42">
        <v>1443.5945947599998</v>
      </c>
      <c r="J361" s="42">
        <v>1344.1507525299999</v>
      </c>
      <c r="K361" s="42">
        <v>1228.3713055999999</v>
      </c>
      <c r="L361" s="42">
        <v>1153.37365329</v>
      </c>
      <c r="M361" s="42">
        <v>1120.11733875</v>
      </c>
      <c r="N361" s="42">
        <v>1119.74851623</v>
      </c>
      <c r="O361" s="42">
        <v>1121.76871132</v>
      </c>
      <c r="P361" s="42">
        <v>1123.0016867100001</v>
      </c>
      <c r="Q361" s="42">
        <v>1121.89348537</v>
      </c>
      <c r="R361" s="42">
        <v>1125.55936873</v>
      </c>
      <c r="S361" s="42">
        <v>1126.0616510299999</v>
      </c>
      <c r="T361" s="42">
        <v>1124.15626608</v>
      </c>
      <c r="U361" s="42">
        <v>1147.0723898799999</v>
      </c>
      <c r="V361" s="42">
        <v>1181.8291316099999</v>
      </c>
      <c r="W361" s="42">
        <v>1259.9027363999999</v>
      </c>
      <c r="X361" s="42">
        <v>1337.3650596499999</v>
      </c>
      <c r="Y361" s="42">
        <v>1419.6192340499999</v>
      </c>
    </row>
    <row r="362" spans="1:25" x14ac:dyDescent="0.3">
      <c r="A362" s="43">
        <v>43058</v>
      </c>
      <c r="B362" s="42">
        <v>1498.6347537699999</v>
      </c>
      <c r="C362" s="42">
        <v>1525.6561893099999</v>
      </c>
      <c r="D362" s="42">
        <v>1541.6096181199998</v>
      </c>
      <c r="E362" s="42">
        <v>1536.2706465799999</v>
      </c>
      <c r="F362" s="42">
        <v>1536.4609221599999</v>
      </c>
      <c r="G362" s="42">
        <v>1521.04411269</v>
      </c>
      <c r="H362" s="42">
        <v>1507.7578882</v>
      </c>
      <c r="I362" s="42">
        <v>1507.3369742499999</v>
      </c>
      <c r="J362" s="42">
        <v>1420.20140322</v>
      </c>
      <c r="K362" s="42">
        <v>1275.90784134</v>
      </c>
      <c r="L362" s="42">
        <v>1153.7980817600001</v>
      </c>
      <c r="M362" s="42">
        <v>1119.01424746</v>
      </c>
      <c r="N362" s="42">
        <v>1127.4392341299999</v>
      </c>
      <c r="O362" s="42">
        <v>1145.6619785099999</v>
      </c>
      <c r="P362" s="42">
        <v>1154.9086312300001</v>
      </c>
      <c r="Q362" s="42">
        <v>1160.3203310599999</v>
      </c>
      <c r="R362" s="42">
        <v>1162.3070829799999</v>
      </c>
      <c r="S362" s="42">
        <v>1126.0493734300001</v>
      </c>
      <c r="T362" s="42">
        <v>1096.6184614900001</v>
      </c>
      <c r="U362" s="42">
        <v>1111.15276548</v>
      </c>
      <c r="V362" s="42">
        <v>1160.9053969500001</v>
      </c>
      <c r="W362" s="42">
        <v>1270.9209383899999</v>
      </c>
      <c r="X362" s="42">
        <v>1355.6626748899998</v>
      </c>
      <c r="Y362" s="42">
        <v>1464.1832323599999</v>
      </c>
    </row>
    <row r="363" spans="1:25" x14ac:dyDescent="0.3">
      <c r="A363" s="43">
        <v>43059</v>
      </c>
      <c r="B363" s="42">
        <v>1523.85103678</v>
      </c>
      <c r="C363" s="42">
        <v>1555.4359128999999</v>
      </c>
      <c r="D363" s="42">
        <v>1545.20148995</v>
      </c>
      <c r="E363" s="42">
        <v>1542.0689497199999</v>
      </c>
      <c r="F363" s="42">
        <v>1541.3400017299998</v>
      </c>
      <c r="G363" s="42">
        <v>1545.30861929</v>
      </c>
      <c r="H363" s="42">
        <v>1534.7358782699998</v>
      </c>
      <c r="I363" s="42">
        <v>1412.77353442</v>
      </c>
      <c r="J363" s="42">
        <v>1345.34412228</v>
      </c>
      <c r="K363" s="42">
        <v>1260.3229624999999</v>
      </c>
      <c r="L363" s="42">
        <v>1180.8145332500001</v>
      </c>
      <c r="M363" s="42">
        <v>1139.6903814099999</v>
      </c>
      <c r="N363" s="42">
        <v>1154.6655441799999</v>
      </c>
      <c r="O363" s="42">
        <v>1159.7166078999999</v>
      </c>
      <c r="P363" s="42">
        <v>1169.34819554</v>
      </c>
      <c r="Q363" s="42">
        <v>1176.00263384</v>
      </c>
      <c r="R363" s="42">
        <v>1175.5737155100001</v>
      </c>
      <c r="S363" s="42">
        <v>1144.46602431</v>
      </c>
      <c r="T363" s="42">
        <v>1108.7232563699999</v>
      </c>
      <c r="U363" s="42">
        <v>1112.4663563899999</v>
      </c>
      <c r="V363" s="42">
        <v>1150.22029625</v>
      </c>
      <c r="W363" s="42">
        <v>1240.46060861</v>
      </c>
      <c r="X363" s="42">
        <v>1338.3237844499999</v>
      </c>
      <c r="Y363" s="42">
        <v>1446.29549522</v>
      </c>
    </row>
    <row r="364" spans="1:25" x14ac:dyDescent="0.3">
      <c r="A364" s="43">
        <v>43060</v>
      </c>
      <c r="B364" s="42">
        <v>1519.2777502699998</v>
      </c>
      <c r="C364" s="42">
        <v>1550.0949730299999</v>
      </c>
      <c r="D364" s="42">
        <v>1552.98187463</v>
      </c>
      <c r="E364" s="42">
        <v>1550.5604675099999</v>
      </c>
      <c r="F364" s="42">
        <v>1551.4562033699999</v>
      </c>
      <c r="G364" s="42">
        <v>1556.05782004</v>
      </c>
      <c r="H364" s="42">
        <v>1530.4308969799999</v>
      </c>
      <c r="I364" s="42">
        <v>1411.37885407</v>
      </c>
      <c r="J364" s="42">
        <v>1342.3063540399999</v>
      </c>
      <c r="K364" s="42">
        <v>1249.89300131</v>
      </c>
      <c r="L364" s="42">
        <v>1176.6873129799999</v>
      </c>
      <c r="M364" s="42">
        <v>1147.7537159599999</v>
      </c>
      <c r="N364" s="42">
        <v>1161.9873912200001</v>
      </c>
      <c r="O364" s="42">
        <v>1170.0044788999999</v>
      </c>
      <c r="P364" s="42">
        <v>1177.63523392</v>
      </c>
      <c r="Q364" s="42">
        <v>1184.34839627</v>
      </c>
      <c r="R364" s="42">
        <v>1186.0462197899999</v>
      </c>
      <c r="S364" s="42">
        <v>1160.5376927899999</v>
      </c>
      <c r="T364" s="42">
        <v>1109.90208678</v>
      </c>
      <c r="U364" s="42">
        <v>1091.86501742</v>
      </c>
      <c r="V364" s="42">
        <v>1163.2089094299999</v>
      </c>
      <c r="W364" s="42">
        <v>1248.16262467</v>
      </c>
      <c r="X364" s="42">
        <v>1347.7542923199999</v>
      </c>
      <c r="Y364" s="42">
        <v>1442.3460886</v>
      </c>
    </row>
    <row r="365" spans="1:25" x14ac:dyDescent="0.3">
      <c r="A365" s="43">
        <v>43061</v>
      </c>
      <c r="B365" s="42">
        <v>1447.5586759599998</v>
      </c>
      <c r="C365" s="42">
        <v>1435.5404575799998</v>
      </c>
      <c r="D365" s="42">
        <v>1423.0274009899999</v>
      </c>
      <c r="E365" s="42">
        <v>1419.6071833999999</v>
      </c>
      <c r="F365" s="42">
        <v>1420.50347158</v>
      </c>
      <c r="G365" s="42">
        <v>1428.14332485</v>
      </c>
      <c r="H365" s="42">
        <v>1429.6965501</v>
      </c>
      <c r="I365" s="42">
        <v>1346.7893976799999</v>
      </c>
      <c r="J365" s="42">
        <v>1343.4353028599999</v>
      </c>
      <c r="K365" s="42">
        <v>1288.72901809</v>
      </c>
      <c r="L365" s="42">
        <v>1216.8388282999999</v>
      </c>
      <c r="M365" s="42">
        <v>1181.17354714</v>
      </c>
      <c r="N365" s="42">
        <v>1161.8379855200001</v>
      </c>
      <c r="O365" s="42">
        <v>1154.6868167</v>
      </c>
      <c r="P365" s="42">
        <v>1151.6552201</v>
      </c>
      <c r="Q365" s="42">
        <v>1154.1687162799999</v>
      </c>
      <c r="R365" s="42">
        <v>1153.3668491199999</v>
      </c>
      <c r="S365" s="42">
        <v>1156.8084168400001</v>
      </c>
      <c r="T365" s="42">
        <v>1084.8125686799999</v>
      </c>
      <c r="U365" s="42">
        <v>1078.9832491100001</v>
      </c>
      <c r="V365" s="42">
        <v>1214.5293898899999</v>
      </c>
      <c r="W365" s="42">
        <v>1273.1985024099999</v>
      </c>
      <c r="X365" s="42">
        <v>1339.3331559199999</v>
      </c>
      <c r="Y365" s="42">
        <v>1417.6710750099999</v>
      </c>
    </row>
    <row r="366" spans="1:25" ht="15.75" customHeight="1" x14ac:dyDescent="0.3">
      <c r="A366" s="43">
        <v>43062</v>
      </c>
      <c r="B366" s="42">
        <v>1416.82331991</v>
      </c>
      <c r="C366" s="42">
        <v>1470.974952</v>
      </c>
      <c r="D366" s="42">
        <v>1542.27276018</v>
      </c>
      <c r="E366" s="42">
        <v>1540.6899761999998</v>
      </c>
      <c r="F366" s="42">
        <v>1540.56683965</v>
      </c>
      <c r="G366" s="42">
        <v>1542.8742883299999</v>
      </c>
      <c r="H366" s="42">
        <v>1510.30731707</v>
      </c>
      <c r="I366" s="42">
        <v>1388.8739570399998</v>
      </c>
      <c r="J366" s="42">
        <v>1310.23891183</v>
      </c>
      <c r="K366" s="42">
        <v>1203.2691211199999</v>
      </c>
      <c r="L366" s="42">
        <v>1121.3699182299999</v>
      </c>
      <c r="M366" s="42">
        <v>1093.33833297</v>
      </c>
      <c r="N366" s="42">
        <v>1108.7284649799999</v>
      </c>
      <c r="O366" s="42">
        <v>1085.62977254</v>
      </c>
      <c r="P366" s="42">
        <v>1134.5360619999999</v>
      </c>
      <c r="Q366" s="42">
        <v>1140.6557497599999</v>
      </c>
      <c r="R366" s="42">
        <v>1147.6758226100001</v>
      </c>
      <c r="S366" s="42">
        <v>1112.0788339399999</v>
      </c>
      <c r="T366" s="42">
        <v>1088.7861107199999</v>
      </c>
      <c r="U366" s="42">
        <v>1083.8106163699999</v>
      </c>
      <c r="V366" s="42">
        <v>1124.7955563200001</v>
      </c>
      <c r="W366" s="42">
        <v>1214.99777963</v>
      </c>
      <c r="X366" s="42">
        <v>1311.9922958099999</v>
      </c>
      <c r="Y366" s="42">
        <v>1372.7903931199999</v>
      </c>
    </row>
    <row r="367" spans="1:25" x14ac:dyDescent="0.3">
      <c r="A367" s="43">
        <v>43063</v>
      </c>
      <c r="B367" s="42">
        <v>1395.18334018</v>
      </c>
      <c r="C367" s="42">
        <v>1463.43973381</v>
      </c>
      <c r="D367" s="42">
        <v>1563.0138976199999</v>
      </c>
      <c r="E367" s="42">
        <v>1562.4511693899999</v>
      </c>
      <c r="F367" s="42">
        <v>1563.7179064699999</v>
      </c>
      <c r="G367" s="42">
        <v>1562.07738675</v>
      </c>
      <c r="H367" s="42">
        <v>1503.89608608</v>
      </c>
      <c r="I367" s="42">
        <v>1414.3605342199999</v>
      </c>
      <c r="J367" s="42">
        <v>1294.4090281599999</v>
      </c>
      <c r="K367" s="42">
        <v>1194.31494023</v>
      </c>
      <c r="L367" s="42">
        <v>1183.2908285000001</v>
      </c>
      <c r="M367" s="42">
        <v>1149.1927893699999</v>
      </c>
      <c r="N367" s="42">
        <v>1167.5238376499999</v>
      </c>
      <c r="O367" s="42">
        <v>1167.8564466600001</v>
      </c>
      <c r="P367" s="42">
        <v>1165.3488470499999</v>
      </c>
      <c r="Q367" s="42">
        <v>1164.02507603</v>
      </c>
      <c r="R367" s="42">
        <v>1159.7050224699999</v>
      </c>
      <c r="S367" s="42">
        <v>1118.91756231</v>
      </c>
      <c r="T367" s="42">
        <v>1111.12924348</v>
      </c>
      <c r="U367" s="42">
        <v>1096.36536181</v>
      </c>
      <c r="V367" s="42">
        <v>1111.4591991699999</v>
      </c>
      <c r="W367" s="42">
        <v>1242.6945869199999</v>
      </c>
      <c r="X367" s="42">
        <v>1329.32799372</v>
      </c>
      <c r="Y367" s="42">
        <v>1422.3244521299998</v>
      </c>
    </row>
    <row r="368" spans="1:25" x14ac:dyDescent="0.3">
      <c r="A368" s="43">
        <v>43064</v>
      </c>
      <c r="B368" s="42">
        <v>1452.2125543999998</v>
      </c>
      <c r="C368" s="42">
        <v>1495.37243715</v>
      </c>
      <c r="D368" s="42">
        <v>1541.4210924199999</v>
      </c>
      <c r="E368" s="42">
        <v>1544.0717673199999</v>
      </c>
      <c r="F368" s="42">
        <v>1544.30282205</v>
      </c>
      <c r="G368" s="42">
        <v>1535.77735566</v>
      </c>
      <c r="H368" s="42">
        <v>1501.38968056</v>
      </c>
      <c r="I368" s="42">
        <v>1318.8581238699999</v>
      </c>
      <c r="J368" s="42">
        <v>1319.6113423499999</v>
      </c>
      <c r="K368" s="42">
        <v>1236.20089859</v>
      </c>
      <c r="L368" s="42">
        <v>1146.2279932199999</v>
      </c>
      <c r="M368" s="42">
        <v>1111.3179853300001</v>
      </c>
      <c r="N368" s="42">
        <v>1079.83318289</v>
      </c>
      <c r="O368" s="42">
        <v>1132.61678588</v>
      </c>
      <c r="P368" s="42">
        <v>1149.49389176</v>
      </c>
      <c r="Q368" s="42">
        <v>1150.95670384</v>
      </c>
      <c r="R368" s="42">
        <v>1145.23765581</v>
      </c>
      <c r="S368" s="42">
        <v>1127.19765566</v>
      </c>
      <c r="T368" s="42">
        <v>1084.9867768300001</v>
      </c>
      <c r="U368" s="42">
        <v>1084.9192570299999</v>
      </c>
      <c r="V368" s="42">
        <v>1129.3469141799999</v>
      </c>
      <c r="W368" s="42">
        <v>1212.04158884</v>
      </c>
      <c r="X368" s="42">
        <v>1313.33150759</v>
      </c>
      <c r="Y368" s="42">
        <v>1387.17624854</v>
      </c>
    </row>
    <row r="369" spans="1:25" x14ac:dyDescent="0.3">
      <c r="A369" s="43">
        <v>43065</v>
      </c>
      <c r="B369" s="42">
        <v>1436.6736322099998</v>
      </c>
      <c r="C369" s="42">
        <v>1477.94344007</v>
      </c>
      <c r="D369" s="42">
        <v>1529.04308066</v>
      </c>
      <c r="E369" s="42">
        <v>1539.30465665</v>
      </c>
      <c r="F369" s="42">
        <v>1541.5541675099998</v>
      </c>
      <c r="G369" s="42">
        <v>1531.3682418199999</v>
      </c>
      <c r="H369" s="42">
        <v>1500.7259956799999</v>
      </c>
      <c r="I369" s="42">
        <v>1428.53026402</v>
      </c>
      <c r="J369" s="42">
        <v>1350.01425275</v>
      </c>
      <c r="K369" s="42">
        <v>1247.2626913700001</v>
      </c>
      <c r="L369" s="42">
        <v>1167.8637676000001</v>
      </c>
      <c r="M369" s="42">
        <v>1134.71090663</v>
      </c>
      <c r="N369" s="42">
        <v>1147.8843751499999</v>
      </c>
      <c r="O369" s="42">
        <v>1157.18225125</v>
      </c>
      <c r="P369" s="42">
        <v>1167.4721111599999</v>
      </c>
      <c r="Q369" s="42">
        <v>1170.2147594</v>
      </c>
      <c r="R369" s="42">
        <v>1160.5510565499999</v>
      </c>
      <c r="S369" s="42">
        <v>1125.3603994699999</v>
      </c>
      <c r="T369" s="42">
        <v>1098.8481326799999</v>
      </c>
      <c r="U369" s="42">
        <v>1098.3246928399999</v>
      </c>
      <c r="V369" s="42">
        <v>1134.9571331699999</v>
      </c>
      <c r="W369" s="42">
        <v>1213.60873689</v>
      </c>
      <c r="X369" s="42">
        <v>1313.838947</v>
      </c>
      <c r="Y369" s="42">
        <v>1414.3903885099999</v>
      </c>
    </row>
    <row r="370" spans="1:25" x14ac:dyDescent="0.3">
      <c r="A370" s="43">
        <v>43066</v>
      </c>
      <c r="B370" s="42">
        <v>1430.3294534199999</v>
      </c>
      <c r="C370" s="42">
        <v>1531.4978153099999</v>
      </c>
      <c r="D370" s="42">
        <v>1580.47220105</v>
      </c>
      <c r="E370" s="42">
        <v>1589.9378534799998</v>
      </c>
      <c r="F370" s="42">
        <v>1583.2011942299998</v>
      </c>
      <c r="G370" s="42">
        <v>1570.2277224099998</v>
      </c>
      <c r="H370" s="42">
        <v>1426.16969999</v>
      </c>
      <c r="I370" s="42">
        <v>1406.9936637599999</v>
      </c>
      <c r="J370" s="42">
        <v>1330.1209167699999</v>
      </c>
      <c r="K370" s="42">
        <v>1241.3210972899999</v>
      </c>
      <c r="L370" s="42">
        <v>1163.4097751199999</v>
      </c>
      <c r="M370" s="42">
        <v>1140.29084524</v>
      </c>
      <c r="N370" s="42">
        <v>1160.4137620500001</v>
      </c>
      <c r="O370" s="42">
        <v>1163.93722207</v>
      </c>
      <c r="P370" s="42">
        <v>1173.8938335999999</v>
      </c>
      <c r="Q370" s="42">
        <v>1178.81595659</v>
      </c>
      <c r="R370" s="42">
        <v>1180.48698442</v>
      </c>
      <c r="S370" s="42">
        <v>1147.5518513699999</v>
      </c>
      <c r="T370" s="42">
        <v>1119.2593530199999</v>
      </c>
      <c r="U370" s="42">
        <v>1115.6477986800001</v>
      </c>
      <c r="V370" s="42">
        <v>1148.1895441899999</v>
      </c>
      <c r="W370" s="42">
        <v>1241.1431531599999</v>
      </c>
      <c r="X370" s="42">
        <v>1349.04605743</v>
      </c>
      <c r="Y370" s="42">
        <v>1437.6946551799999</v>
      </c>
    </row>
    <row r="371" spans="1:25" x14ac:dyDescent="0.3">
      <c r="A371" s="43">
        <v>43067</v>
      </c>
      <c r="B371" s="42">
        <v>1451.5340475399998</v>
      </c>
      <c r="C371" s="42">
        <v>1439.36898122</v>
      </c>
      <c r="D371" s="42">
        <v>1524.9726189599999</v>
      </c>
      <c r="E371" s="42">
        <v>1532.7923858499998</v>
      </c>
      <c r="F371" s="42">
        <v>1533.9739191799999</v>
      </c>
      <c r="G371" s="42">
        <v>1510.8509694499999</v>
      </c>
      <c r="H371" s="42">
        <v>1454.1289270699999</v>
      </c>
      <c r="I371" s="42">
        <v>1347.56178129</v>
      </c>
      <c r="J371" s="42">
        <v>1333.5876342299998</v>
      </c>
      <c r="K371" s="42">
        <v>1267.24912881</v>
      </c>
      <c r="L371" s="42">
        <v>1190.6263321500001</v>
      </c>
      <c r="M371" s="42">
        <v>1155.2331747399999</v>
      </c>
      <c r="N371" s="42">
        <v>1145.6364458599999</v>
      </c>
      <c r="O371" s="42">
        <v>1151.1667981099999</v>
      </c>
      <c r="P371" s="42">
        <v>1155.48974322</v>
      </c>
      <c r="Q371" s="42">
        <v>1157.3104131</v>
      </c>
      <c r="R371" s="42">
        <v>1154.0989163500001</v>
      </c>
      <c r="S371" s="42">
        <v>1151.7421410100001</v>
      </c>
      <c r="T371" s="42">
        <v>1086.11796405</v>
      </c>
      <c r="U371" s="42">
        <v>1080.32692976</v>
      </c>
      <c r="V371" s="42">
        <v>1094.5834672399999</v>
      </c>
      <c r="W371" s="42">
        <v>1158.96990246</v>
      </c>
      <c r="X371" s="42">
        <v>1308.65975987</v>
      </c>
      <c r="Y371" s="42">
        <v>1357.4108560499999</v>
      </c>
    </row>
    <row r="372" spans="1:25" x14ac:dyDescent="0.3">
      <c r="A372" s="43">
        <v>43068</v>
      </c>
      <c r="B372" s="42">
        <v>1467.7506681899999</v>
      </c>
      <c r="C372" s="42">
        <v>1557.09321673</v>
      </c>
      <c r="D372" s="42">
        <v>1542.2725016699999</v>
      </c>
      <c r="E372" s="42">
        <v>1550.3750880599998</v>
      </c>
      <c r="F372" s="42">
        <v>1549.1876257299998</v>
      </c>
      <c r="G372" s="42">
        <v>1522.3455041</v>
      </c>
      <c r="H372" s="42">
        <v>1448.8877920699999</v>
      </c>
      <c r="I372" s="42">
        <v>1361.1245743499999</v>
      </c>
      <c r="J372" s="42">
        <v>1328.62407983</v>
      </c>
      <c r="K372" s="42">
        <v>1272.78039747</v>
      </c>
      <c r="L372" s="42">
        <v>1203.9368075299999</v>
      </c>
      <c r="M372" s="42">
        <v>1162.9886470500001</v>
      </c>
      <c r="N372" s="42">
        <v>1156.95809289</v>
      </c>
      <c r="O372" s="42">
        <v>1151.41496033</v>
      </c>
      <c r="P372" s="42">
        <v>1143.54293067</v>
      </c>
      <c r="Q372" s="42">
        <v>1140.4786292199999</v>
      </c>
      <c r="R372" s="42">
        <v>1141.72115381</v>
      </c>
      <c r="S372" s="42">
        <v>1128.8226502800001</v>
      </c>
      <c r="T372" s="42">
        <v>1046.3542386899999</v>
      </c>
      <c r="U372" s="42">
        <v>1045.59754937</v>
      </c>
      <c r="V372" s="42">
        <v>1117.61516203</v>
      </c>
      <c r="W372" s="42">
        <v>1259.12854373</v>
      </c>
      <c r="X372" s="42">
        <v>1374.1472722199999</v>
      </c>
      <c r="Y372" s="42">
        <v>1439.75279761</v>
      </c>
    </row>
    <row r="373" spans="1:25" x14ac:dyDescent="0.3">
      <c r="A373" s="43">
        <v>43069</v>
      </c>
      <c r="B373" s="42">
        <v>1481.4682820199998</v>
      </c>
      <c r="C373" s="42">
        <v>1567.36836509</v>
      </c>
      <c r="D373" s="42">
        <v>1552.3623940499999</v>
      </c>
      <c r="E373" s="42">
        <v>1560.1741209699999</v>
      </c>
      <c r="F373" s="42">
        <v>1557.63577637</v>
      </c>
      <c r="G373" s="42">
        <v>1503.3430339699999</v>
      </c>
      <c r="H373" s="42">
        <v>1385.8548892499998</v>
      </c>
      <c r="I373" s="42">
        <v>1292.80006495</v>
      </c>
      <c r="J373" s="42">
        <v>1245.12843572</v>
      </c>
      <c r="K373" s="42">
        <v>1183.75094319</v>
      </c>
      <c r="L373" s="42">
        <v>1113.31005007</v>
      </c>
      <c r="M373" s="42">
        <v>1075.4074490799999</v>
      </c>
      <c r="N373" s="42">
        <v>1068.2663513699999</v>
      </c>
      <c r="O373" s="42">
        <v>1066.80677309</v>
      </c>
      <c r="P373" s="42">
        <v>1063.99427216</v>
      </c>
      <c r="Q373" s="42">
        <v>1067.0757746300001</v>
      </c>
      <c r="R373" s="42">
        <v>1068.2202740099999</v>
      </c>
      <c r="S373" s="42">
        <v>1073.87765244</v>
      </c>
      <c r="T373" s="42">
        <v>1093.4834475999999</v>
      </c>
      <c r="U373" s="42">
        <v>1078.12965061</v>
      </c>
      <c r="V373" s="42">
        <v>1149.5068011199999</v>
      </c>
      <c r="W373" s="42">
        <v>1278.7292504299999</v>
      </c>
      <c r="X373" s="42">
        <v>1342.30073421</v>
      </c>
      <c r="Y373" s="42">
        <v>1395.0617531299999</v>
      </c>
    </row>
    <row r="374" spans="1:25" x14ac:dyDescent="0.3">
      <c r="A374" s="43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</row>
    <row r="376" spans="1:25" x14ac:dyDescent="0.3">
      <c r="A376" s="142" t="s">
        <v>2</v>
      </c>
      <c r="B376" s="172" t="s">
        <v>72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6"/>
    </row>
    <row r="377" spans="1:25" x14ac:dyDescent="0.3">
      <c r="A377" s="143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3" t="s">
        <v>157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43041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43042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43043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43044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43045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43046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43047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43048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43049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43050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43051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43052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43053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43054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43055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43056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43057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43058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43059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43060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43061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ht="15.75" customHeight="1" x14ac:dyDescent="0.3">
      <c r="A400" s="43">
        <v>43062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43063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43064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43065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43066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43067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43068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43069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</row>
    <row r="411" spans="1:25" x14ac:dyDescent="0.3">
      <c r="A411" s="156" t="s">
        <v>2</v>
      </c>
      <c r="B411" s="172" t="s">
        <v>73</v>
      </c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6"/>
    </row>
    <row r="412" spans="1:25" x14ac:dyDescent="0.3">
      <c r="A412" s="157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3" t="s">
        <v>157</v>
      </c>
      <c r="B413" s="42">
        <v>103.77123249</v>
      </c>
      <c r="C413" s="42">
        <v>108.88249927</v>
      </c>
      <c r="D413" s="42">
        <v>117.34900877</v>
      </c>
      <c r="E413" s="42">
        <v>118.74173053</v>
      </c>
      <c r="F413" s="42">
        <v>118.87787363</v>
      </c>
      <c r="G413" s="42">
        <v>118.03502243</v>
      </c>
      <c r="H413" s="42">
        <v>107.91419821</v>
      </c>
      <c r="I413" s="42">
        <v>104.977046</v>
      </c>
      <c r="J413" s="42">
        <v>92.400532760000004</v>
      </c>
      <c r="K413" s="42">
        <v>85.182549280000003</v>
      </c>
      <c r="L413" s="42">
        <v>76.45644738</v>
      </c>
      <c r="M413" s="42">
        <v>72.191321779999996</v>
      </c>
      <c r="N413" s="42">
        <v>70.630596789999998</v>
      </c>
      <c r="O413" s="42">
        <v>70.163602979999993</v>
      </c>
      <c r="P413" s="42">
        <v>69.485127640000002</v>
      </c>
      <c r="Q413" s="42">
        <v>69.414294569999996</v>
      </c>
      <c r="R413" s="42">
        <v>69.852741300000005</v>
      </c>
      <c r="S413" s="42">
        <v>70.676349860000002</v>
      </c>
      <c r="T413" s="42">
        <v>71.841051109999995</v>
      </c>
      <c r="U413" s="42">
        <v>72.436619140000005</v>
      </c>
      <c r="V413" s="42">
        <v>76.768424640000006</v>
      </c>
      <c r="W413" s="42">
        <v>91.560206769999994</v>
      </c>
      <c r="X413" s="42">
        <v>101.99714351999999</v>
      </c>
      <c r="Y413" s="42">
        <v>101.28459436999999</v>
      </c>
    </row>
    <row r="414" spans="1:25" x14ac:dyDescent="0.3">
      <c r="A414" s="43">
        <v>43041</v>
      </c>
      <c r="B414" s="42">
        <v>103.98187852</v>
      </c>
      <c r="C414" s="42">
        <v>107.79656004</v>
      </c>
      <c r="D414" s="42">
        <v>117.59200466999999</v>
      </c>
      <c r="E414" s="42">
        <v>118.72378737</v>
      </c>
      <c r="F414" s="42">
        <v>118.84318018</v>
      </c>
      <c r="G414" s="42">
        <v>118.37986663</v>
      </c>
      <c r="H414" s="42">
        <v>107.95527908</v>
      </c>
      <c r="I414" s="42">
        <v>104.44244498</v>
      </c>
      <c r="J414" s="42">
        <v>93.254762880000001</v>
      </c>
      <c r="K414" s="42">
        <v>85.966753310000001</v>
      </c>
      <c r="L414" s="42">
        <v>77.374064959999998</v>
      </c>
      <c r="M414" s="42">
        <v>73.388762080000006</v>
      </c>
      <c r="N414" s="42">
        <v>72.246824649999994</v>
      </c>
      <c r="O414" s="42">
        <v>72.020683079999998</v>
      </c>
      <c r="P414" s="42">
        <v>71.362169050000006</v>
      </c>
      <c r="Q414" s="42">
        <v>70.641556129999998</v>
      </c>
      <c r="R414" s="42">
        <v>70.818809430000002</v>
      </c>
      <c r="S414" s="42">
        <v>72.77240261</v>
      </c>
      <c r="T414" s="42">
        <v>71.049770339999995</v>
      </c>
      <c r="U414" s="42">
        <v>70.026246529999995</v>
      </c>
      <c r="V414" s="42">
        <v>75.270010790000001</v>
      </c>
      <c r="W414" s="42">
        <v>85.844303030000006</v>
      </c>
      <c r="X414" s="42">
        <v>96.850508910000002</v>
      </c>
      <c r="Y414" s="42">
        <v>101.15607451</v>
      </c>
    </row>
    <row r="415" spans="1:25" x14ac:dyDescent="0.3">
      <c r="A415" s="43">
        <v>43042</v>
      </c>
      <c r="B415" s="42">
        <v>104.19460836</v>
      </c>
      <c r="C415" s="42">
        <v>108.81569191</v>
      </c>
      <c r="D415" s="42">
        <v>116.78253770000001</v>
      </c>
      <c r="E415" s="42">
        <v>118.25793116</v>
      </c>
      <c r="F415" s="42">
        <v>118.41973367999999</v>
      </c>
      <c r="G415" s="42">
        <v>118.39251065000001</v>
      </c>
      <c r="H415" s="42">
        <v>115.48100563</v>
      </c>
      <c r="I415" s="42">
        <v>105.85139476000001</v>
      </c>
      <c r="J415" s="42">
        <v>98.423940130000005</v>
      </c>
      <c r="K415" s="42">
        <v>92.081611719999998</v>
      </c>
      <c r="L415" s="42">
        <v>83.053255840000006</v>
      </c>
      <c r="M415" s="42">
        <v>78.254979700000007</v>
      </c>
      <c r="N415" s="42">
        <v>74.889443810000003</v>
      </c>
      <c r="O415" s="42">
        <v>74.72539802</v>
      </c>
      <c r="P415" s="42">
        <v>75.903220779999998</v>
      </c>
      <c r="Q415" s="42">
        <v>76.186907669999997</v>
      </c>
      <c r="R415" s="42">
        <v>76.821425730000001</v>
      </c>
      <c r="S415" s="42">
        <v>75.370060289999998</v>
      </c>
      <c r="T415" s="42">
        <v>71.192926799999995</v>
      </c>
      <c r="U415" s="42">
        <v>70.432225029999998</v>
      </c>
      <c r="V415" s="42">
        <v>76.375816639999996</v>
      </c>
      <c r="W415" s="42">
        <v>87.266614619999999</v>
      </c>
      <c r="X415" s="42">
        <v>99.884156829999995</v>
      </c>
      <c r="Y415" s="42">
        <v>106.61759798</v>
      </c>
    </row>
    <row r="416" spans="1:25" x14ac:dyDescent="0.3">
      <c r="A416" s="43">
        <v>43043</v>
      </c>
      <c r="B416" s="42">
        <v>110.82255154000001</v>
      </c>
      <c r="C416" s="42">
        <v>115.18622578</v>
      </c>
      <c r="D416" s="42">
        <v>117.85025199</v>
      </c>
      <c r="E416" s="42">
        <v>118.46268404</v>
      </c>
      <c r="F416" s="42">
        <v>118.9925152</v>
      </c>
      <c r="G416" s="42">
        <v>118.64780974</v>
      </c>
      <c r="H416" s="42">
        <v>118.49872501999999</v>
      </c>
      <c r="I416" s="42">
        <v>110.35242572</v>
      </c>
      <c r="J416" s="42">
        <v>98.930772919999995</v>
      </c>
      <c r="K416" s="42">
        <v>88.015799060000006</v>
      </c>
      <c r="L416" s="42">
        <v>77.176945959999998</v>
      </c>
      <c r="M416" s="42">
        <v>74.454082659999997</v>
      </c>
      <c r="N416" s="42">
        <v>74.980176490000005</v>
      </c>
      <c r="O416" s="42">
        <v>75.03903631</v>
      </c>
      <c r="P416" s="42">
        <v>75.938837219999996</v>
      </c>
      <c r="Q416" s="42">
        <v>76.351378620000006</v>
      </c>
      <c r="R416" s="42">
        <v>76.116150709999999</v>
      </c>
      <c r="S416" s="42">
        <v>75.562919539999996</v>
      </c>
      <c r="T416" s="42">
        <v>72.873913329999993</v>
      </c>
      <c r="U416" s="42">
        <v>72.298075179999998</v>
      </c>
      <c r="V416" s="42">
        <v>77.596796699999999</v>
      </c>
      <c r="W416" s="42">
        <v>87.825417970000004</v>
      </c>
      <c r="X416" s="42">
        <v>97.018958690000005</v>
      </c>
      <c r="Y416" s="42">
        <v>107.44473621</v>
      </c>
    </row>
    <row r="417" spans="1:25" x14ac:dyDescent="0.3">
      <c r="A417" s="43">
        <v>43044</v>
      </c>
      <c r="B417" s="42">
        <v>112.950683</v>
      </c>
      <c r="C417" s="42">
        <v>116.54440504999999</v>
      </c>
      <c r="D417" s="42">
        <v>116.98332987000001</v>
      </c>
      <c r="E417" s="42">
        <v>117.38174836</v>
      </c>
      <c r="F417" s="42">
        <v>117.59682665</v>
      </c>
      <c r="G417" s="42">
        <v>117.11318566</v>
      </c>
      <c r="H417" s="42">
        <v>117.46294085</v>
      </c>
      <c r="I417" s="42">
        <v>113.52067402</v>
      </c>
      <c r="J417" s="42">
        <v>102.38975538</v>
      </c>
      <c r="K417" s="42">
        <v>87.752029800000003</v>
      </c>
      <c r="L417" s="42">
        <v>75.263733770000002</v>
      </c>
      <c r="M417" s="42">
        <v>72.021415660000002</v>
      </c>
      <c r="N417" s="42">
        <v>73.380871249999998</v>
      </c>
      <c r="O417" s="42">
        <v>75.135670970000007</v>
      </c>
      <c r="P417" s="42">
        <v>76.912274289999999</v>
      </c>
      <c r="Q417" s="42">
        <v>78.123163489999996</v>
      </c>
      <c r="R417" s="42">
        <v>78.287401529999997</v>
      </c>
      <c r="S417" s="42">
        <v>75.96535652</v>
      </c>
      <c r="T417" s="42">
        <v>70.896217280000002</v>
      </c>
      <c r="U417" s="42">
        <v>70.364609599999994</v>
      </c>
      <c r="V417" s="42">
        <v>74.284653169999999</v>
      </c>
      <c r="W417" s="42">
        <v>84.270993480000001</v>
      </c>
      <c r="X417" s="42">
        <v>96.68515979</v>
      </c>
      <c r="Y417" s="42">
        <v>107.54435614</v>
      </c>
    </row>
    <row r="418" spans="1:25" x14ac:dyDescent="0.3">
      <c r="A418" s="43">
        <v>43045</v>
      </c>
      <c r="B418" s="42">
        <v>110.41273855</v>
      </c>
      <c r="C418" s="42">
        <v>114.08934094999999</v>
      </c>
      <c r="D418" s="42">
        <v>119.78212931</v>
      </c>
      <c r="E418" s="42">
        <v>120.11224695</v>
      </c>
      <c r="F418" s="42">
        <v>120.29869986</v>
      </c>
      <c r="G418" s="42">
        <v>120.6361259</v>
      </c>
      <c r="H418" s="42">
        <v>122.83918932</v>
      </c>
      <c r="I418" s="42">
        <v>115.42259278</v>
      </c>
      <c r="J418" s="42">
        <v>103.42605874</v>
      </c>
      <c r="K418" s="42">
        <v>91.194146040000007</v>
      </c>
      <c r="L418" s="42">
        <v>81.2542665</v>
      </c>
      <c r="M418" s="42">
        <v>77.781083129999999</v>
      </c>
      <c r="N418" s="42">
        <v>77.914389349999993</v>
      </c>
      <c r="O418" s="42">
        <v>77.927613469999997</v>
      </c>
      <c r="P418" s="42">
        <v>78.550467499999996</v>
      </c>
      <c r="Q418" s="42">
        <v>79.165403229999995</v>
      </c>
      <c r="R418" s="42">
        <v>79.040666700000003</v>
      </c>
      <c r="S418" s="42">
        <v>78.039090079999994</v>
      </c>
      <c r="T418" s="42">
        <v>73.711124990000002</v>
      </c>
      <c r="U418" s="42">
        <v>73.281716270000004</v>
      </c>
      <c r="V418" s="42">
        <v>79.06318143</v>
      </c>
      <c r="W418" s="42">
        <v>88.39693097</v>
      </c>
      <c r="X418" s="42">
        <v>98.273886919999995</v>
      </c>
      <c r="Y418" s="42">
        <v>108.82047076000001</v>
      </c>
    </row>
    <row r="419" spans="1:25" x14ac:dyDescent="0.3">
      <c r="A419" s="43">
        <v>43046</v>
      </c>
      <c r="B419" s="42">
        <v>110.59622874999999</v>
      </c>
      <c r="C419" s="42">
        <v>113.14049937</v>
      </c>
      <c r="D419" s="42">
        <v>119.00392966</v>
      </c>
      <c r="E419" s="42">
        <v>120.29112277999999</v>
      </c>
      <c r="F419" s="42">
        <v>120.56079982</v>
      </c>
      <c r="G419" s="42">
        <v>121.20032205</v>
      </c>
      <c r="H419" s="42">
        <v>123.72018782000001</v>
      </c>
      <c r="I419" s="42">
        <v>114.44627019000001</v>
      </c>
      <c r="J419" s="42">
        <v>107.21427235</v>
      </c>
      <c r="K419" s="42">
        <v>95.149196739999994</v>
      </c>
      <c r="L419" s="42">
        <v>84.370556379999996</v>
      </c>
      <c r="M419" s="42">
        <v>80.966758769999998</v>
      </c>
      <c r="N419" s="42">
        <v>80.98359653</v>
      </c>
      <c r="O419" s="42">
        <v>81.277708039999993</v>
      </c>
      <c r="P419" s="42">
        <v>81.794702220000005</v>
      </c>
      <c r="Q419" s="42">
        <v>82.329956240000001</v>
      </c>
      <c r="R419" s="42">
        <v>82.304493170000001</v>
      </c>
      <c r="S419" s="42">
        <v>81.697016599999998</v>
      </c>
      <c r="T419" s="42">
        <v>77.738213880000004</v>
      </c>
      <c r="U419" s="42">
        <v>76.889006010000003</v>
      </c>
      <c r="V419" s="42">
        <v>81.508757990000007</v>
      </c>
      <c r="W419" s="42">
        <v>91.915870850000005</v>
      </c>
      <c r="X419" s="42">
        <v>102.31033204000001</v>
      </c>
      <c r="Y419" s="42">
        <v>111.50406397</v>
      </c>
    </row>
    <row r="420" spans="1:25" x14ac:dyDescent="0.3">
      <c r="A420" s="43">
        <v>43047</v>
      </c>
      <c r="B420" s="42">
        <v>111.18002749</v>
      </c>
      <c r="C420" s="42">
        <v>112.80377498999999</v>
      </c>
      <c r="D420" s="42">
        <v>117.23867828</v>
      </c>
      <c r="E420" s="42">
        <v>117.76213011</v>
      </c>
      <c r="F420" s="42">
        <v>118.11166682</v>
      </c>
      <c r="G420" s="42">
        <v>118.79041033999999</v>
      </c>
      <c r="H420" s="42">
        <v>119.67123365</v>
      </c>
      <c r="I420" s="42">
        <v>112.72230741</v>
      </c>
      <c r="J420" s="42">
        <v>103.80220219</v>
      </c>
      <c r="K420" s="42">
        <v>91.945432550000007</v>
      </c>
      <c r="L420" s="42">
        <v>82.394907180000004</v>
      </c>
      <c r="M420" s="42">
        <v>77.304778889999994</v>
      </c>
      <c r="N420" s="42">
        <v>76.50393373</v>
      </c>
      <c r="O420" s="42">
        <v>75.716539449999999</v>
      </c>
      <c r="P420" s="42">
        <v>76.545877379999993</v>
      </c>
      <c r="Q420" s="42">
        <v>75.487346549999998</v>
      </c>
      <c r="R420" s="42">
        <v>76.089357570000004</v>
      </c>
      <c r="S420" s="42">
        <v>76.231903040000006</v>
      </c>
      <c r="T420" s="42">
        <v>74.684915050000001</v>
      </c>
      <c r="U420" s="42">
        <v>73.489256859999998</v>
      </c>
      <c r="V420" s="42">
        <v>76.783679399999997</v>
      </c>
      <c r="W420" s="42">
        <v>86.780622809999997</v>
      </c>
      <c r="X420" s="42">
        <v>98.429675540000005</v>
      </c>
      <c r="Y420" s="42">
        <v>107.62597433000001</v>
      </c>
    </row>
    <row r="421" spans="1:25" x14ac:dyDescent="0.3">
      <c r="A421" s="43">
        <v>43048</v>
      </c>
      <c r="B421" s="42">
        <v>113.40715775</v>
      </c>
      <c r="C421" s="42">
        <v>115.10248144000001</v>
      </c>
      <c r="D421" s="42">
        <v>119.59177123000001</v>
      </c>
      <c r="E421" s="42">
        <v>120.00087892000001</v>
      </c>
      <c r="F421" s="42">
        <v>120.24701297999999</v>
      </c>
      <c r="G421" s="42">
        <v>120.06015883000001</v>
      </c>
      <c r="H421" s="42">
        <v>120.15308973</v>
      </c>
      <c r="I421" s="42">
        <v>112.85048059</v>
      </c>
      <c r="J421" s="42">
        <v>102.57660542000001</v>
      </c>
      <c r="K421" s="42">
        <v>90.461225650000003</v>
      </c>
      <c r="L421" s="42">
        <v>81.09251639</v>
      </c>
      <c r="M421" s="42">
        <v>77.324018890000005</v>
      </c>
      <c r="N421" s="42">
        <v>77.997444529999996</v>
      </c>
      <c r="O421" s="42">
        <v>79.117313629999998</v>
      </c>
      <c r="P421" s="42">
        <v>79.261690009999995</v>
      </c>
      <c r="Q421" s="42">
        <v>79.763771430000006</v>
      </c>
      <c r="R421" s="42">
        <v>79.917220540000002</v>
      </c>
      <c r="S421" s="42">
        <v>80.826428890000003</v>
      </c>
      <c r="T421" s="42">
        <v>78.648454819999998</v>
      </c>
      <c r="U421" s="42">
        <v>78.269267240000005</v>
      </c>
      <c r="V421" s="42">
        <v>81.870284490000003</v>
      </c>
      <c r="W421" s="42">
        <v>91.208964940000001</v>
      </c>
      <c r="X421" s="42">
        <v>103.34991132</v>
      </c>
      <c r="Y421" s="42">
        <v>108.43232569</v>
      </c>
    </row>
    <row r="422" spans="1:25" x14ac:dyDescent="0.3">
      <c r="A422" s="43">
        <v>43049</v>
      </c>
      <c r="B422" s="42">
        <v>111.80622603</v>
      </c>
      <c r="C422" s="42">
        <v>115.14323991000001</v>
      </c>
      <c r="D422" s="42">
        <v>119.50716005</v>
      </c>
      <c r="E422" s="42">
        <v>119.15569898</v>
      </c>
      <c r="F422" s="42">
        <v>119.23711613</v>
      </c>
      <c r="G422" s="42">
        <v>119.96111942</v>
      </c>
      <c r="H422" s="42">
        <v>120.80177626</v>
      </c>
      <c r="I422" s="42">
        <v>109.63911295</v>
      </c>
      <c r="J422" s="42">
        <v>100.15847021</v>
      </c>
      <c r="K422" s="42">
        <v>89.697365849999997</v>
      </c>
      <c r="L422" s="42">
        <v>80.461682909999993</v>
      </c>
      <c r="M422" s="42">
        <v>77.700280280000001</v>
      </c>
      <c r="N422" s="42">
        <v>79.553069600000001</v>
      </c>
      <c r="O422" s="42">
        <v>79.857415689999996</v>
      </c>
      <c r="P422" s="42">
        <v>81.349731039999995</v>
      </c>
      <c r="Q422" s="42">
        <v>81.972119759999998</v>
      </c>
      <c r="R422" s="42">
        <v>82.231866760000003</v>
      </c>
      <c r="S422" s="42">
        <v>80.233786039999998</v>
      </c>
      <c r="T422" s="42">
        <v>74.166287940000004</v>
      </c>
      <c r="U422" s="42">
        <v>73.808871300000007</v>
      </c>
      <c r="V422" s="42">
        <v>79.697917689999997</v>
      </c>
      <c r="W422" s="42">
        <v>90.190379089999993</v>
      </c>
      <c r="X422" s="42">
        <v>101.7646416</v>
      </c>
      <c r="Y422" s="42">
        <v>109.39289447</v>
      </c>
    </row>
    <row r="423" spans="1:25" x14ac:dyDescent="0.3">
      <c r="A423" s="43">
        <v>43050</v>
      </c>
      <c r="B423" s="42">
        <v>118.95680523</v>
      </c>
      <c r="C423" s="42">
        <v>117.21758797</v>
      </c>
      <c r="D423" s="42">
        <v>120.02327855999999</v>
      </c>
      <c r="E423" s="42">
        <v>122.05984716</v>
      </c>
      <c r="F423" s="42">
        <v>121.98399974</v>
      </c>
      <c r="G423" s="42">
        <v>121.33365571</v>
      </c>
      <c r="H423" s="42">
        <v>119.285861</v>
      </c>
      <c r="I423" s="42">
        <v>112.74727449</v>
      </c>
      <c r="J423" s="42">
        <v>102.68845396</v>
      </c>
      <c r="K423" s="42">
        <v>90.582884390000004</v>
      </c>
      <c r="L423" s="42">
        <v>80.473384370000005</v>
      </c>
      <c r="M423" s="42">
        <v>76.331532719999998</v>
      </c>
      <c r="N423" s="42">
        <v>77.91854266</v>
      </c>
      <c r="O423" s="42">
        <v>77.177472850000001</v>
      </c>
      <c r="P423" s="42">
        <v>77.768741969999994</v>
      </c>
      <c r="Q423" s="42">
        <v>77.951563179999994</v>
      </c>
      <c r="R423" s="42">
        <v>77.617037530000005</v>
      </c>
      <c r="S423" s="42">
        <v>78.378844279999996</v>
      </c>
      <c r="T423" s="42">
        <v>74.669715199999999</v>
      </c>
      <c r="U423" s="42">
        <v>74.813870789999996</v>
      </c>
      <c r="V423" s="42">
        <v>78.842148109999997</v>
      </c>
      <c r="W423" s="42">
        <v>90.942011339999993</v>
      </c>
      <c r="X423" s="42">
        <v>102.16079744</v>
      </c>
      <c r="Y423" s="42">
        <v>112.50044025</v>
      </c>
    </row>
    <row r="424" spans="1:25" x14ac:dyDescent="0.3">
      <c r="A424" s="43">
        <v>43051</v>
      </c>
      <c r="B424" s="42">
        <v>115.33364453999999</v>
      </c>
      <c r="C424" s="42">
        <v>119.9323263</v>
      </c>
      <c r="D424" s="42">
        <v>122.79408959</v>
      </c>
      <c r="E424" s="42">
        <v>124.65240267999999</v>
      </c>
      <c r="F424" s="42">
        <v>127.32908951</v>
      </c>
      <c r="G424" s="42">
        <v>126.86886656</v>
      </c>
      <c r="H424" s="42">
        <v>124.91495522</v>
      </c>
      <c r="I424" s="42">
        <v>118.99343211999999</v>
      </c>
      <c r="J424" s="42">
        <v>106.53869238999999</v>
      </c>
      <c r="K424" s="42">
        <v>92.052518590000005</v>
      </c>
      <c r="L424" s="42">
        <v>81.280348200000006</v>
      </c>
      <c r="M424" s="42">
        <v>77.942429899999993</v>
      </c>
      <c r="N424" s="42">
        <v>78.13274724</v>
      </c>
      <c r="O424" s="42">
        <v>77.630355969999997</v>
      </c>
      <c r="P424" s="42">
        <v>77.467832430000001</v>
      </c>
      <c r="Q424" s="42">
        <v>77.407678309999994</v>
      </c>
      <c r="R424" s="42">
        <v>78.320902590000003</v>
      </c>
      <c r="S424" s="42">
        <v>77.834221339999999</v>
      </c>
      <c r="T424" s="42">
        <v>75.918112019999995</v>
      </c>
      <c r="U424" s="42">
        <v>76.011703589999996</v>
      </c>
      <c r="V424" s="42">
        <v>78.736939949999993</v>
      </c>
      <c r="W424" s="42">
        <v>89.656199549999997</v>
      </c>
      <c r="X424" s="42">
        <v>100.6063642</v>
      </c>
      <c r="Y424" s="42">
        <v>111.35385762</v>
      </c>
    </row>
    <row r="425" spans="1:25" x14ac:dyDescent="0.3">
      <c r="A425" s="43">
        <v>43052</v>
      </c>
      <c r="B425" s="42">
        <v>115.90108263</v>
      </c>
      <c r="C425" s="42">
        <v>122.82903777999999</v>
      </c>
      <c r="D425" s="42">
        <v>128.65054997999999</v>
      </c>
      <c r="E425" s="42">
        <v>129.07643762000001</v>
      </c>
      <c r="F425" s="42">
        <v>130.09490441</v>
      </c>
      <c r="G425" s="42">
        <v>129.21892794999999</v>
      </c>
      <c r="H425" s="42">
        <v>123.78655076</v>
      </c>
      <c r="I425" s="42">
        <v>112.30608893</v>
      </c>
      <c r="J425" s="42">
        <v>100.28543998000001</v>
      </c>
      <c r="K425" s="42">
        <v>91.641232709999997</v>
      </c>
      <c r="L425" s="42">
        <v>84.236698520000004</v>
      </c>
      <c r="M425" s="42">
        <v>80.697193040000002</v>
      </c>
      <c r="N425" s="42">
        <v>79.441812159999998</v>
      </c>
      <c r="O425" s="42">
        <v>79.191891760000004</v>
      </c>
      <c r="P425" s="42">
        <v>78.966592890000001</v>
      </c>
      <c r="Q425" s="42">
        <v>79.113520100000002</v>
      </c>
      <c r="R425" s="42">
        <v>78.327104460000001</v>
      </c>
      <c r="S425" s="42">
        <v>78.915749910000002</v>
      </c>
      <c r="T425" s="42">
        <v>82.108602950000005</v>
      </c>
      <c r="U425" s="42">
        <v>81.778616850000006</v>
      </c>
      <c r="V425" s="42">
        <v>82.713350250000005</v>
      </c>
      <c r="W425" s="42">
        <v>90.621958570000004</v>
      </c>
      <c r="X425" s="42">
        <v>102.19462509</v>
      </c>
      <c r="Y425" s="42">
        <v>114.23480945999999</v>
      </c>
    </row>
    <row r="426" spans="1:25" x14ac:dyDescent="0.3">
      <c r="A426" s="43">
        <v>43053</v>
      </c>
      <c r="B426" s="42">
        <v>118.10643958</v>
      </c>
      <c r="C426" s="42">
        <v>122.34007619</v>
      </c>
      <c r="D426" s="42">
        <v>122.11893525000001</v>
      </c>
      <c r="E426" s="42">
        <v>121.94665981</v>
      </c>
      <c r="F426" s="42">
        <v>121.77105134999999</v>
      </c>
      <c r="G426" s="42">
        <v>122.18877630999999</v>
      </c>
      <c r="H426" s="42">
        <v>120.01613867</v>
      </c>
      <c r="I426" s="42">
        <v>110.24058402999999</v>
      </c>
      <c r="J426" s="42">
        <v>103.51977372</v>
      </c>
      <c r="K426" s="42">
        <v>94.852501950000004</v>
      </c>
      <c r="L426" s="42">
        <v>86.534691699999996</v>
      </c>
      <c r="M426" s="42">
        <v>83.734285580000005</v>
      </c>
      <c r="N426" s="42">
        <v>84.844631210000003</v>
      </c>
      <c r="O426" s="42">
        <v>83.893795699999998</v>
      </c>
      <c r="P426" s="42">
        <v>84.710897779999996</v>
      </c>
      <c r="Q426" s="42">
        <v>85.577998739999998</v>
      </c>
      <c r="R426" s="42">
        <v>85.848905049999999</v>
      </c>
      <c r="S426" s="42">
        <v>83.229938529999998</v>
      </c>
      <c r="T426" s="42">
        <v>79.394920470000002</v>
      </c>
      <c r="U426" s="42">
        <v>78.577268279999998</v>
      </c>
      <c r="V426" s="42">
        <v>83.789465030000002</v>
      </c>
      <c r="W426" s="42">
        <v>93.617432120000004</v>
      </c>
      <c r="X426" s="42">
        <v>104.61481105</v>
      </c>
      <c r="Y426" s="42">
        <v>116.04391592</v>
      </c>
    </row>
    <row r="427" spans="1:25" x14ac:dyDescent="0.3">
      <c r="A427" s="43">
        <v>43054</v>
      </c>
      <c r="B427" s="42">
        <v>115.32462848999999</v>
      </c>
      <c r="C427" s="42">
        <v>119.11375267</v>
      </c>
      <c r="D427" s="42">
        <v>123.53484182</v>
      </c>
      <c r="E427" s="42">
        <v>122.85354361</v>
      </c>
      <c r="F427" s="42">
        <v>122.88910328999999</v>
      </c>
      <c r="G427" s="42">
        <v>123.67952106</v>
      </c>
      <c r="H427" s="42">
        <v>118.45581976</v>
      </c>
      <c r="I427" s="42">
        <v>107.81660537</v>
      </c>
      <c r="J427" s="42">
        <v>101.23965355</v>
      </c>
      <c r="K427" s="42">
        <v>93.18677864</v>
      </c>
      <c r="L427" s="42">
        <v>85.770430020000006</v>
      </c>
      <c r="M427" s="42">
        <v>83.78540357</v>
      </c>
      <c r="N427" s="42">
        <v>84.62779578</v>
      </c>
      <c r="O427" s="42">
        <v>85.283177609999996</v>
      </c>
      <c r="P427" s="42">
        <v>85.624276949999995</v>
      </c>
      <c r="Q427" s="42">
        <v>85.49636452</v>
      </c>
      <c r="R427" s="42">
        <v>84.604867650000003</v>
      </c>
      <c r="S427" s="42">
        <v>83.422370369999996</v>
      </c>
      <c r="T427" s="42">
        <v>80.577507819999994</v>
      </c>
      <c r="U427" s="42">
        <v>80.221369379999999</v>
      </c>
      <c r="V427" s="42">
        <v>84.749988060000007</v>
      </c>
      <c r="W427" s="42">
        <v>94.352825060000001</v>
      </c>
      <c r="X427" s="42">
        <v>105.34610655</v>
      </c>
      <c r="Y427" s="42">
        <v>115.81093751</v>
      </c>
    </row>
    <row r="428" spans="1:25" x14ac:dyDescent="0.3">
      <c r="A428" s="43">
        <v>43055</v>
      </c>
      <c r="B428" s="42">
        <v>122.94312461</v>
      </c>
      <c r="C428" s="42">
        <v>123.16243971999999</v>
      </c>
      <c r="D428" s="42">
        <v>125.25629949</v>
      </c>
      <c r="E428" s="42">
        <v>124.81562275</v>
      </c>
      <c r="F428" s="42">
        <v>124.71522213999999</v>
      </c>
      <c r="G428" s="42">
        <v>125.51621419999999</v>
      </c>
      <c r="H428" s="42">
        <v>123.42645886</v>
      </c>
      <c r="I428" s="42">
        <v>111.64259407</v>
      </c>
      <c r="J428" s="42">
        <v>105.70280227000001</v>
      </c>
      <c r="K428" s="42">
        <v>97.545559560000001</v>
      </c>
      <c r="L428" s="42">
        <v>89.392355240000001</v>
      </c>
      <c r="M428" s="42">
        <v>85.067514720000005</v>
      </c>
      <c r="N428" s="42">
        <v>83.737054610000001</v>
      </c>
      <c r="O428" s="42">
        <v>80.874050109999999</v>
      </c>
      <c r="P428" s="42">
        <v>81.71471382</v>
      </c>
      <c r="Q428" s="42">
        <v>82.100020610000001</v>
      </c>
      <c r="R428" s="42">
        <v>81.771210289999999</v>
      </c>
      <c r="S428" s="42">
        <v>80.031205760000006</v>
      </c>
      <c r="T428" s="42">
        <v>78.733736410000006</v>
      </c>
      <c r="U428" s="42">
        <v>78.372995369999998</v>
      </c>
      <c r="V428" s="42">
        <v>82.985188730000004</v>
      </c>
      <c r="W428" s="42">
        <v>93.621697389999994</v>
      </c>
      <c r="X428" s="42">
        <v>103.66442300999999</v>
      </c>
      <c r="Y428" s="42">
        <v>111.84908326999999</v>
      </c>
    </row>
    <row r="429" spans="1:25" x14ac:dyDescent="0.3">
      <c r="A429" s="43">
        <v>43056</v>
      </c>
      <c r="B429" s="42">
        <v>122.29386895</v>
      </c>
      <c r="C429" s="42">
        <v>126.20189315</v>
      </c>
      <c r="D429" s="42">
        <v>126.33707142999999</v>
      </c>
      <c r="E429" s="42">
        <v>125.93389494</v>
      </c>
      <c r="F429" s="42">
        <v>125.99120265000001</v>
      </c>
      <c r="G429" s="42">
        <v>126.65746636</v>
      </c>
      <c r="H429" s="42">
        <v>123.02322519000001</v>
      </c>
      <c r="I429" s="42">
        <v>111.10679235000001</v>
      </c>
      <c r="J429" s="42">
        <v>104.38630329999999</v>
      </c>
      <c r="K429" s="42">
        <v>94.884062180000001</v>
      </c>
      <c r="L429" s="42">
        <v>86.156821789999995</v>
      </c>
      <c r="M429" s="42">
        <v>83.024839670000006</v>
      </c>
      <c r="N429" s="42">
        <v>83.504714719999996</v>
      </c>
      <c r="O429" s="42">
        <v>84.246866120000007</v>
      </c>
      <c r="P429" s="42">
        <v>85.794076399999994</v>
      </c>
      <c r="Q429" s="42">
        <v>86.717663880000003</v>
      </c>
      <c r="R429" s="42">
        <v>86.932652680000004</v>
      </c>
      <c r="S429" s="42">
        <v>85.07167115</v>
      </c>
      <c r="T429" s="42">
        <v>79.998816419999997</v>
      </c>
      <c r="U429" s="42">
        <v>79.471736890000003</v>
      </c>
      <c r="V429" s="42">
        <v>85.493347819999997</v>
      </c>
      <c r="W429" s="42">
        <v>95.526605989999993</v>
      </c>
      <c r="X429" s="42">
        <v>106.7778567</v>
      </c>
      <c r="Y429" s="42">
        <v>115.14469035</v>
      </c>
    </row>
    <row r="430" spans="1:25" x14ac:dyDescent="0.3">
      <c r="A430" s="43">
        <v>43057</v>
      </c>
      <c r="B430" s="42">
        <v>123.09821536</v>
      </c>
      <c r="C430" s="42">
        <v>127.74647356</v>
      </c>
      <c r="D430" s="42">
        <v>127.82720663000001</v>
      </c>
      <c r="E430" s="42">
        <v>125.89077998</v>
      </c>
      <c r="F430" s="42">
        <v>125.51657056000001</v>
      </c>
      <c r="G430" s="42">
        <v>127.07218798</v>
      </c>
      <c r="H430" s="42">
        <v>123.82581951</v>
      </c>
      <c r="I430" s="42">
        <v>116.1747833</v>
      </c>
      <c r="J430" s="42">
        <v>106.23039908</v>
      </c>
      <c r="K430" s="42">
        <v>94.652454390000003</v>
      </c>
      <c r="L430" s="42">
        <v>87.152689159999994</v>
      </c>
      <c r="M430" s="42">
        <v>83.827057699999997</v>
      </c>
      <c r="N430" s="42">
        <v>83.790175450000007</v>
      </c>
      <c r="O430" s="42">
        <v>83.992194960000006</v>
      </c>
      <c r="P430" s="42">
        <v>84.115492500000002</v>
      </c>
      <c r="Q430" s="42">
        <v>84.004672360000001</v>
      </c>
      <c r="R430" s="42">
        <v>84.371260699999993</v>
      </c>
      <c r="S430" s="42">
        <v>84.421488929999995</v>
      </c>
      <c r="T430" s="42">
        <v>84.230950429999993</v>
      </c>
      <c r="U430" s="42">
        <v>86.522562809999997</v>
      </c>
      <c r="V430" s="42">
        <v>89.998236989999995</v>
      </c>
      <c r="W430" s="42">
        <v>97.805597469999995</v>
      </c>
      <c r="X430" s="42">
        <v>105.55182979</v>
      </c>
      <c r="Y430" s="42">
        <v>113.77724723</v>
      </c>
    </row>
    <row r="431" spans="1:25" x14ac:dyDescent="0.3">
      <c r="A431" s="43">
        <v>43058</v>
      </c>
      <c r="B431" s="42">
        <v>121.6787992</v>
      </c>
      <c r="C431" s="42">
        <v>124.38094276</v>
      </c>
      <c r="D431" s="42">
        <v>125.97628564</v>
      </c>
      <c r="E431" s="42">
        <v>125.44238848000001</v>
      </c>
      <c r="F431" s="42">
        <v>125.46141604</v>
      </c>
      <c r="G431" s="42">
        <v>123.9197351</v>
      </c>
      <c r="H431" s="42">
        <v>122.59111265</v>
      </c>
      <c r="I431" s="42">
        <v>122.54902125</v>
      </c>
      <c r="J431" s="42">
        <v>113.83546415000001</v>
      </c>
      <c r="K431" s="42">
        <v>99.40610796</v>
      </c>
      <c r="L431" s="42">
        <v>87.195132000000001</v>
      </c>
      <c r="M431" s="42">
        <v>83.716748569999993</v>
      </c>
      <c r="N431" s="42">
        <v>84.559247240000005</v>
      </c>
      <c r="O431" s="42">
        <v>86.381521680000006</v>
      </c>
      <c r="P431" s="42">
        <v>87.306186949999997</v>
      </c>
      <c r="Q431" s="42">
        <v>87.847356930000004</v>
      </c>
      <c r="R431" s="42">
        <v>88.046032120000007</v>
      </c>
      <c r="S431" s="42">
        <v>84.420261170000003</v>
      </c>
      <c r="T431" s="42">
        <v>81.477169979999999</v>
      </c>
      <c r="U431" s="42">
        <v>82.930600369999993</v>
      </c>
      <c r="V431" s="42">
        <v>87.905863519999997</v>
      </c>
      <c r="W431" s="42">
        <v>98.907417670000001</v>
      </c>
      <c r="X431" s="42">
        <v>107.38159132</v>
      </c>
      <c r="Y431" s="42">
        <v>118.23364706</v>
      </c>
    </row>
    <row r="432" spans="1:25" x14ac:dyDescent="0.3">
      <c r="A432" s="43">
        <v>43059</v>
      </c>
      <c r="B432" s="42">
        <v>124.2004275</v>
      </c>
      <c r="C432" s="42">
        <v>127.35891512000001</v>
      </c>
      <c r="D432" s="42">
        <v>126.33547282000001</v>
      </c>
      <c r="E432" s="42">
        <v>126.0222188</v>
      </c>
      <c r="F432" s="42">
        <v>125.949324</v>
      </c>
      <c r="G432" s="42">
        <v>126.34618576</v>
      </c>
      <c r="H432" s="42">
        <v>125.28891165</v>
      </c>
      <c r="I432" s="42">
        <v>113.09267727</v>
      </c>
      <c r="J432" s="42">
        <v>106.34973605</v>
      </c>
      <c r="K432" s="42">
        <v>97.847620079999999</v>
      </c>
      <c r="L432" s="42">
        <v>89.896777150000005</v>
      </c>
      <c r="M432" s="42">
        <v>85.784361970000006</v>
      </c>
      <c r="N432" s="42">
        <v>87.281878239999998</v>
      </c>
      <c r="O432" s="42">
        <v>87.786984619999998</v>
      </c>
      <c r="P432" s="42">
        <v>88.750143379999997</v>
      </c>
      <c r="Q432" s="42">
        <v>89.415587209999998</v>
      </c>
      <c r="R432" s="42">
        <v>89.372695379999996</v>
      </c>
      <c r="S432" s="42">
        <v>86.261926259999996</v>
      </c>
      <c r="T432" s="42">
        <v>82.687649460000003</v>
      </c>
      <c r="U432" s="42">
        <v>83.061959470000005</v>
      </c>
      <c r="V432" s="42">
        <v>86.837353449999995</v>
      </c>
      <c r="W432" s="42">
        <v>95.861384689999994</v>
      </c>
      <c r="X432" s="42">
        <v>105.64770227</v>
      </c>
      <c r="Y432" s="42">
        <v>116.44487334999999</v>
      </c>
    </row>
    <row r="433" spans="1:25" ht="15.75" customHeight="1" x14ac:dyDescent="0.3">
      <c r="A433" s="43">
        <v>43060</v>
      </c>
      <c r="B433" s="42">
        <v>123.74309885</v>
      </c>
      <c r="C433" s="42">
        <v>126.82482113</v>
      </c>
      <c r="D433" s="42">
        <v>127.11351129000001</v>
      </c>
      <c r="E433" s="42">
        <v>126.87137058</v>
      </c>
      <c r="F433" s="42">
        <v>126.96094416</v>
      </c>
      <c r="G433" s="42">
        <v>127.42110583</v>
      </c>
      <c r="H433" s="42">
        <v>124.85841352</v>
      </c>
      <c r="I433" s="42">
        <v>112.95320923</v>
      </c>
      <c r="J433" s="42">
        <v>106.04595922999999</v>
      </c>
      <c r="K433" s="42">
        <v>96.804623960000001</v>
      </c>
      <c r="L433" s="42">
        <v>89.484055119999994</v>
      </c>
      <c r="M433" s="42">
        <v>86.590695420000003</v>
      </c>
      <c r="N433" s="42">
        <v>88.014062949999996</v>
      </c>
      <c r="O433" s="42">
        <v>88.815771720000001</v>
      </c>
      <c r="P433" s="42">
        <v>89.57884722</v>
      </c>
      <c r="Q433" s="42">
        <v>90.250163450000002</v>
      </c>
      <c r="R433" s="42">
        <v>90.419945810000002</v>
      </c>
      <c r="S433" s="42">
        <v>87.869093109999994</v>
      </c>
      <c r="T433" s="42">
        <v>82.805532499999998</v>
      </c>
      <c r="U433" s="42">
        <v>81.001825569999994</v>
      </c>
      <c r="V433" s="42">
        <v>88.136214769999995</v>
      </c>
      <c r="W433" s="42">
        <v>96.631586290000001</v>
      </c>
      <c r="X433" s="42">
        <v>106.59075306</v>
      </c>
      <c r="Y433" s="42">
        <v>116.04993269000001</v>
      </c>
    </row>
    <row r="434" spans="1:25" x14ac:dyDescent="0.3">
      <c r="A434" s="43">
        <v>43061</v>
      </c>
      <c r="B434" s="42">
        <v>116.57119142000001</v>
      </c>
      <c r="C434" s="42">
        <v>115.36936958</v>
      </c>
      <c r="D434" s="42">
        <v>114.11806393000001</v>
      </c>
      <c r="E434" s="42">
        <v>113.77604217</v>
      </c>
      <c r="F434" s="42">
        <v>113.86567098</v>
      </c>
      <c r="G434" s="42">
        <v>114.62965631</v>
      </c>
      <c r="H434" s="42">
        <v>114.78497883999999</v>
      </c>
      <c r="I434" s="42">
        <v>106.49426359</v>
      </c>
      <c r="J434" s="42">
        <v>106.15885410999999</v>
      </c>
      <c r="K434" s="42">
        <v>100.68822564</v>
      </c>
      <c r="L434" s="42">
        <v>93.499206659999999</v>
      </c>
      <c r="M434" s="42">
        <v>89.932678539999998</v>
      </c>
      <c r="N434" s="42">
        <v>87.999122380000003</v>
      </c>
      <c r="O434" s="42">
        <v>87.284005500000006</v>
      </c>
      <c r="P434" s="42">
        <v>86.980845840000001</v>
      </c>
      <c r="Q434" s="42">
        <v>87.232195450000006</v>
      </c>
      <c r="R434" s="42">
        <v>87.152008739999999</v>
      </c>
      <c r="S434" s="42">
        <v>87.496165509999997</v>
      </c>
      <c r="T434" s="42">
        <v>80.296580689999999</v>
      </c>
      <c r="U434" s="42">
        <v>79.713648739999996</v>
      </c>
      <c r="V434" s="42">
        <v>93.268262820000004</v>
      </c>
      <c r="W434" s="42">
        <v>99.135174070000005</v>
      </c>
      <c r="X434" s="42">
        <v>105.74863942</v>
      </c>
      <c r="Y434" s="42">
        <v>113.58243133000001</v>
      </c>
    </row>
    <row r="435" spans="1:25" x14ac:dyDescent="0.3">
      <c r="A435" s="43">
        <v>43062</v>
      </c>
      <c r="B435" s="42">
        <v>113.49765582000001</v>
      </c>
      <c r="C435" s="42">
        <v>118.91281902999999</v>
      </c>
      <c r="D435" s="42">
        <v>126.04259983999999</v>
      </c>
      <c r="E435" s="42">
        <v>125.88432145</v>
      </c>
      <c r="F435" s="42">
        <v>125.87200779</v>
      </c>
      <c r="G435" s="42">
        <v>126.10275265999999</v>
      </c>
      <c r="H435" s="42">
        <v>122.84605553</v>
      </c>
      <c r="I435" s="42">
        <v>110.70271953</v>
      </c>
      <c r="J435" s="42">
        <v>102.83921501</v>
      </c>
      <c r="K435" s="42">
        <v>92.142235940000006</v>
      </c>
      <c r="L435" s="42">
        <v>83.952315650000003</v>
      </c>
      <c r="M435" s="42">
        <v>81.149157119999998</v>
      </c>
      <c r="N435" s="42">
        <v>82.688170319999998</v>
      </c>
      <c r="O435" s="42">
        <v>80.37830108</v>
      </c>
      <c r="P435" s="42">
        <v>85.268930030000007</v>
      </c>
      <c r="Q435" s="42">
        <v>85.880898799999997</v>
      </c>
      <c r="R435" s="42">
        <v>86.582906089999994</v>
      </c>
      <c r="S435" s="42">
        <v>83.023207220000003</v>
      </c>
      <c r="T435" s="42">
        <v>80.693934900000002</v>
      </c>
      <c r="U435" s="42">
        <v>80.196385460000002</v>
      </c>
      <c r="V435" s="42">
        <v>84.294879460000004</v>
      </c>
      <c r="W435" s="42">
        <v>93.31510179</v>
      </c>
      <c r="X435" s="42">
        <v>103.01455341</v>
      </c>
      <c r="Y435" s="42">
        <v>109.09436314</v>
      </c>
    </row>
    <row r="436" spans="1:25" x14ac:dyDescent="0.3">
      <c r="A436" s="43">
        <v>43063</v>
      </c>
      <c r="B436" s="42">
        <v>111.33365784</v>
      </c>
      <c r="C436" s="42">
        <v>118.15929721000001</v>
      </c>
      <c r="D436" s="42">
        <v>128.11671358999999</v>
      </c>
      <c r="E436" s="42">
        <v>128.06044077000001</v>
      </c>
      <c r="F436" s="42">
        <v>128.18711447000001</v>
      </c>
      <c r="G436" s="42">
        <v>128.02306250000001</v>
      </c>
      <c r="H436" s="42">
        <v>122.20493243</v>
      </c>
      <c r="I436" s="42">
        <v>113.25137725</v>
      </c>
      <c r="J436" s="42">
        <v>101.25622663999999</v>
      </c>
      <c r="K436" s="42">
        <v>91.246817849999999</v>
      </c>
      <c r="L436" s="42">
        <v>90.144406680000003</v>
      </c>
      <c r="M436" s="42">
        <v>86.734602760000001</v>
      </c>
      <c r="N436" s="42">
        <v>88.567707589999998</v>
      </c>
      <c r="O436" s="42">
        <v>88.60096849</v>
      </c>
      <c r="P436" s="42">
        <v>88.350208530000003</v>
      </c>
      <c r="Q436" s="42">
        <v>88.217831430000004</v>
      </c>
      <c r="R436" s="42">
        <v>87.785826069999999</v>
      </c>
      <c r="S436" s="42">
        <v>83.707080059999996</v>
      </c>
      <c r="T436" s="42">
        <v>82.928248170000003</v>
      </c>
      <c r="U436" s="42">
        <v>81.451860010000004</v>
      </c>
      <c r="V436" s="42">
        <v>82.96124374</v>
      </c>
      <c r="W436" s="42">
        <v>96.084782520000005</v>
      </c>
      <c r="X436" s="42">
        <v>104.74812319999999</v>
      </c>
      <c r="Y436" s="42">
        <v>114.04776904000001</v>
      </c>
    </row>
    <row r="437" spans="1:25" x14ac:dyDescent="0.3">
      <c r="A437" s="43">
        <v>43064</v>
      </c>
      <c r="B437" s="42">
        <v>117.03657927</v>
      </c>
      <c r="C437" s="42">
        <v>121.35256754</v>
      </c>
      <c r="D437" s="42">
        <v>125.95743306999999</v>
      </c>
      <c r="E437" s="42">
        <v>126.22250056</v>
      </c>
      <c r="F437" s="42">
        <v>126.24560603</v>
      </c>
      <c r="G437" s="42">
        <v>125.39305939</v>
      </c>
      <c r="H437" s="42">
        <v>121.95429188</v>
      </c>
      <c r="I437" s="42">
        <v>103.70113621</v>
      </c>
      <c r="J437" s="42">
        <v>103.77645806</v>
      </c>
      <c r="K437" s="42">
        <v>95.435413690000004</v>
      </c>
      <c r="L437" s="42">
        <v>86.438123149999996</v>
      </c>
      <c r="M437" s="42">
        <v>82.947122359999995</v>
      </c>
      <c r="N437" s="42">
        <v>79.798642119999997</v>
      </c>
      <c r="O437" s="42">
        <v>85.077002410000006</v>
      </c>
      <c r="P437" s="42">
        <v>86.764713</v>
      </c>
      <c r="Q437" s="42">
        <v>86.910994209999998</v>
      </c>
      <c r="R437" s="42">
        <v>86.33908941</v>
      </c>
      <c r="S437" s="42">
        <v>84.535089389999996</v>
      </c>
      <c r="T437" s="42">
        <v>80.314001509999997</v>
      </c>
      <c r="U437" s="42">
        <v>80.307249530000007</v>
      </c>
      <c r="V437" s="42">
        <v>84.750015239999996</v>
      </c>
      <c r="W437" s="42">
        <v>93.019482710000005</v>
      </c>
      <c r="X437" s="42">
        <v>103.14847459000001</v>
      </c>
      <c r="Y437" s="42">
        <v>110.53294868</v>
      </c>
    </row>
    <row r="438" spans="1:25" x14ac:dyDescent="0.3">
      <c r="A438" s="43">
        <v>43065</v>
      </c>
      <c r="B438" s="42">
        <v>115.48268705</v>
      </c>
      <c r="C438" s="42">
        <v>119.60966783000001</v>
      </c>
      <c r="D438" s="42">
        <v>124.71963189</v>
      </c>
      <c r="E438" s="42">
        <v>125.74578949000001</v>
      </c>
      <c r="F438" s="42">
        <v>125.97074058</v>
      </c>
      <c r="G438" s="42">
        <v>124.95214801</v>
      </c>
      <c r="H438" s="42">
        <v>121.88792339</v>
      </c>
      <c r="I438" s="42">
        <v>114.66835023</v>
      </c>
      <c r="J438" s="42">
        <v>106.8167491</v>
      </c>
      <c r="K438" s="42">
        <v>96.541592960000003</v>
      </c>
      <c r="L438" s="42">
        <v>88.601700589999993</v>
      </c>
      <c r="M438" s="42">
        <v>85.286414489999999</v>
      </c>
      <c r="N438" s="42">
        <v>86.603761340000005</v>
      </c>
      <c r="O438" s="42">
        <v>87.533548949999997</v>
      </c>
      <c r="P438" s="42">
        <v>88.562534940000006</v>
      </c>
      <c r="Q438" s="42">
        <v>88.836799769999999</v>
      </c>
      <c r="R438" s="42">
        <v>87.870429479999999</v>
      </c>
      <c r="S438" s="42">
        <v>84.351363770000006</v>
      </c>
      <c r="T438" s="42">
        <v>81.700137089999998</v>
      </c>
      <c r="U438" s="42">
        <v>81.647793109999995</v>
      </c>
      <c r="V438" s="42">
        <v>85.311037139999996</v>
      </c>
      <c r="W438" s="42">
        <v>93.176197520000002</v>
      </c>
      <c r="X438" s="42">
        <v>103.19921853</v>
      </c>
      <c r="Y438" s="42">
        <v>113.25436268</v>
      </c>
    </row>
    <row r="439" spans="1:25" x14ac:dyDescent="0.3">
      <c r="A439" s="43">
        <v>43066</v>
      </c>
      <c r="B439" s="42">
        <v>114.84826916999999</v>
      </c>
      <c r="C439" s="42">
        <v>124.96510536</v>
      </c>
      <c r="D439" s="42">
        <v>129.86254392999999</v>
      </c>
      <c r="E439" s="42">
        <v>130.80910917</v>
      </c>
      <c r="F439" s="42">
        <v>130.13544325000001</v>
      </c>
      <c r="G439" s="42">
        <v>128.83809607000001</v>
      </c>
      <c r="H439" s="42">
        <v>114.43229383000001</v>
      </c>
      <c r="I439" s="42">
        <v>112.5146902</v>
      </c>
      <c r="J439" s="42">
        <v>104.8274155</v>
      </c>
      <c r="K439" s="42">
        <v>95.947433559999993</v>
      </c>
      <c r="L439" s="42">
        <v>88.156301339999999</v>
      </c>
      <c r="M439" s="42">
        <v>85.844408349999995</v>
      </c>
      <c r="N439" s="42">
        <v>87.856700029999999</v>
      </c>
      <c r="O439" s="42">
        <v>88.209046029999996</v>
      </c>
      <c r="P439" s="42">
        <v>89.204707189999993</v>
      </c>
      <c r="Q439" s="42">
        <v>89.696919489999999</v>
      </c>
      <c r="R439" s="42">
        <v>89.864022270000007</v>
      </c>
      <c r="S439" s="42">
        <v>86.570508959999998</v>
      </c>
      <c r="T439" s="42">
        <v>83.741259130000003</v>
      </c>
      <c r="U439" s="42">
        <v>83.380103689999999</v>
      </c>
      <c r="V439" s="42">
        <v>86.634278249999994</v>
      </c>
      <c r="W439" s="42">
        <v>95.929639140000006</v>
      </c>
      <c r="X439" s="42">
        <v>106.71992957000001</v>
      </c>
      <c r="Y439" s="42">
        <v>115.58478934</v>
      </c>
    </row>
    <row r="440" spans="1:25" x14ac:dyDescent="0.3">
      <c r="A440" s="43">
        <v>43067</v>
      </c>
      <c r="B440" s="42">
        <v>116.96872858</v>
      </c>
      <c r="C440" s="42">
        <v>115.75222195000001</v>
      </c>
      <c r="D440" s="42">
        <v>124.31258572</v>
      </c>
      <c r="E440" s="42">
        <v>125.09456240999999</v>
      </c>
      <c r="F440" s="42">
        <v>125.21271573999999</v>
      </c>
      <c r="G440" s="42">
        <v>122.90042077</v>
      </c>
      <c r="H440" s="42">
        <v>117.22821653</v>
      </c>
      <c r="I440" s="42">
        <v>106.57150196000001</v>
      </c>
      <c r="J440" s="42">
        <v>105.17408725</v>
      </c>
      <c r="K440" s="42">
        <v>98.540236710000002</v>
      </c>
      <c r="L440" s="42">
        <v>90.877957039999998</v>
      </c>
      <c r="M440" s="42">
        <v>87.338641300000006</v>
      </c>
      <c r="N440" s="42">
        <v>86.378968409999999</v>
      </c>
      <c r="O440" s="42">
        <v>86.932003640000005</v>
      </c>
      <c r="P440" s="42">
        <v>87.364298149999996</v>
      </c>
      <c r="Q440" s="42">
        <v>87.546365140000006</v>
      </c>
      <c r="R440" s="42">
        <v>87.225215460000001</v>
      </c>
      <c r="S440" s="42">
        <v>86.989537929999997</v>
      </c>
      <c r="T440" s="42">
        <v>80.42712023</v>
      </c>
      <c r="U440" s="42">
        <v>79.848016799999996</v>
      </c>
      <c r="V440" s="42">
        <v>81.273670550000006</v>
      </c>
      <c r="W440" s="42">
        <v>87.712314070000005</v>
      </c>
      <c r="X440" s="42">
        <v>102.68129981</v>
      </c>
      <c r="Y440" s="42">
        <v>107.55640943</v>
      </c>
    </row>
    <row r="441" spans="1:25" x14ac:dyDescent="0.3">
      <c r="A441" s="43">
        <v>43068</v>
      </c>
      <c r="B441" s="42">
        <v>118.59039065</v>
      </c>
      <c r="C441" s="42">
        <v>127.52464550000001</v>
      </c>
      <c r="D441" s="42">
        <v>126.04257398999999</v>
      </c>
      <c r="E441" s="42">
        <v>126.85283262999999</v>
      </c>
      <c r="F441" s="42">
        <v>126.7340864</v>
      </c>
      <c r="G441" s="42">
        <v>124.04987423999999</v>
      </c>
      <c r="H441" s="42">
        <v>116.70410303</v>
      </c>
      <c r="I441" s="42">
        <v>107.92778126</v>
      </c>
      <c r="J441" s="42">
        <v>104.67773181</v>
      </c>
      <c r="K441" s="42">
        <v>99.093363569999994</v>
      </c>
      <c r="L441" s="42">
        <v>92.209004579999998</v>
      </c>
      <c r="M441" s="42">
        <v>88.114188530000007</v>
      </c>
      <c r="N441" s="42">
        <v>87.511133119999997</v>
      </c>
      <c r="O441" s="42">
        <v>86.956819859999996</v>
      </c>
      <c r="P441" s="42">
        <v>86.16961689</v>
      </c>
      <c r="Q441" s="42">
        <v>85.863186749999997</v>
      </c>
      <c r="R441" s="42">
        <v>85.987439210000005</v>
      </c>
      <c r="S441" s="42">
        <v>84.697588850000002</v>
      </c>
      <c r="T441" s="42">
        <v>76.450747699999994</v>
      </c>
      <c r="U441" s="42">
        <v>76.375078759999994</v>
      </c>
      <c r="V441" s="42">
        <v>83.57684003</v>
      </c>
      <c r="W441" s="42">
        <v>97.728178200000002</v>
      </c>
      <c r="X441" s="42">
        <v>109.23005105</v>
      </c>
      <c r="Y441" s="42">
        <v>115.79060359</v>
      </c>
    </row>
    <row r="442" spans="1:25" x14ac:dyDescent="0.3">
      <c r="A442" s="43">
        <v>43069</v>
      </c>
      <c r="B442" s="42">
        <v>119.96215203</v>
      </c>
      <c r="C442" s="42">
        <v>128.55216034</v>
      </c>
      <c r="D442" s="42">
        <v>127.05156323</v>
      </c>
      <c r="E442" s="42">
        <v>127.83273592</v>
      </c>
      <c r="F442" s="42">
        <v>127.57890146</v>
      </c>
      <c r="G442" s="42">
        <v>122.14962722</v>
      </c>
      <c r="H442" s="42">
        <v>110.40081275</v>
      </c>
      <c r="I442" s="42">
        <v>101.09533032</v>
      </c>
      <c r="J442" s="42">
        <v>96.328167399999998</v>
      </c>
      <c r="K442" s="42">
        <v>90.190418149999999</v>
      </c>
      <c r="L442" s="42">
        <v>83.146328830000002</v>
      </c>
      <c r="M442" s="42">
        <v>79.356068730000004</v>
      </c>
      <c r="N442" s="42">
        <v>78.641958959999997</v>
      </c>
      <c r="O442" s="42">
        <v>78.496001140000004</v>
      </c>
      <c r="P442" s="42">
        <v>78.214751039999996</v>
      </c>
      <c r="Q442" s="42">
        <v>78.522901289999993</v>
      </c>
      <c r="R442" s="42">
        <v>78.637351229999993</v>
      </c>
      <c r="S442" s="42">
        <v>79.203089070000004</v>
      </c>
      <c r="T442" s="42">
        <v>81.16366859</v>
      </c>
      <c r="U442" s="42">
        <v>79.628288889999993</v>
      </c>
      <c r="V442" s="42">
        <v>86.766003940000004</v>
      </c>
      <c r="W442" s="42">
        <v>99.688248869999995</v>
      </c>
      <c r="X442" s="42">
        <v>106.04539724999999</v>
      </c>
      <c r="Y442" s="42">
        <v>111.32149914</v>
      </c>
    </row>
    <row r="443" spans="1:25" x14ac:dyDescent="0.3">
      <c r="A443" s="43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</row>
    <row r="445" spans="1:25" x14ac:dyDescent="0.3">
      <c r="A445" s="156" t="s">
        <v>2</v>
      </c>
      <c r="B445" s="172" t="s">
        <v>74</v>
      </c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6"/>
    </row>
    <row r="446" spans="1:25" x14ac:dyDescent="0.3">
      <c r="A446" s="157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3" t="s">
        <v>157</v>
      </c>
      <c r="B447" s="42">
        <v>259.42808122000002</v>
      </c>
      <c r="C447" s="42">
        <v>272.20624816999998</v>
      </c>
      <c r="D447" s="42">
        <v>293.37252193</v>
      </c>
      <c r="E447" s="42">
        <v>296.85432632999999</v>
      </c>
      <c r="F447" s="42">
        <v>297.19468406999999</v>
      </c>
      <c r="G447" s="42">
        <v>295.08755606</v>
      </c>
      <c r="H447" s="42">
        <v>269.78549551999998</v>
      </c>
      <c r="I447" s="42">
        <v>262.44261498999998</v>
      </c>
      <c r="J447" s="42">
        <v>231.00133188999999</v>
      </c>
      <c r="K447" s="42">
        <v>212.95637321000001</v>
      </c>
      <c r="L447" s="42">
        <v>191.14111844999999</v>
      </c>
      <c r="M447" s="42">
        <v>180.47830446</v>
      </c>
      <c r="N447" s="42">
        <v>176.57649197999999</v>
      </c>
      <c r="O447" s="42">
        <v>175.40900746</v>
      </c>
      <c r="P447" s="42">
        <v>173.71281909999999</v>
      </c>
      <c r="Q447" s="42">
        <v>173.53573642000001</v>
      </c>
      <c r="R447" s="42">
        <v>174.63185326000001</v>
      </c>
      <c r="S447" s="42">
        <v>176.69087465999999</v>
      </c>
      <c r="T447" s="42">
        <v>179.60262777</v>
      </c>
      <c r="U447" s="42">
        <v>181.09154785000001</v>
      </c>
      <c r="V447" s="42">
        <v>191.92106161000001</v>
      </c>
      <c r="W447" s="42">
        <v>228.90051693000001</v>
      </c>
      <c r="X447" s="42">
        <v>254.99285879999999</v>
      </c>
      <c r="Y447" s="42">
        <v>253.21148592</v>
      </c>
    </row>
    <row r="448" spans="1:25" x14ac:dyDescent="0.3">
      <c r="A448" s="43">
        <v>43041</v>
      </c>
      <c r="B448" s="42">
        <v>259.95469630999997</v>
      </c>
      <c r="C448" s="42">
        <v>269.49140009000001</v>
      </c>
      <c r="D448" s="42">
        <v>293.98001169000003</v>
      </c>
      <c r="E448" s="42">
        <v>296.80946842999998</v>
      </c>
      <c r="F448" s="42">
        <v>297.10795044999998</v>
      </c>
      <c r="G448" s="42">
        <v>295.94966656999998</v>
      </c>
      <c r="H448" s="42">
        <v>269.88819770999999</v>
      </c>
      <c r="I448" s="42">
        <v>261.10611246000002</v>
      </c>
      <c r="J448" s="42">
        <v>233.13690718999999</v>
      </c>
      <c r="K448" s="42">
        <v>214.91688327</v>
      </c>
      <c r="L448" s="42">
        <v>193.43516238999999</v>
      </c>
      <c r="M448" s="42">
        <v>183.47190520000001</v>
      </c>
      <c r="N448" s="42">
        <v>180.61706161999999</v>
      </c>
      <c r="O448" s="42">
        <v>180.05170770000001</v>
      </c>
      <c r="P448" s="42">
        <v>178.40542262</v>
      </c>
      <c r="Q448" s="42">
        <v>176.60389033999999</v>
      </c>
      <c r="R448" s="42">
        <v>177.04702359000001</v>
      </c>
      <c r="S448" s="42">
        <v>181.93100652999999</v>
      </c>
      <c r="T448" s="42">
        <v>177.62442584999999</v>
      </c>
      <c r="U448" s="42">
        <v>175.06561632</v>
      </c>
      <c r="V448" s="42">
        <v>188.17502698999999</v>
      </c>
      <c r="W448" s="42">
        <v>214.61075758000001</v>
      </c>
      <c r="X448" s="42">
        <v>242.12627229</v>
      </c>
      <c r="Y448" s="42">
        <v>252.89018627999999</v>
      </c>
    </row>
    <row r="449" spans="1:25" x14ac:dyDescent="0.3">
      <c r="A449" s="43">
        <v>43042</v>
      </c>
      <c r="B449" s="42">
        <v>260.48652091000002</v>
      </c>
      <c r="C449" s="42">
        <v>272.03922977000002</v>
      </c>
      <c r="D449" s="42">
        <v>291.95634425999998</v>
      </c>
      <c r="E449" s="42">
        <v>295.6448279</v>
      </c>
      <c r="F449" s="42">
        <v>296.04933419000002</v>
      </c>
      <c r="G449" s="42">
        <v>295.98127662000002</v>
      </c>
      <c r="H449" s="42">
        <v>288.70251408000001</v>
      </c>
      <c r="I449" s="42">
        <v>264.62848690999999</v>
      </c>
      <c r="J449" s="42">
        <v>246.05985031</v>
      </c>
      <c r="K449" s="42">
        <v>230.2040293</v>
      </c>
      <c r="L449" s="42">
        <v>207.63313961</v>
      </c>
      <c r="M449" s="42">
        <v>195.63744926000001</v>
      </c>
      <c r="N449" s="42">
        <v>187.22360953</v>
      </c>
      <c r="O449" s="42">
        <v>186.81349505</v>
      </c>
      <c r="P449" s="42">
        <v>189.75805195999999</v>
      </c>
      <c r="Q449" s="42">
        <v>190.46726919</v>
      </c>
      <c r="R449" s="42">
        <v>192.05356431999999</v>
      </c>
      <c r="S449" s="42">
        <v>188.42515072</v>
      </c>
      <c r="T449" s="42">
        <v>177.98231698999999</v>
      </c>
      <c r="U449" s="42">
        <v>176.08056256</v>
      </c>
      <c r="V449" s="42">
        <v>190.93954160999999</v>
      </c>
      <c r="W449" s="42">
        <v>218.16653654999999</v>
      </c>
      <c r="X449" s="42">
        <v>249.71039206</v>
      </c>
      <c r="Y449" s="42">
        <v>266.54399494</v>
      </c>
    </row>
    <row r="450" spans="1:25" x14ac:dyDescent="0.3">
      <c r="A450" s="43">
        <v>43043</v>
      </c>
      <c r="B450" s="42">
        <v>277.05637886</v>
      </c>
      <c r="C450" s="42">
        <v>287.96556443999998</v>
      </c>
      <c r="D450" s="42">
        <v>294.62562996999998</v>
      </c>
      <c r="E450" s="42">
        <v>296.15671011000001</v>
      </c>
      <c r="F450" s="42">
        <v>297.48128799</v>
      </c>
      <c r="G450" s="42">
        <v>296.61952435000001</v>
      </c>
      <c r="H450" s="42">
        <v>296.24681256000002</v>
      </c>
      <c r="I450" s="42">
        <v>275.88106429999999</v>
      </c>
      <c r="J450" s="42">
        <v>247.32693230000001</v>
      </c>
      <c r="K450" s="42">
        <v>220.03949764000001</v>
      </c>
      <c r="L450" s="42">
        <v>192.9423649</v>
      </c>
      <c r="M450" s="42">
        <v>186.13520665999999</v>
      </c>
      <c r="N450" s="42">
        <v>187.45044121999999</v>
      </c>
      <c r="O450" s="42">
        <v>187.59759076</v>
      </c>
      <c r="P450" s="42">
        <v>189.84709305000001</v>
      </c>
      <c r="Q450" s="42">
        <v>190.87844654</v>
      </c>
      <c r="R450" s="42">
        <v>190.29037678</v>
      </c>
      <c r="S450" s="42">
        <v>188.90729884999999</v>
      </c>
      <c r="T450" s="42">
        <v>182.18478332000001</v>
      </c>
      <c r="U450" s="42">
        <v>180.74518795</v>
      </c>
      <c r="V450" s="42">
        <v>193.99199175000001</v>
      </c>
      <c r="W450" s="42">
        <v>219.56354493000001</v>
      </c>
      <c r="X450" s="42">
        <v>242.54739670999999</v>
      </c>
      <c r="Y450" s="42">
        <v>268.61184052999999</v>
      </c>
    </row>
    <row r="451" spans="1:25" x14ac:dyDescent="0.3">
      <c r="A451" s="43">
        <v>43044</v>
      </c>
      <c r="B451" s="42">
        <v>282.37670751000002</v>
      </c>
      <c r="C451" s="42">
        <v>291.36101262</v>
      </c>
      <c r="D451" s="42">
        <v>292.45832467999998</v>
      </c>
      <c r="E451" s="42">
        <v>293.45437090000001</v>
      </c>
      <c r="F451" s="42">
        <v>293.99206662</v>
      </c>
      <c r="G451" s="42">
        <v>292.78296415</v>
      </c>
      <c r="H451" s="42">
        <v>293.65735211999998</v>
      </c>
      <c r="I451" s="42">
        <v>283.80168506000001</v>
      </c>
      <c r="J451" s="42">
        <v>255.97438846</v>
      </c>
      <c r="K451" s="42">
        <v>219.38007450999999</v>
      </c>
      <c r="L451" s="42">
        <v>188.15933444000001</v>
      </c>
      <c r="M451" s="42">
        <v>180.05353916000001</v>
      </c>
      <c r="N451" s="42">
        <v>183.45217812000001</v>
      </c>
      <c r="O451" s="42">
        <v>187.83917742</v>
      </c>
      <c r="P451" s="42">
        <v>192.28068572999999</v>
      </c>
      <c r="Q451" s="42">
        <v>195.30790873000001</v>
      </c>
      <c r="R451" s="42">
        <v>195.71850382</v>
      </c>
      <c r="S451" s="42">
        <v>189.91339131000001</v>
      </c>
      <c r="T451" s="42">
        <v>177.24054321</v>
      </c>
      <c r="U451" s="42">
        <v>175.91152399999999</v>
      </c>
      <c r="V451" s="42">
        <v>185.71163292</v>
      </c>
      <c r="W451" s="42">
        <v>210.67748370999999</v>
      </c>
      <c r="X451" s="42">
        <v>241.71289947</v>
      </c>
      <c r="Y451" s="42">
        <v>268.86089035999998</v>
      </c>
    </row>
    <row r="452" spans="1:25" x14ac:dyDescent="0.3">
      <c r="A452" s="43">
        <v>43045</v>
      </c>
      <c r="B452" s="42">
        <v>276.03184636999998</v>
      </c>
      <c r="C452" s="42">
        <v>285.22335236999999</v>
      </c>
      <c r="D452" s="42">
        <v>299.45532327000001</v>
      </c>
      <c r="E452" s="42">
        <v>300.28061737000002</v>
      </c>
      <c r="F452" s="42">
        <v>300.74674965999998</v>
      </c>
      <c r="G452" s="42">
        <v>301.59031475</v>
      </c>
      <c r="H452" s="42">
        <v>307.09797329999998</v>
      </c>
      <c r="I452" s="42">
        <v>288.55648195999999</v>
      </c>
      <c r="J452" s="42">
        <v>258.56514685000002</v>
      </c>
      <c r="K452" s="42">
        <v>227.98536508999999</v>
      </c>
      <c r="L452" s="42">
        <v>203.13566625000001</v>
      </c>
      <c r="M452" s="42">
        <v>194.45270782</v>
      </c>
      <c r="N452" s="42">
        <v>194.78597338</v>
      </c>
      <c r="O452" s="42">
        <v>194.81903367000001</v>
      </c>
      <c r="P452" s="42">
        <v>196.37616875000001</v>
      </c>
      <c r="Q452" s="42">
        <v>197.91350808000001</v>
      </c>
      <c r="R452" s="42">
        <v>197.60166674000001</v>
      </c>
      <c r="S452" s="42">
        <v>195.09772520000001</v>
      </c>
      <c r="T452" s="42">
        <v>184.27781247999999</v>
      </c>
      <c r="U452" s="42">
        <v>183.20429068000001</v>
      </c>
      <c r="V452" s="42">
        <v>197.65795356999999</v>
      </c>
      <c r="W452" s="42">
        <v>220.99232742999999</v>
      </c>
      <c r="X452" s="42">
        <v>245.68471729000001</v>
      </c>
      <c r="Y452" s="42">
        <v>272.05117689999997</v>
      </c>
    </row>
    <row r="453" spans="1:25" x14ac:dyDescent="0.3">
      <c r="A453" s="43">
        <v>43046</v>
      </c>
      <c r="B453" s="42">
        <v>276.49057187</v>
      </c>
      <c r="C453" s="42">
        <v>282.85124841999999</v>
      </c>
      <c r="D453" s="42">
        <v>297.50982415999999</v>
      </c>
      <c r="E453" s="42">
        <v>300.72780695</v>
      </c>
      <c r="F453" s="42">
        <v>301.40199955000003</v>
      </c>
      <c r="G453" s="42">
        <v>303.00080513</v>
      </c>
      <c r="H453" s="42">
        <v>309.30046955</v>
      </c>
      <c r="I453" s="42">
        <v>286.11567547999999</v>
      </c>
      <c r="J453" s="42">
        <v>268.03568087999997</v>
      </c>
      <c r="K453" s="42">
        <v>237.87299185000001</v>
      </c>
      <c r="L453" s="42">
        <v>210.92639095000001</v>
      </c>
      <c r="M453" s="42">
        <v>202.41689690999999</v>
      </c>
      <c r="N453" s="42">
        <v>202.45899132</v>
      </c>
      <c r="O453" s="42">
        <v>203.19427010999999</v>
      </c>
      <c r="P453" s="42">
        <v>204.48675556000001</v>
      </c>
      <c r="Q453" s="42">
        <v>205.82489059</v>
      </c>
      <c r="R453" s="42">
        <v>205.76123292</v>
      </c>
      <c r="S453" s="42">
        <v>204.24254151</v>
      </c>
      <c r="T453" s="42">
        <v>194.3455347</v>
      </c>
      <c r="U453" s="42">
        <v>192.22251503000001</v>
      </c>
      <c r="V453" s="42">
        <v>203.77189498999999</v>
      </c>
      <c r="W453" s="42">
        <v>229.78967711999999</v>
      </c>
      <c r="X453" s="42">
        <v>255.77583009</v>
      </c>
      <c r="Y453" s="42">
        <v>278.76015991999998</v>
      </c>
    </row>
    <row r="454" spans="1:25" x14ac:dyDescent="0.3">
      <c r="A454" s="43">
        <v>43047</v>
      </c>
      <c r="B454" s="42">
        <v>277.95006871999999</v>
      </c>
      <c r="C454" s="42">
        <v>282.00943747999997</v>
      </c>
      <c r="D454" s="42">
        <v>293.0966957</v>
      </c>
      <c r="E454" s="42">
        <v>294.40532526999999</v>
      </c>
      <c r="F454" s="42">
        <v>295.27916706000002</v>
      </c>
      <c r="G454" s="42">
        <v>296.97602583999998</v>
      </c>
      <c r="H454" s="42">
        <v>299.17808411999999</v>
      </c>
      <c r="I454" s="42">
        <v>281.80576853000002</v>
      </c>
      <c r="J454" s="42">
        <v>259.50550547</v>
      </c>
      <c r="K454" s="42">
        <v>229.86358136999999</v>
      </c>
      <c r="L454" s="42">
        <v>205.98726794000001</v>
      </c>
      <c r="M454" s="42">
        <v>193.26194722</v>
      </c>
      <c r="N454" s="42">
        <v>191.25983432000001</v>
      </c>
      <c r="O454" s="42">
        <v>189.29134862999999</v>
      </c>
      <c r="P454" s="42">
        <v>191.36469344</v>
      </c>
      <c r="Q454" s="42">
        <v>188.71836637999999</v>
      </c>
      <c r="R454" s="42">
        <v>190.22339392000001</v>
      </c>
      <c r="S454" s="42">
        <v>190.57975761</v>
      </c>
      <c r="T454" s="42">
        <v>186.71228762999999</v>
      </c>
      <c r="U454" s="42">
        <v>183.72314216000001</v>
      </c>
      <c r="V454" s="42">
        <v>191.95919849000001</v>
      </c>
      <c r="W454" s="42">
        <v>216.95155702</v>
      </c>
      <c r="X454" s="42">
        <v>246.07418885999999</v>
      </c>
      <c r="Y454" s="42">
        <v>269.06493582000002</v>
      </c>
    </row>
    <row r="455" spans="1:25" x14ac:dyDescent="0.3">
      <c r="A455" s="43">
        <v>43048</v>
      </c>
      <c r="B455" s="42">
        <v>283.51789437999997</v>
      </c>
      <c r="C455" s="42">
        <v>287.75620358999998</v>
      </c>
      <c r="D455" s="42">
        <v>298.97942806999998</v>
      </c>
      <c r="E455" s="42">
        <v>300.00219729000003</v>
      </c>
      <c r="F455" s="42">
        <v>300.61753245</v>
      </c>
      <c r="G455" s="42">
        <v>300.15039707</v>
      </c>
      <c r="H455" s="42">
        <v>300.38272431000001</v>
      </c>
      <c r="I455" s="42">
        <v>282.12620148000002</v>
      </c>
      <c r="J455" s="42">
        <v>256.44151354000002</v>
      </c>
      <c r="K455" s="42">
        <v>226.15306412999999</v>
      </c>
      <c r="L455" s="42">
        <v>202.73129098000001</v>
      </c>
      <c r="M455" s="42">
        <v>193.31004723999999</v>
      </c>
      <c r="N455" s="42">
        <v>194.99361132999999</v>
      </c>
      <c r="O455" s="42">
        <v>197.79328408000001</v>
      </c>
      <c r="P455" s="42">
        <v>198.15422502999999</v>
      </c>
      <c r="Q455" s="42">
        <v>199.40942858</v>
      </c>
      <c r="R455" s="42">
        <v>199.79305134000001</v>
      </c>
      <c r="S455" s="42">
        <v>202.06607222</v>
      </c>
      <c r="T455" s="42">
        <v>196.62113704999999</v>
      </c>
      <c r="U455" s="42">
        <v>195.67316808999999</v>
      </c>
      <c r="V455" s="42">
        <v>204.67571122999999</v>
      </c>
      <c r="W455" s="42">
        <v>228.02241236</v>
      </c>
      <c r="X455" s="42">
        <v>258.37477831000001</v>
      </c>
      <c r="Y455" s="42">
        <v>271.08081421999998</v>
      </c>
    </row>
    <row r="456" spans="1:25" x14ac:dyDescent="0.3">
      <c r="A456" s="43">
        <v>43049</v>
      </c>
      <c r="B456" s="42">
        <v>279.51556507999999</v>
      </c>
      <c r="C456" s="42">
        <v>287.85809977999997</v>
      </c>
      <c r="D456" s="42">
        <v>298.76790011000003</v>
      </c>
      <c r="E456" s="42">
        <v>297.88924745999998</v>
      </c>
      <c r="F456" s="42">
        <v>298.09279033000001</v>
      </c>
      <c r="G456" s="42">
        <v>299.90279856000001</v>
      </c>
      <c r="H456" s="42">
        <v>302.00444063999998</v>
      </c>
      <c r="I456" s="42">
        <v>274.09778238000001</v>
      </c>
      <c r="J456" s="42">
        <v>250.39617554</v>
      </c>
      <c r="K456" s="42">
        <v>224.24341462000001</v>
      </c>
      <c r="L456" s="42">
        <v>201.15420727</v>
      </c>
      <c r="M456" s="42">
        <v>194.25070069</v>
      </c>
      <c r="N456" s="42">
        <v>198.88267400999999</v>
      </c>
      <c r="O456" s="42">
        <v>199.64353922999999</v>
      </c>
      <c r="P456" s="42">
        <v>203.37432759999999</v>
      </c>
      <c r="Q456" s="42">
        <v>204.93029941</v>
      </c>
      <c r="R456" s="42">
        <v>205.57966690999999</v>
      </c>
      <c r="S456" s="42">
        <v>200.58446509999999</v>
      </c>
      <c r="T456" s="42">
        <v>185.41571984000001</v>
      </c>
      <c r="U456" s="42">
        <v>184.52217823999999</v>
      </c>
      <c r="V456" s="42">
        <v>199.24479424</v>
      </c>
      <c r="W456" s="42">
        <v>225.47594771999999</v>
      </c>
      <c r="X456" s="42">
        <v>254.41160400000001</v>
      </c>
      <c r="Y456" s="42">
        <v>273.48223618999998</v>
      </c>
    </row>
    <row r="457" spans="1:25" x14ac:dyDescent="0.3">
      <c r="A457" s="43">
        <v>43050</v>
      </c>
      <c r="B457" s="42">
        <v>297.39201308000003</v>
      </c>
      <c r="C457" s="42">
        <v>293.04396993</v>
      </c>
      <c r="D457" s="42">
        <v>300.05819638999998</v>
      </c>
      <c r="E457" s="42">
        <v>305.14961791000002</v>
      </c>
      <c r="F457" s="42">
        <v>304.95999934999998</v>
      </c>
      <c r="G457" s="42">
        <v>303.33413926999998</v>
      </c>
      <c r="H457" s="42">
        <v>298.21465251000001</v>
      </c>
      <c r="I457" s="42">
        <v>281.86818622999999</v>
      </c>
      <c r="J457" s="42">
        <v>256.72113488999997</v>
      </c>
      <c r="K457" s="42">
        <v>226.45721098000001</v>
      </c>
      <c r="L457" s="42">
        <v>201.18346093</v>
      </c>
      <c r="M457" s="42">
        <v>190.82883179999999</v>
      </c>
      <c r="N457" s="42">
        <v>194.79635664</v>
      </c>
      <c r="O457" s="42">
        <v>192.94368212000001</v>
      </c>
      <c r="P457" s="42">
        <v>194.42185492999999</v>
      </c>
      <c r="Q457" s="42">
        <v>194.87890795999999</v>
      </c>
      <c r="R457" s="42">
        <v>194.04259382000001</v>
      </c>
      <c r="S457" s="42">
        <v>195.94711068999999</v>
      </c>
      <c r="T457" s="42">
        <v>186.67428799999999</v>
      </c>
      <c r="U457" s="42">
        <v>187.03467696999999</v>
      </c>
      <c r="V457" s="42">
        <v>197.10537027999999</v>
      </c>
      <c r="W457" s="42">
        <v>227.35502836000001</v>
      </c>
      <c r="X457" s="42">
        <v>255.40199358999999</v>
      </c>
      <c r="Y457" s="42">
        <v>281.25110061999999</v>
      </c>
    </row>
    <row r="458" spans="1:25" x14ac:dyDescent="0.3">
      <c r="A458" s="43">
        <v>43051</v>
      </c>
      <c r="B458" s="42">
        <v>288.33411135</v>
      </c>
      <c r="C458" s="42">
        <v>299.83081575</v>
      </c>
      <c r="D458" s="42">
        <v>306.98522399000001</v>
      </c>
      <c r="E458" s="42">
        <v>311.6310067</v>
      </c>
      <c r="F458" s="42">
        <v>318.32272377999999</v>
      </c>
      <c r="G458" s="42">
        <v>317.17216638999997</v>
      </c>
      <c r="H458" s="42">
        <v>312.28738806000001</v>
      </c>
      <c r="I458" s="42">
        <v>297.48358030000003</v>
      </c>
      <c r="J458" s="42">
        <v>266.34673098000002</v>
      </c>
      <c r="K458" s="42">
        <v>230.13129649000001</v>
      </c>
      <c r="L458" s="42">
        <v>203.20087050999999</v>
      </c>
      <c r="M458" s="42">
        <v>194.85607475</v>
      </c>
      <c r="N458" s="42">
        <v>195.33186809</v>
      </c>
      <c r="O458" s="42">
        <v>194.07588992000001</v>
      </c>
      <c r="P458" s="42">
        <v>193.66958106999999</v>
      </c>
      <c r="Q458" s="42">
        <v>193.51919577000001</v>
      </c>
      <c r="R458" s="42">
        <v>195.80225648000001</v>
      </c>
      <c r="S458" s="42">
        <v>194.58555336000001</v>
      </c>
      <c r="T458" s="42">
        <v>189.79528005</v>
      </c>
      <c r="U458" s="42">
        <v>190.02925897</v>
      </c>
      <c r="V458" s="42">
        <v>196.84234988</v>
      </c>
      <c r="W458" s="42">
        <v>224.14049886999999</v>
      </c>
      <c r="X458" s="42">
        <v>251.51591049000001</v>
      </c>
      <c r="Y458" s="42">
        <v>278.38464405000002</v>
      </c>
    </row>
    <row r="459" spans="1:25" x14ac:dyDescent="0.3">
      <c r="A459" s="43">
        <v>43052</v>
      </c>
      <c r="B459" s="42">
        <v>289.75270657999999</v>
      </c>
      <c r="C459" s="42">
        <v>307.07259446</v>
      </c>
      <c r="D459" s="42">
        <v>321.62637495000001</v>
      </c>
      <c r="E459" s="42">
        <v>322.69109406000001</v>
      </c>
      <c r="F459" s="42">
        <v>325.23726102000001</v>
      </c>
      <c r="G459" s="42">
        <v>323.04731987999998</v>
      </c>
      <c r="H459" s="42">
        <v>309.4663769</v>
      </c>
      <c r="I459" s="42">
        <v>280.76522232000002</v>
      </c>
      <c r="J459" s="42">
        <v>250.71359993999999</v>
      </c>
      <c r="K459" s="42">
        <v>229.10308176999999</v>
      </c>
      <c r="L459" s="42">
        <v>210.59174630000001</v>
      </c>
      <c r="M459" s="42">
        <v>201.7429826</v>
      </c>
      <c r="N459" s="42">
        <v>198.60453039000001</v>
      </c>
      <c r="O459" s="42">
        <v>197.97972938999999</v>
      </c>
      <c r="P459" s="42">
        <v>197.41648222000001</v>
      </c>
      <c r="Q459" s="42">
        <v>197.78380024000001</v>
      </c>
      <c r="R459" s="42">
        <v>195.81776113999999</v>
      </c>
      <c r="S459" s="42">
        <v>197.28937478</v>
      </c>
      <c r="T459" s="42">
        <v>205.27150736999999</v>
      </c>
      <c r="U459" s="42">
        <v>204.44654213000001</v>
      </c>
      <c r="V459" s="42">
        <v>206.78337561000001</v>
      </c>
      <c r="W459" s="42">
        <v>226.55489643999999</v>
      </c>
      <c r="X459" s="42">
        <v>255.48656271999999</v>
      </c>
      <c r="Y459" s="42">
        <v>285.58702366</v>
      </c>
    </row>
    <row r="460" spans="1:25" x14ac:dyDescent="0.3">
      <c r="A460" s="43">
        <v>43053</v>
      </c>
      <c r="B460" s="42">
        <v>295.26609895000001</v>
      </c>
      <c r="C460" s="42">
        <v>305.85019046999997</v>
      </c>
      <c r="D460" s="42">
        <v>305.29733813000001</v>
      </c>
      <c r="E460" s="42">
        <v>304.86664952000001</v>
      </c>
      <c r="F460" s="42">
        <v>304.42762837999999</v>
      </c>
      <c r="G460" s="42">
        <v>305.47194077</v>
      </c>
      <c r="H460" s="42">
        <v>300.04034667000002</v>
      </c>
      <c r="I460" s="42">
        <v>275.60146006000002</v>
      </c>
      <c r="J460" s="42">
        <v>258.79943430999998</v>
      </c>
      <c r="K460" s="42">
        <v>237.13125488</v>
      </c>
      <c r="L460" s="42">
        <v>216.33672924999999</v>
      </c>
      <c r="M460" s="42">
        <v>209.33571394000001</v>
      </c>
      <c r="N460" s="42">
        <v>212.11157803</v>
      </c>
      <c r="O460" s="42">
        <v>209.73448923999999</v>
      </c>
      <c r="P460" s="42">
        <v>211.77724445000001</v>
      </c>
      <c r="Q460" s="42">
        <v>213.94499686</v>
      </c>
      <c r="R460" s="42">
        <v>214.62226264</v>
      </c>
      <c r="S460" s="42">
        <v>208.07484632000001</v>
      </c>
      <c r="T460" s="42">
        <v>198.48730116999999</v>
      </c>
      <c r="U460" s="42">
        <v>196.44317071</v>
      </c>
      <c r="V460" s="42">
        <v>209.47366256999999</v>
      </c>
      <c r="W460" s="42">
        <v>234.04358031000001</v>
      </c>
      <c r="X460" s="42">
        <v>261.53702762</v>
      </c>
      <c r="Y460" s="42">
        <v>290.10978979999999</v>
      </c>
    </row>
    <row r="461" spans="1:25" x14ac:dyDescent="0.3">
      <c r="A461" s="43">
        <v>43054</v>
      </c>
      <c r="B461" s="42">
        <v>288.31157122000002</v>
      </c>
      <c r="C461" s="42">
        <v>297.78438167000002</v>
      </c>
      <c r="D461" s="42">
        <v>308.83710456</v>
      </c>
      <c r="E461" s="42">
        <v>307.13385903</v>
      </c>
      <c r="F461" s="42">
        <v>307.22275823000001</v>
      </c>
      <c r="G461" s="42">
        <v>309.19880266000001</v>
      </c>
      <c r="H461" s="42">
        <v>296.13954940999997</v>
      </c>
      <c r="I461" s="42">
        <v>269.54151343000001</v>
      </c>
      <c r="J461" s="42">
        <v>253.09913388000001</v>
      </c>
      <c r="K461" s="42">
        <v>232.9669466</v>
      </c>
      <c r="L461" s="42">
        <v>214.42607505000001</v>
      </c>
      <c r="M461" s="42">
        <v>209.46350892000001</v>
      </c>
      <c r="N461" s="42">
        <v>211.56948946</v>
      </c>
      <c r="O461" s="42">
        <v>213.20794402000001</v>
      </c>
      <c r="P461" s="42">
        <v>214.06069235999999</v>
      </c>
      <c r="Q461" s="42">
        <v>213.74091129999999</v>
      </c>
      <c r="R461" s="42">
        <v>211.51216912999999</v>
      </c>
      <c r="S461" s="42">
        <v>208.55592591999999</v>
      </c>
      <c r="T461" s="42">
        <v>201.44376954000001</v>
      </c>
      <c r="U461" s="42">
        <v>200.55342346</v>
      </c>
      <c r="V461" s="42">
        <v>211.87497016</v>
      </c>
      <c r="W461" s="42">
        <v>235.88206266</v>
      </c>
      <c r="X461" s="42">
        <v>263.36526636999997</v>
      </c>
      <c r="Y461" s="42">
        <v>289.52734378000002</v>
      </c>
    </row>
    <row r="462" spans="1:25" x14ac:dyDescent="0.3">
      <c r="A462" s="43">
        <v>43055</v>
      </c>
      <c r="B462" s="42">
        <v>307.35781151999998</v>
      </c>
      <c r="C462" s="42">
        <v>307.90609931</v>
      </c>
      <c r="D462" s="42">
        <v>313.14074872999998</v>
      </c>
      <c r="E462" s="42">
        <v>312.03905687999998</v>
      </c>
      <c r="F462" s="42">
        <v>311.78805534999998</v>
      </c>
      <c r="G462" s="42">
        <v>313.79053549000002</v>
      </c>
      <c r="H462" s="42">
        <v>308.56614715000001</v>
      </c>
      <c r="I462" s="42">
        <v>279.10648516999998</v>
      </c>
      <c r="J462" s="42">
        <v>264.25700567000001</v>
      </c>
      <c r="K462" s="42">
        <v>243.86389890000001</v>
      </c>
      <c r="L462" s="42">
        <v>223.48088809999999</v>
      </c>
      <c r="M462" s="42">
        <v>212.66878679000001</v>
      </c>
      <c r="N462" s="42">
        <v>209.34263652999999</v>
      </c>
      <c r="O462" s="42">
        <v>202.18512529</v>
      </c>
      <c r="P462" s="42">
        <v>204.28678454000001</v>
      </c>
      <c r="Q462" s="42">
        <v>205.25005152</v>
      </c>
      <c r="R462" s="42">
        <v>204.42802573</v>
      </c>
      <c r="S462" s="42">
        <v>200.0780144</v>
      </c>
      <c r="T462" s="42">
        <v>196.83434102999999</v>
      </c>
      <c r="U462" s="42">
        <v>195.93248842</v>
      </c>
      <c r="V462" s="42">
        <v>207.46297182000001</v>
      </c>
      <c r="W462" s="42">
        <v>234.05424348</v>
      </c>
      <c r="X462" s="42">
        <v>259.16105752999999</v>
      </c>
      <c r="Y462" s="42">
        <v>279.62270818000002</v>
      </c>
    </row>
    <row r="463" spans="1:25" x14ac:dyDescent="0.3">
      <c r="A463" s="43">
        <v>43056</v>
      </c>
      <c r="B463" s="42">
        <v>305.73467239000001</v>
      </c>
      <c r="C463" s="42">
        <v>315.50473288000001</v>
      </c>
      <c r="D463" s="42">
        <v>315.84267856999998</v>
      </c>
      <c r="E463" s="42">
        <v>314.83473735000001</v>
      </c>
      <c r="F463" s="42">
        <v>314.97800661999997</v>
      </c>
      <c r="G463" s="42">
        <v>316.64366589000002</v>
      </c>
      <c r="H463" s="42">
        <v>307.55806296999998</v>
      </c>
      <c r="I463" s="42">
        <v>277.76698087</v>
      </c>
      <c r="J463" s="42">
        <v>260.96575825999997</v>
      </c>
      <c r="K463" s="42">
        <v>237.21015545</v>
      </c>
      <c r="L463" s="42">
        <v>215.39205448000001</v>
      </c>
      <c r="M463" s="42">
        <v>207.56209917999999</v>
      </c>
      <c r="N463" s="42">
        <v>208.76178680000001</v>
      </c>
      <c r="O463" s="42">
        <v>210.61716530000001</v>
      </c>
      <c r="P463" s="42">
        <v>214.48519099000001</v>
      </c>
      <c r="Q463" s="42">
        <v>216.79415968999999</v>
      </c>
      <c r="R463" s="42">
        <v>217.33163168999999</v>
      </c>
      <c r="S463" s="42">
        <v>212.67917788</v>
      </c>
      <c r="T463" s="42">
        <v>199.99704104</v>
      </c>
      <c r="U463" s="42">
        <v>198.67934222</v>
      </c>
      <c r="V463" s="42">
        <v>213.73336956</v>
      </c>
      <c r="W463" s="42">
        <v>238.81651496999999</v>
      </c>
      <c r="X463" s="42">
        <v>266.94464176000002</v>
      </c>
      <c r="Y463" s="42">
        <v>287.86172587999999</v>
      </c>
    </row>
    <row r="464" spans="1:25" x14ac:dyDescent="0.3">
      <c r="A464" s="43">
        <v>43057</v>
      </c>
      <c r="B464" s="42">
        <v>307.74553839999999</v>
      </c>
      <c r="C464" s="42">
        <v>319.36618391000002</v>
      </c>
      <c r="D464" s="42">
        <v>319.56801657</v>
      </c>
      <c r="E464" s="42">
        <v>314.72694995000001</v>
      </c>
      <c r="F464" s="42">
        <v>313.79142639999998</v>
      </c>
      <c r="G464" s="42">
        <v>317.68046994999997</v>
      </c>
      <c r="H464" s="42">
        <v>309.56454879</v>
      </c>
      <c r="I464" s="42">
        <v>290.43695825999998</v>
      </c>
      <c r="J464" s="42">
        <v>265.57599770000002</v>
      </c>
      <c r="K464" s="42">
        <v>236.63113597</v>
      </c>
      <c r="L464" s="42">
        <v>217.88172288999999</v>
      </c>
      <c r="M464" s="42">
        <v>209.56764425</v>
      </c>
      <c r="N464" s="42">
        <v>209.47543862000001</v>
      </c>
      <c r="O464" s="42">
        <v>209.98048739999999</v>
      </c>
      <c r="P464" s="42">
        <v>210.28873124</v>
      </c>
      <c r="Q464" s="42">
        <v>210.01168091</v>
      </c>
      <c r="R464" s="42">
        <v>210.92815175000001</v>
      </c>
      <c r="S464" s="42">
        <v>211.05372231999999</v>
      </c>
      <c r="T464" s="42">
        <v>210.57737609</v>
      </c>
      <c r="U464" s="42">
        <v>216.30640704000001</v>
      </c>
      <c r="V464" s="42">
        <v>224.99559246999999</v>
      </c>
      <c r="W464" s="42">
        <v>244.51399366999999</v>
      </c>
      <c r="X464" s="42">
        <v>263.87957447999997</v>
      </c>
      <c r="Y464" s="42">
        <v>284.44311807999998</v>
      </c>
    </row>
    <row r="465" spans="1:25" x14ac:dyDescent="0.3">
      <c r="A465" s="43">
        <v>43058</v>
      </c>
      <c r="B465" s="42">
        <v>304.19699801000002</v>
      </c>
      <c r="C465" s="42">
        <v>310.95235688999998</v>
      </c>
      <c r="D465" s="42">
        <v>314.94071409999998</v>
      </c>
      <c r="E465" s="42">
        <v>313.60597121000001</v>
      </c>
      <c r="F465" s="42">
        <v>313.65354010999999</v>
      </c>
      <c r="G465" s="42">
        <v>309.79933774</v>
      </c>
      <c r="H465" s="42">
        <v>306.47778161999997</v>
      </c>
      <c r="I465" s="42">
        <v>306.37255312999997</v>
      </c>
      <c r="J465" s="42">
        <v>284.58866037000001</v>
      </c>
      <c r="K465" s="42">
        <v>248.51526989999999</v>
      </c>
      <c r="L465" s="42">
        <v>217.98783001000001</v>
      </c>
      <c r="M465" s="42">
        <v>209.29187142999999</v>
      </c>
      <c r="N465" s="42">
        <v>211.3981181</v>
      </c>
      <c r="O465" s="42">
        <v>215.95380419</v>
      </c>
      <c r="P465" s="42">
        <v>218.26546737000001</v>
      </c>
      <c r="Q465" s="42">
        <v>219.61839233000001</v>
      </c>
      <c r="R465" s="42">
        <v>220.11508031</v>
      </c>
      <c r="S465" s="42">
        <v>211.05065292</v>
      </c>
      <c r="T465" s="42">
        <v>203.69292494000001</v>
      </c>
      <c r="U465" s="42">
        <v>207.32650093999999</v>
      </c>
      <c r="V465" s="42">
        <v>219.76465880000001</v>
      </c>
      <c r="W465" s="42">
        <v>247.26854416</v>
      </c>
      <c r="X465" s="42">
        <v>268.45397829000001</v>
      </c>
      <c r="Y465" s="42">
        <v>295.58411766</v>
      </c>
    </row>
    <row r="466" spans="1:25" ht="15.75" customHeight="1" x14ac:dyDescent="0.3">
      <c r="A466" s="43">
        <v>43059</v>
      </c>
      <c r="B466" s="42">
        <v>310.50106876000001</v>
      </c>
      <c r="C466" s="42">
        <v>318.39728779000001</v>
      </c>
      <c r="D466" s="42">
        <v>315.83868204999999</v>
      </c>
      <c r="E466" s="42">
        <v>315.05554699999999</v>
      </c>
      <c r="F466" s="42">
        <v>314.87331</v>
      </c>
      <c r="G466" s="42">
        <v>315.86546439</v>
      </c>
      <c r="H466" s="42">
        <v>313.22227913</v>
      </c>
      <c r="I466" s="42">
        <v>282.73169317000003</v>
      </c>
      <c r="J466" s="42">
        <v>265.87434014000002</v>
      </c>
      <c r="K466" s="42">
        <v>244.61905019</v>
      </c>
      <c r="L466" s="42">
        <v>224.74194288000001</v>
      </c>
      <c r="M466" s="42">
        <v>214.46090491999999</v>
      </c>
      <c r="N466" s="42">
        <v>218.20469560999999</v>
      </c>
      <c r="O466" s="42">
        <v>219.46746153999999</v>
      </c>
      <c r="P466" s="42">
        <v>221.87535844999999</v>
      </c>
      <c r="Q466" s="42">
        <v>223.53896803000001</v>
      </c>
      <c r="R466" s="42">
        <v>223.43173844</v>
      </c>
      <c r="S466" s="42">
        <v>215.65481564000001</v>
      </c>
      <c r="T466" s="42">
        <v>206.71912366000001</v>
      </c>
      <c r="U466" s="42">
        <v>207.65489865999999</v>
      </c>
      <c r="V466" s="42">
        <v>217.09338363000001</v>
      </c>
      <c r="W466" s="42">
        <v>239.65346172</v>
      </c>
      <c r="X466" s="42">
        <v>264.11925567999998</v>
      </c>
      <c r="Y466" s="42">
        <v>291.11218337000003</v>
      </c>
    </row>
    <row r="467" spans="1:25" x14ac:dyDescent="0.3">
      <c r="A467" s="43">
        <v>43060</v>
      </c>
      <c r="B467" s="42">
        <v>309.35774713000001</v>
      </c>
      <c r="C467" s="42">
        <v>317.06205282000002</v>
      </c>
      <c r="D467" s="42">
        <v>317.78377821999999</v>
      </c>
      <c r="E467" s="42">
        <v>317.17842644000001</v>
      </c>
      <c r="F467" s="42">
        <v>317.40236040999997</v>
      </c>
      <c r="G467" s="42">
        <v>318.55276457999997</v>
      </c>
      <c r="H467" s="42">
        <v>312.14603381000001</v>
      </c>
      <c r="I467" s="42">
        <v>282.38302307999999</v>
      </c>
      <c r="J467" s="42">
        <v>265.11489807999999</v>
      </c>
      <c r="K467" s="42">
        <v>242.01155989</v>
      </c>
      <c r="L467" s="42">
        <v>223.71013780999999</v>
      </c>
      <c r="M467" s="42">
        <v>216.47673856</v>
      </c>
      <c r="N467" s="42">
        <v>220.03515737000001</v>
      </c>
      <c r="O467" s="42">
        <v>222.03942928999999</v>
      </c>
      <c r="P467" s="42">
        <v>223.94711805</v>
      </c>
      <c r="Q467" s="42">
        <v>225.62540863000001</v>
      </c>
      <c r="R467" s="42">
        <v>226.04986450999999</v>
      </c>
      <c r="S467" s="42">
        <v>219.67273276</v>
      </c>
      <c r="T467" s="42">
        <v>207.01383125999999</v>
      </c>
      <c r="U467" s="42">
        <v>202.50456392000001</v>
      </c>
      <c r="V467" s="42">
        <v>220.34053692000001</v>
      </c>
      <c r="W467" s="42">
        <v>241.57896572999999</v>
      </c>
      <c r="X467" s="42">
        <v>266.47688264999999</v>
      </c>
      <c r="Y467" s="42">
        <v>290.12483171999997</v>
      </c>
    </row>
    <row r="468" spans="1:25" x14ac:dyDescent="0.3">
      <c r="A468" s="43">
        <v>43061</v>
      </c>
      <c r="B468" s="42">
        <v>291.42797855999999</v>
      </c>
      <c r="C468" s="42">
        <v>288.42342395999998</v>
      </c>
      <c r="D468" s="42">
        <v>285.29515980999997</v>
      </c>
      <c r="E468" s="42">
        <v>284.44010542000001</v>
      </c>
      <c r="F468" s="42">
        <v>284.66417746000002</v>
      </c>
      <c r="G468" s="42">
        <v>286.57414077999999</v>
      </c>
      <c r="H468" s="42">
        <v>286.96244709000001</v>
      </c>
      <c r="I468" s="42">
        <v>266.23565898999999</v>
      </c>
      <c r="J468" s="42">
        <v>265.39713527999999</v>
      </c>
      <c r="K468" s="42">
        <v>251.72056409000001</v>
      </c>
      <c r="L468" s="42">
        <v>233.74801664</v>
      </c>
      <c r="M468" s="42">
        <v>224.83169634999999</v>
      </c>
      <c r="N468" s="42">
        <v>219.99780594999999</v>
      </c>
      <c r="O468" s="42">
        <v>218.21001373999999</v>
      </c>
      <c r="P468" s="42">
        <v>217.45211459000001</v>
      </c>
      <c r="Q468" s="42">
        <v>218.08048864</v>
      </c>
      <c r="R468" s="42">
        <v>217.88002184999999</v>
      </c>
      <c r="S468" s="42">
        <v>218.74041378000001</v>
      </c>
      <c r="T468" s="42">
        <v>200.74145174</v>
      </c>
      <c r="U468" s="42">
        <v>199.28412184000001</v>
      </c>
      <c r="V468" s="42">
        <v>233.17065704000001</v>
      </c>
      <c r="W468" s="42">
        <v>247.83793517000001</v>
      </c>
      <c r="X468" s="42">
        <v>264.37159854999999</v>
      </c>
      <c r="Y468" s="42">
        <v>283.95607832000002</v>
      </c>
    </row>
    <row r="469" spans="1:25" x14ac:dyDescent="0.3">
      <c r="A469" s="43">
        <v>43062</v>
      </c>
      <c r="B469" s="42">
        <v>283.74413953999999</v>
      </c>
      <c r="C469" s="42">
        <v>297.28204756999997</v>
      </c>
      <c r="D469" s="42">
        <v>315.10649961000001</v>
      </c>
      <c r="E469" s="42">
        <v>314.71080361999998</v>
      </c>
      <c r="F469" s="42">
        <v>314.68001948</v>
      </c>
      <c r="G469" s="42">
        <v>315.25688165000003</v>
      </c>
      <c r="H469" s="42">
        <v>307.11513882999998</v>
      </c>
      <c r="I469" s="42">
        <v>276.75679882999998</v>
      </c>
      <c r="J469" s="42">
        <v>257.09803751999999</v>
      </c>
      <c r="K469" s="42">
        <v>230.35558985</v>
      </c>
      <c r="L469" s="42">
        <v>209.88078912</v>
      </c>
      <c r="M469" s="42">
        <v>202.87289281</v>
      </c>
      <c r="N469" s="42">
        <v>206.72042580999999</v>
      </c>
      <c r="O469" s="42">
        <v>200.94575270000001</v>
      </c>
      <c r="P469" s="42">
        <v>213.17232507</v>
      </c>
      <c r="Q469" s="42">
        <v>214.70224701000001</v>
      </c>
      <c r="R469" s="42">
        <v>216.45726522000001</v>
      </c>
      <c r="S469" s="42">
        <v>207.55801804999999</v>
      </c>
      <c r="T469" s="42">
        <v>201.73483725</v>
      </c>
      <c r="U469" s="42">
        <v>200.49096366000001</v>
      </c>
      <c r="V469" s="42">
        <v>210.73719865000001</v>
      </c>
      <c r="W469" s="42">
        <v>233.28775447000001</v>
      </c>
      <c r="X469" s="42">
        <v>257.53638352000002</v>
      </c>
      <c r="Y469" s="42">
        <v>272.73590784999999</v>
      </c>
    </row>
    <row r="470" spans="1:25" x14ac:dyDescent="0.3">
      <c r="A470" s="43">
        <v>43063</v>
      </c>
      <c r="B470" s="42">
        <v>278.33414461000001</v>
      </c>
      <c r="C470" s="42">
        <v>295.39824302</v>
      </c>
      <c r="D470" s="42">
        <v>320.29178396999998</v>
      </c>
      <c r="E470" s="42">
        <v>320.15110191000002</v>
      </c>
      <c r="F470" s="42">
        <v>320.46778618000002</v>
      </c>
      <c r="G470" s="42">
        <v>320.05765624999998</v>
      </c>
      <c r="H470" s="42">
        <v>305.51233108999998</v>
      </c>
      <c r="I470" s="42">
        <v>283.12844311999999</v>
      </c>
      <c r="J470" s="42">
        <v>253.14056661000001</v>
      </c>
      <c r="K470" s="42">
        <v>228.11704462</v>
      </c>
      <c r="L470" s="42">
        <v>225.36101669000001</v>
      </c>
      <c r="M470" s="42">
        <v>216.83650691</v>
      </c>
      <c r="N470" s="42">
        <v>221.41926898</v>
      </c>
      <c r="O470" s="42">
        <v>221.50242123000001</v>
      </c>
      <c r="P470" s="42">
        <v>220.87552133</v>
      </c>
      <c r="Q470" s="42">
        <v>220.54457857</v>
      </c>
      <c r="R470" s="42">
        <v>219.46456517999999</v>
      </c>
      <c r="S470" s="42">
        <v>209.26770013999999</v>
      </c>
      <c r="T470" s="42">
        <v>207.32062044</v>
      </c>
      <c r="U470" s="42">
        <v>203.62965002000001</v>
      </c>
      <c r="V470" s="42">
        <v>207.40310936</v>
      </c>
      <c r="W470" s="42">
        <v>240.2119563</v>
      </c>
      <c r="X470" s="42">
        <v>261.87030800000002</v>
      </c>
      <c r="Y470" s="42">
        <v>285.11942260000001</v>
      </c>
    </row>
    <row r="471" spans="1:25" x14ac:dyDescent="0.3">
      <c r="A471" s="43">
        <v>43064</v>
      </c>
      <c r="B471" s="42">
        <v>292.59144816999998</v>
      </c>
      <c r="C471" s="42">
        <v>303.38141884999999</v>
      </c>
      <c r="D471" s="42">
        <v>314.89358267</v>
      </c>
      <c r="E471" s="42">
        <v>315.55625140000001</v>
      </c>
      <c r="F471" s="42">
        <v>315.61401508</v>
      </c>
      <c r="G471" s="42">
        <v>313.48264848000002</v>
      </c>
      <c r="H471" s="42">
        <v>304.88572971000002</v>
      </c>
      <c r="I471" s="42">
        <v>259.25284053000001</v>
      </c>
      <c r="J471" s="42">
        <v>259.44114515000001</v>
      </c>
      <c r="K471" s="42">
        <v>238.58853421000001</v>
      </c>
      <c r="L471" s="42">
        <v>216.09530787</v>
      </c>
      <c r="M471" s="42">
        <v>207.36780590000001</v>
      </c>
      <c r="N471" s="42">
        <v>199.49660528999999</v>
      </c>
      <c r="O471" s="42">
        <v>212.69250604000001</v>
      </c>
      <c r="P471" s="42">
        <v>216.91178250999999</v>
      </c>
      <c r="Q471" s="42">
        <v>217.27748553000001</v>
      </c>
      <c r="R471" s="42">
        <v>215.84772351999999</v>
      </c>
      <c r="S471" s="42">
        <v>211.33772347999999</v>
      </c>
      <c r="T471" s="42">
        <v>200.78500377</v>
      </c>
      <c r="U471" s="42">
        <v>200.76812382</v>
      </c>
      <c r="V471" s="42">
        <v>211.87503810999999</v>
      </c>
      <c r="W471" s="42">
        <v>232.54870678</v>
      </c>
      <c r="X471" s="42">
        <v>257.87118645999999</v>
      </c>
      <c r="Y471" s="42">
        <v>276.33237170000001</v>
      </c>
    </row>
    <row r="472" spans="1:25" x14ac:dyDescent="0.3">
      <c r="A472" s="43">
        <v>43065</v>
      </c>
      <c r="B472" s="42">
        <v>288.70671762000001</v>
      </c>
      <c r="C472" s="42">
        <v>299.02416957999998</v>
      </c>
      <c r="D472" s="42">
        <v>311.79907973000002</v>
      </c>
      <c r="E472" s="42">
        <v>314.36447372999999</v>
      </c>
      <c r="F472" s="42">
        <v>314.92685144000001</v>
      </c>
      <c r="G472" s="42">
        <v>312.38037001999999</v>
      </c>
      <c r="H472" s="42">
        <v>304.71980848999999</v>
      </c>
      <c r="I472" s="42">
        <v>286.67087557000002</v>
      </c>
      <c r="J472" s="42">
        <v>267.04187274999998</v>
      </c>
      <c r="K472" s="42">
        <v>241.35398240999999</v>
      </c>
      <c r="L472" s="42">
        <v>221.50425147000001</v>
      </c>
      <c r="M472" s="42">
        <v>213.21603622000001</v>
      </c>
      <c r="N472" s="42">
        <v>216.50940335000001</v>
      </c>
      <c r="O472" s="42">
        <v>218.83387238</v>
      </c>
      <c r="P472" s="42">
        <v>221.40633736000001</v>
      </c>
      <c r="Q472" s="42">
        <v>222.09199942000001</v>
      </c>
      <c r="R472" s="42">
        <v>219.67607369999999</v>
      </c>
      <c r="S472" s="42">
        <v>210.87840943</v>
      </c>
      <c r="T472" s="42">
        <v>204.25034274000001</v>
      </c>
      <c r="U472" s="42">
        <v>204.11948278</v>
      </c>
      <c r="V472" s="42">
        <v>213.27759286</v>
      </c>
      <c r="W472" s="42">
        <v>232.94049379</v>
      </c>
      <c r="X472" s="42">
        <v>257.99804632000001</v>
      </c>
      <c r="Y472" s="42">
        <v>283.13590669000001</v>
      </c>
    </row>
    <row r="473" spans="1:25" x14ac:dyDescent="0.3">
      <c r="A473" s="43">
        <v>43066</v>
      </c>
      <c r="B473" s="42">
        <v>287.12067292</v>
      </c>
      <c r="C473" s="42">
        <v>312.41276339000001</v>
      </c>
      <c r="D473" s="42">
        <v>324.65635982999999</v>
      </c>
      <c r="E473" s="42">
        <v>327.02277293999998</v>
      </c>
      <c r="F473" s="42">
        <v>325.33860812</v>
      </c>
      <c r="G473" s="42">
        <v>322.09524017000001</v>
      </c>
      <c r="H473" s="42">
        <v>286.08073456</v>
      </c>
      <c r="I473" s="42">
        <v>281.28672551</v>
      </c>
      <c r="J473" s="42">
        <v>262.06853876000002</v>
      </c>
      <c r="K473" s="42">
        <v>239.86858389</v>
      </c>
      <c r="L473" s="42">
        <v>220.39075335000001</v>
      </c>
      <c r="M473" s="42">
        <v>214.61102088000001</v>
      </c>
      <c r="N473" s="42">
        <v>219.64175008000001</v>
      </c>
      <c r="O473" s="42">
        <v>220.52261508000001</v>
      </c>
      <c r="P473" s="42">
        <v>223.01176796999999</v>
      </c>
      <c r="Q473" s="42">
        <v>224.24229871</v>
      </c>
      <c r="R473" s="42">
        <v>224.66005566999999</v>
      </c>
      <c r="S473" s="42">
        <v>216.42627241</v>
      </c>
      <c r="T473" s="42">
        <v>209.35314782</v>
      </c>
      <c r="U473" s="42">
        <v>208.45025924000001</v>
      </c>
      <c r="V473" s="42">
        <v>216.58569560999999</v>
      </c>
      <c r="W473" s="42">
        <v>239.82409785999999</v>
      </c>
      <c r="X473" s="42">
        <v>266.79982391999999</v>
      </c>
      <c r="Y473" s="42">
        <v>288.96197336</v>
      </c>
    </row>
    <row r="474" spans="1:25" x14ac:dyDescent="0.3">
      <c r="A474" s="43">
        <v>43067</v>
      </c>
      <c r="B474" s="42">
        <v>292.42182144999998</v>
      </c>
      <c r="C474" s="42">
        <v>289.38055487000003</v>
      </c>
      <c r="D474" s="42">
        <v>310.78146430999999</v>
      </c>
      <c r="E474" s="42">
        <v>312.73640603000001</v>
      </c>
      <c r="F474" s="42">
        <v>313.03178936</v>
      </c>
      <c r="G474" s="42">
        <v>307.25105193000002</v>
      </c>
      <c r="H474" s="42">
        <v>293.07054133000003</v>
      </c>
      <c r="I474" s="42">
        <v>266.42875488999999</v>
      </c>
      <c r="J474" s="42">
        <v>262.93521812</v>
      </c>
      <c r="K474" s="42">
        <v>246.35059176999999</v>
      </c>
      <c r="L474" s="42">
        <v>227.1948926</v>
      </c>
      <c r="M474" s="42">
        <v>218.34660324999999</v>
      </c>
      <c r="N474" s="42">
        <v>215.94742102999999</v>
      </c>
      <c r="O474" s="42">
        <v>217.33000909</v>
      </c>
      <c r="P474" s="42">
        <v>218.41074537</v>
      </c>
      <c r="Q474" s="42">
        <v>218.86591283999999</v>
      </c>
      <c r="R474" s="42">
        <v>218.06303865000001</v>
      </c>
      <c r="S474" s="42">
        <v>217.47384482000001</v>
      </c>
      <c r="T474" s="42">
        <v>201.06780058000001</v>
      </c>
      <c r="U474" s="42">
        <v>199.62004200999999</v>
      </c>
      <c r="V474" s="42">
        <v>203.18417638</v>
      </c>
      <c r="W474" s="42">
        <v>219.28078518000001</v>
      </c>
      <c r="X474" s="42">
        <v>256.70324952999999</v>
      </c>
      <c r="Y474" s="42">
        <v>268.89102358000002</v>
      </c>
    </row>
    <row r="475" spans="1:25" x14ac:dyDescent="0.3">
      <c r="A475" s="43">
        <v>43068</v>
      </c>
      <c r="B475" s="42">
        <v>296.47597660999998</v>
      </c>
      <c r="C475" s="42">
        <v>318.81161374999999</v>
      </c>
      <c r="D475" s="42">
        <v>315.10643498000002</v>
      </c>
      <c r="E475" s="42">
        <v>317.13208157999998</v>
      </c>
      <c r="F475" s="42">
        <v>316.835216</v>
      </c>
      <c r="G475" s="42">
        <v>310.12468559000001</v>
      </c>
      <c r="H475" s="42">
        <v>291.76025757999997</v>
      </c>
      <c r="I475" s="42">
        <v>269.81945315000002</v>
      </c>
      <c r="J475" s="42">
        <v>261.69432952</v>
      </c>
      <c r="K475" s="42">
        <v>247.73340893</v>
      </c>
      <c r="L475" s="42">
        <v>230.52251145</v>
      </c>
      <c r="M475" s="42">
        <v>220.28547133000001</v>
      </c>
      <c r="N475" s="42">
        <v>218.77783278999999</v>
      </c>
      <c r="O475" s="42">
        <v>217.39204964999999</v>
      </c>
      <c r="P475" s="42">
        <v>215.42404223</v>
      </c>
      <c r="Q475" s="42">
        <v>214.65796687</v>
      </c>
      <c r="R475" s="42">
        <v>214.96859802</v>
      </c>
      <c r="S475" s="42">
        <v>211.74397214000001</v>
      </c>
      <c r="T475" s="42">
        <v>191.12686923999999</v>
      </c>
      <c r="U475" s="42">
        <v>190.93769691</v>
      </c>
      <c r="V475" s="42">
        <v>208.94210007000001</v>
      </c>
      <c r="W475" s="42">
        <v>244.32044550000001</v>
      </c>
      <c r="X475" s="42">
        <v>273.07512761999999</v>
      </c>
      <c r="Y475" s="42">
        <v>289.47650897</v>
      </c>
    </row>
    <row r="476" spans="1:25" x14ac:dyDescent="0.3">
      <c r="A476" s="43">
        <v>43069</v>
      </c>
      <c r="B476" s="42">
        <v>299.90538006999998</v>
      </c>
      <c r="C476" s="42">
        <v>321.38040083999999</v>
      </c>
      <c r="D476" s="42">
        <v>317.62890807999997</v>
      </c>
      <c r="E476" s="42">
        <v>319.58183981000002</v>
      </c>
      <c r="F476" s="42">
        <v>318.94725366</v>
      </c>
      <c r="G476" s="42">
        <v>305.37406806000001</v>
      </c>
      <c r="H476" s="42">
        <v>276.00203188</v>
      </c>
      <c r="I476" s="42">
        <v>252.73832580000001</v>
      </c>
      <c r="J476" s="42">
        <v>240.82041849999999</v>
      </c>
      <c r="K476" s="42">
        <v>225.47604536</v>
      </c>
      <c r="L476" s="42">
        <v>207.86582207999999</v>
      </c>
      <c r="M476" s="42">
        <v>198.39017183999999</v>
      </c>
      <c r="N476" s="42">
        <v>196.60489741000001</v>
      </c>
      <c r="O476" s="42">
        <v>196.24000283999999</v>
      </c>
      <c r="P476" s="42">
        <v>195.53687761</v>
      </c>
      <c r="Q476" s="42">
        <v>196.30725322000001</v>
      </c>
      <c r="R476" s="42">
        <v>196.59337807</v>
      </c>
      <c r="S476" s="42">
        <v>198.00772268</v>
      </c>
      <c r="T476" s="42">
        <v>202.90917146999999</v>
      </c>
      <c r="U476" s="42">
        <v>199.07072221999999</v>
      </c>
      <c r="V476" s="42">
        <v>216.91500984999999</v>
      </c>
      <c r="W476" s="42">
        <v>249.22062217000001</v>
      </c>
      <c r="X476" s="42">
        <v>265.11349311999999</v>
      </c>
      <c r="Y476" s="42">
        <v>278.30374784999998</v>
      </c>
    </row>
    <row r="477" spans="1:25" x14ac:dyDescent="0.3">
      <c r="A477" s="43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</row>
    <row r="479" spans="1:25" x14ac:dyDescent="0.3">
      <c r="A479" s="156" t="s">
        <v>2</v>
      </c>
      <c r="B479" s="172" t="s">
        <v>75</v>
      </c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6"/>
    </row>
    <row r="480" spans="1:25" x14ac:dyDescent="0.3">
      <c r="A480" s="157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3" t="s">
        <v>157</v>
      </c>
      <c r="B481" s="42">
        <v>518.85616245000006</v>
      </c>
      <c r="C481" s="42">
        <v>544.41249634999997</v>
      </c>
      <c r="D481" s="42">
        <v>586.74504385</v>
      </c>
      <c r="E481" s="42">
        <v>593.70865265999998</v>
      </c>
      <c r="F481" s="42">
        <v>594.38936815</v>
      </c>
      <c r="G481" s="42">
        <v>590.17511213</v>
      </c>
      <c r="H481" s="42">
        <v>539.57099103999997</v>
      </c>
      <c r="I481" s="42">
        <v>524.88522998999997</v>
      </c>
      <c r="J481" s="42">
        <v>462.00266377999998</v>
      </c>
      <c r="K481" s="42">
        <v>425.91274642000002</v>
      </c>
      <c r="L481" s="42">
        <v>382.28223688999998</v>
      </c>
      <c r="M481" s="42">
        <v>360.95660892000001</v>
      </c>
      <c r="N481" s="42">
        <v>353.15298395000002</v>
      </c>
      <c r="O481" s="42">
        <v>350.81801492</v>
      </c>
      <c r="P481" s="42">
        <v>347.42563819999998</v>
      </c>
      <c r="Q481" s="42">
        <v>347.07147283</v>
      </c>
      <c r="R481" s="42">
        <v>349.26370651000002</v>
      </c>
      <c r="S481" s="42">
        <v>353.38174931999998</v>
      </c>
      <c r="T481" s="42">
        <v>359.20525552999999</v>
      </c>
      <c r="U481" s="42">
        <v>362.18309570999998</v>
      </c>
      <c r="V481" s="42">
        <v>383.84212322000002</v>
      </c>
      <c r="W481" s="42">
        <v>457.80103387000003</v>
      </c>
      <c r="X481" s="42">
        <v>509.98571760999999</v>
      </c>
      <c r="Y481" s="42">
        <v>506.42297182999999</v>
      </c>
    </row>
    <row r="482" spans="1:25" x14ac:dyDescent="0.3">
      <c r="A482" s="43">
        <v>43041</v>
      </c>
      <c r="B482" s="42">
        <v>519.90939261999995</v>
      </c>
      <c r="C482" s="42">
        <v>538.98280019000003</v>
      </c>
      <c r="D482" s="42">
        <v>587.96002337000004</v>
      </c>
      <c r="E482" s="42">
        <v>593.61893685999996</v>
      </c>
      <c r="F482" s="42">
        <v>594.21590088999994</v>
      </c>
      <c r="G482" s="42">
        <v>591.89933313999995</v>
      </c>
      <c r="H482" s="42">
        <v>539.77639541999997</v>
      </c>
      <c r="I482" s="42">
        <v>522.21222492000004</v>
      </c>
      <c r="J482" s="42">
        <v>466.27381438999998</v>
      </c>
      <c r="K482" s="42">
        <v>429.83376654</v>
      </c>
      <c r="L482" s="42">
        <v>386.87032477999998</v>
      </c>
      <c r="M482" s="42">
        <v>366.94381040000002</v>
      </c>
      <c r="N482" s="42">
        <v>361.23412324999998</v>
      </c>
      <c r="O482" s="42">
        <v>360.10341540000002</v>
      </c>
      <c r="P482" s="42">
        <v>356.81084525</v>
      </c>
      <c r="Q482" s="42">
        <v>353.20778066999998</v>
      </c>
      <c r="R482" s="42">
        <v>354.09404717000001</v>
      </c>
      <c r="S482" s="42">
        <v>363.86201305999998</v>
      </c>
      <c r="T482" s="42">
        <v>355.24885168999998</v>
      </c>
      <c r="U482" s="42">
        <v>350.13123263</v>
      </c>
      <c r="V482" s="42">
        <v>376.35005396999998</v>
      </c>
      <c r="W482" s="42">
        <v>429.22151515000002</v>
      </c>
      <c r="X482" s="42">
        <v>484.25254457</v>
      </c>
      <c r="Y482" s="42">
        <v>505.78037257</v>
      </c>
    </row>
    <row r="483" spans="1:25" x14ac:dyDescent="0.3">
      <c r="A483" s="43">
        <v>43042</v>
      </c>
      <c r="B483" s="42">
        <v>520.97304182000005</v>
      </c>
      <c r="C483" s="42">
        <v>544.07845953000003</v>
      </c>
      <c r="D483" s="42">
        <v>583.91268850999995</v>
      </c>
      <c r="E483" s="42">
        <v>591.28965579999999</v>
      </c>
      <c r="F483" s="42">
        <v>592.09866838000005</v>
      </c>
      <c r="G483" s="42">
        <v>591.96255324000003</v>
      </c>
      <c r="H483" s="42">
        <v>577.40502815000002</v>
      </c>
      <c r="I483" s="42">
        <v>529.25697380999998</v>
      </c>
      <c r="J483" s="42">
        <v>492.11970063000001</v>
      </c>
      <c r="K483" s="42">
        <v>460.4080586</v>
      </c>
      <c r="L483" s="42">
        <v>415.26627920999999</v>
      </c>
      <c r="M483" s="42">
        <v>391.27489852000002</v>
      </c>
      <c r="N483" s="42">
        <v>374.44721906000001</v>
      </c>
      <c r="O483" s="42">
        <v>373.6269901</v>
      </c>
      <c r="P483" s="42">
        <v>379.51610391000003</v>
      </c>
      <c r="Q483" s="42">
        <v>380.93453836999998</v>
      </c>
      <c r="R483" s="42">
        <v>384.10712863999998</v>
      </c>
      <c r="S483" s="42">
        <v>376.85030145000002</v>
      </c>
      <c r="T483" s="42">
        <v>355.96463397999997</v>
      </c>
      <c r="U483" s="42">
        <v>352.16112513000002</v>
      </c>
      <c r="V483" s="42">
        <v>381.87908321999998</v>
      </c>
      <c r="W483" s="42">
        <v>436.33307309999998</v>
      </c>
      <c r="X483" s="42">
        <v>499.42078413000002</v>
      </c>
      <c r="Y483" s="42">
        <v>533.08798988000001</v>
      </c>
    </row>
    <row r="484" spans="1:25" x14ac:dyDescent="0.3">
      <c r="A484" s="43">
        <v>43043</v>
      </c>
      <c r="B484" s="42">
        <v>554.11275770999998</v>
      </c>
      <c r="C484" s="42">
        <v>575.93112888999997</v>
      </c>
      <c r="D484" s="42">
        <v>589.25125994999996</v>
      </c>
      <c r="E484" s="42">
        <v>592.31342021</v>
      </c>
      <c r="F484" s="42">
        <v>594.96257598</v>
      </c>
      <c r="G484" s="42">
        <v>593.23904869</v>
      </c>
      <c r="H484" s="42">
        <v>592.49362512000005</v>
      </c>
      <c r="I484" s="42">
        <v>551.76212860999999</v>
      </c>
      <c r="J484" s="42">
        <v>494.65386461000003</v>
      </c>
      <c r="K484" s="42">
        <v>440.07899529000002</v>
      </c>
      <c r="L484" s="42">
        <v>385.8847298</v>
      </c>
      <c r="M484" s="42">
        <v>372.27041331999999</v>
      </c>
      <c r="N484" s="42">
        <v>374.90088243999998</v>
      </c>
      <c r="O484" s="42">
        <v>375.19518153000001</v>
      </c>
      <c r="P484" s="42">
        <v>379.69418610000002</v>
      </c>
      <c r="Q484" s="42">
        <v>381.75689309000001</v>
      </c>
      <c r="R484" s="42">
        <v>380.58075356000001</v>
      </c>
      <c r="S484" s="42">
        <v>377.81459769999998</v>
      </c>
      <c r="T484" s="42">
        <v>364.36956664000002</v>
      </c>
      <c r="U484" s="42">
        <v>361.4903759</v>
      </c>
      <c r="V484" s="42">
        <v>387.98398350999997</v>
      </c>
      <c r="W484" s="42">
        <v>439.12708986000001</v>
      </c>
      <c r="X484" s="42">
        <v>485.09479342999998</v>
      </c>
      <c r="Y484" s="42">
        <v>537.22368105999999</v>
      </c>
    </row>
    <row r="485" spans="1:25" x14ac:dyDescent="0.3">
      <c r="A485" s="43">
        <v>43044</v>
      </c>
      <c r="B485" s="42">
        <v>564.75341502000003</v>
      </c>
      <c r="C485" s="42">
        <v>582.72202525</v>
      </c>
      <c r="D485" s="42">
        <v>584.91664935999995</v>
      </c>
      <c r="E485" s="42">
        <v>586.90874180000003</v>
      </c>
      <c r="F485" s="42">
        <v>587.98413324000001</v>
      </c>
      <c r="G485" s="42">
        <v>585.56592828999999</v>
      </c>
      <c r="H485" s="42">
        <v>587.31470422999996</v>
      </c>
      <c r="I485" s="42">
        <v>567.60337011000001</v>
      </c>
      <c r="J485" s="42">
        <v>511.94877692</v>
      </c>
      <c r="K485" s="42">
        <v>438.76014901999997</v>
      </c>
      <c r="L485" s="42">
        <v>376.31866887000001</v>
      </c>
      <c r="M485" s="42">
        <v>360.10707832000003</v>
      </c>
      <c r="N485" s="42">
        <v>366.90435624000003</v>
      </c>
      <c r="O485" s="42">
        <v>375.67835484</v>
      </c>
      <c r="P485" s="42">
        <v>384.56137146999998</v>
      </c>
      <c r="Q485" s="42">
        <v>390.61581746000002</v>
      </c>
      <c r="R485" s="42">
        <v>391.43700762999998</v>
      </c>
      <c r="S485" s="42">
        <v>379.82678261000001</v>
      </c>
      <c r="T485" s="42">
        <v>354.48108642</v>
      </c>
      <c r="U485" s="42">
        <v>351.82304799999997</v>
      </c>
      <c r="V485" s="42">
        <v>371.42326585000001</v>
      </c>
      <c r="W485" s="42">
        <v>421.35496741999998</v>
      </c>
      <c r="X485" s="42">
        <v>483.42579895</v>
      </c>
      <c r="Y485" s="42">
        <v>537.72178071999997</v>
      </c>
    </row>
    <row r="486" spans="1:25" x14ac:dyDescent="0.3">
      <c r="A486" s="43">
        <v>43045</v>
      </c>
      <c r="B486" s="42">
        <v>552.06369274999997</v>
      </c>
      <c r="C486" s="42">
        <v>570.44670473999997</v>
      </c>
      <c r="D486" s="42">
        <v>598.91064654000002</v>
      </c>
      <c r="E486" s="42">
        <v>600.56123473000002</v>
      </c>
      <c r="F486" s="42">
        <v>601.49349930999995</v>
      </c>
      <c r="G486" s="42">
        <v>603.18062950000001</v>
      </c>
      <c r="H486" s="42">
        <v>614.19594659999996</v>
      </c>
      <c r="I486" s="42">
        <v>577.11296390999996</v>
      </c>
      <c r="J486" s="42">
        <v>517.13029370000004</v>
      </c>
      <c r="K486" s="42">
        <v>455.97073018999998</v>
      </c>
      <c r="L486" s="42">
        <v>406.27133250000003</v>
      </c>
      <c r="M486" s="42">
        <v>388.90541565000001</v>
      </c>
      <c r="N486" s="42">
        <v>389.57194675</v>
      </c>
      <c r="O486" s="42">
        <v>389.63806734000002</v>
      </c>
      <c r="P486" s="42">
        <v>392.75233750000001</v>
      </c>
      <c r="Q486" s="42">
        <v>395.82701615000002</v>
      </c>
      <c r="R486" s="42">
        <v>395.20333348000003</v>
      </c>
      <c r="S486" s="42">
        <v>390.19545040999998</v>
      </c>
      <c r="T486" s="42">
        <v>368.55562495999999</v>
      </c>
      <c r="U486" s="42">
        <v>366.40858136000003</v>
      </c>
      <c r="V486" s="42">
        <v>395.31590714999999</v>
      </c>
      <c r="W486" s="42">
        <v>441.98465485999998</v>
      </c>
      <c r="X486" s="42">
        <v>491.36943458000002</v>
      </c>
      <c r="Y486" s="42">
        <v>544.10235379999995</v>
      </c>
    </row>
    <row r="487" spans="1:25" x14ac:dyDescent="0.3">
      <c r="A487" s="43">
        <v>43046</v>
      </c>
      <c r="B487" s="42">
        <v>552.98114375</v>
      </c>
      <c r="C487" s="42">
        <v>565.70249682999997</v>
      </c>
      <c r="D487" s="42">
        <v>595.01964830999998</v>
      </c>
      <c r="E487" s="42">
        <v>601.4556139</v>
      </c>
      <c r="F487" s="42">
        <v>602.80399909000005</v>
      </c>
      <c r="G487" s="42">
        <v>606.00161026000001</v>
      </c>
      <c r="H487" s="42">
        <v>618.60093909</v>
      </c>
      <c r="I487" s="42">
        <v>572.23135094999998</v>
      </c>
      <c r="J487" s="42">
        <v>536.07136175999995</v>
      </c>
      <c r="K487" s="42">
        <v>475.74598370000001</v>
      </c>
      <c r="L487" s="42">
        <v>421.85278190000002</v>
      </c>
      <c r="M487" s="42">
        <v>404.83379382999999</v>
      </c>
      <c r="N487" s="42">
        <v>404.91798262999998</v>
      </c>
      <c r="O487" s="42">
        <v>406.38854021999998</v>
      </c>
      <c r="P487" s="42">
        <v>408.97351112000001</v>
      </c>
      <c r="Q487" s="42">
        <v>411.64978119</v>
      </c>
      <c r="R487" s="42">
        <v>411.52246584</v>
      </c>
      <c r="S487" s="42">
        <v>408.48508301999999</v>
      </c>
      <c r="T487" s="42">
        <v>388.69106941000001</v>
      </c>
      <c r="U487" s="42">
        <v>384.44503006000002</v>
      </c>
      <c r="V487" s="42">
        <v>407.54378996999998</v>
      </c>
      <c r="W487" s="42">
        <v>459.57935422999998</v>
      </c>
      <c r="X487" s="42">
        <v>511.55166019000001</v>
      </c>
      <c r="Y487" s="42">
        <v>557.52031984999996</v>
      </c>
    </row>
    <row r="488" spans="1:25" x14ac:dyDescent="0.3">
      <c r="A488" s="43">
        <v>43047</v>
      </c>
      <c r="B488" s="42">
        <v>555.90013744999999</v>
      </c>
      <c r="C488" s="42">
        <v>564.01887495000005</v>
      </c>
      <c r="D488" s="42">
        <v>586.1933914</v>
      </c>
      <c r="E488" s="42">
        <v>588.81065053999998</v>
      </c>
      <c r="F488" s="42">
        <v>590.55833411000003</v>
      </c>
      <c r="G488" s="42">
        <v>593.95205168999996</v>
      </c>
      <c r="H488" s="42">
        <v>598.35616823999999</v>
      </c>
      <c r="I488" s="42">
        <v>563.61153706000005</v>
      </c>
      <c r="J488" s="42">
        <v>519.01101093</v>
      </c>
      <c r="K488" s="42">
        <v>459.72716273999998</v>
      </c>
      <c r="L488" s="42">
        <v>411.97453588000002</v>
      </c>
      <c r="M488" s="42">
        <v>386.52389443999999</v>
      </c>
      <c r="N488" s="42">
        <v>382.51966864000002</v>
      </c>
      <c r="O488" s="42">
        <v>378.58269725999997</v>
      </c>
      <c r="P488" s="42">
        <v>382.72938687999999</v>
      </c>
      <c r="Q488" s="42">
        <v>377.43673274999998</v>
      </c>
      <c r="R488" s="42">
        <v>380.44678784000001</v>
      </c>
      <c r="S488" s="42">
        <v>381.15951521</v>
      </c>
      <c r="T488" s="42">
        <v>373.42457526999999</v>
      </c>
      <c r="U488" s="42">
        <v>367.44628432000002</v>
      </c>
      <c r="V488" s="42">
        <v>383.91839699000002</v>
      </c>
      <c r="W488" s="42">
        <v>433.90311403999999</v>
      </c>
      <c r="X488" s="42">
        <v>492.14837771999998</v>
      </c>
      <c r="Y488" s="42">
        <v>538.12987165000004</v>
      </c>
    </row>
    <row r="489" spans="1:25" x14ac:dyDescent="0.3">
      <c r="A489" s="43">
        <v>43048</v>
      </c>
      <c r="B489" s="42">
        <v>567.03578875999995</v>
      </c>
      <c r="C489" s="42">
        <v>575.51240717999997</v>
      </c>
      <c r="D489" s="42">
        <v>597.95885612999996</v>
      </c>
      <c r="E489" s="42">
        <v>600.00439458000005</v>
      </c>
      <c r="F489" s="42">
        <v>601.23506491000001</v>
      </c>
      <c r="G489" s="42">
        <v>600.30079413999999</v>
      </c>
      <c r="H489" s="42">
        <v>600.76544863000004</v>
      </c>
      <c r="I489" s="42">
        <v>564.25240297000005</v>
      </c>
      <c r="J489" s="42">
        <v>512.88302709000004</v>
      </c>
      <c r="K489" s="42">
        <v>452.30612824999997</v>
      </c>
      <c r="L489" s="42">
        <v>405.46258196000002</v>
      </c>
      <c r="M489" s="42">
        <v>386.62009447000003</v>
      </c>
      <c r="N489" s="42">
        <v>389.98722265999999</v>
      </c>
      <c r="O489" s="42">
        <v>395.58656816000001</v>
      </c>
      <c r="P489" s="42">
        <v>396.30845005999998</v>
      </c>
      <c r="Q489" s="42">
        <v>398.81885715999999</v>
      </c>
      <c r="R489" s="42">
        <v>399.58610268000001</v>
      </c>
      <c r="S489" s="42">
        <v>404.13214445</v>
      </c>
      <c r="T489" s="42">
        <v>393.24227409000002</v>
      </c>
      <c r="U489" s="42">
        <v>391.34633617999998</v>
      </c>
      <c r="V489" s="42">
        <v>409.35142245999998</v>
      </c>
      <c r="W489" s="42">
        <v>456.04482472000001</v>
      </c>
      <c r="X489" s="42">
        <v>516.74955661000001</v>
      </c>
      <c r="Y489" s="42">
        <v>542.16162842999995</v>
      </c>
    </row>
    <row r="490" spans="1:25" x14ac:dyDescent="0.3">
      <c r="A490" s="43">
        <v>43049</v>
      </c>
      <c r="B490" s="42">
        <v>559.03113015999998</v>
      </c>
      <c r="C490" s="42">
        <v>575.71619955999995</v>
      </c>
      <c r="D490" s="42">
        <v>597.53580022999995</v>
      </c>
      <c r="E490" s="42">
        <v>595.77849490999995</v>
      </c>
      <c r="F490" s="42">
        <v>596.18558066000003</v>
      </c>
      <c r="G490" s="42">
        <v>599.80559712000002</v>
      </c>
      <c r="H490" s="42">
        <v>604.00888127999997</v>
      </c>
      <c r="I490" s="42">
        <v>548.19556477000003</v>
      </c>
      <c r="J490" s="42">
        <v>500.79235107</v>
      </c>
      <c r="K490" s="42">
        <v>448.48682923000001</v>
      </c>
      <c r="L490" s="42">
        <v>402.30841454</v>
      </c>
      <c r="M490" s="42">
        <v>388.50140138</v>
      </c>
      <c r="N490" s="42">
        <v>397.76534801000003</v>
      </c>
      <c r="O490" s="42">
        <v>399.28707846999998</v>
      </c>
      <c r="P490" s="42">
        <v>406.74865519999997</v>
      </c>
      <c r="Q490" s="42">
        <v>409.86059882000001</v>
      </c>
      <c r="R490" s="42">
        <v>411.15933381999997</v>
      </c>
      <c r="S490" s="42">
        <v>401.16893019000003</v>
      </c>
      <c r="T490" s="42">
        <v>370.83143968000002</v>
      </c>
      <c r="U490" s="42">
        <v>369.04435647999998</v>
      </c>
      <c r="V490" s="42">
        <v>398.48958847</v>
      </c>
      <c r="W490" s="42">
        <v>450.95189542999998</v>
      </c>
      <c r="X490" s="42">
        <v>508.82320800999997</v>
      </c>
      <c r="Y490" s="42">
        <v>546.96447236999995</v>
      </c>
    </row>
    <row r="491" spans="1:25" x14ac:dyDescent="0.3">
      <c r="A491" s="43">
        <v>43050</v>
      </c>
      <c r="B491" s="42">
        <v>594.78402615000005</v>
      </c>
      <c r="C491" s="42">
        <v>586.08793986000001</v>
      </c>
      <c r="D491" s="42">
        <v>600.11639277999996</v>
      </c>
      <c r="E491" s="42">
        <v>610.29923582000004</v>
      </c>
      <c r="F491" s="42">
        <v>609.91999870999996</v>
      </c>
      <c r="G491" s="42">
        <v>606.66827853999996</v>
      </c>
      <c r="H491" s="42">
        <v>596.42930502000002</v>
      </c>
      <c r="I491" s="42">
        <v>563.73637246999999</v>
      </c>
      <c r="J491" s="42">
        <v>513.44226977999995</v>
      </c>
      <c r="K491" s="42">
        <v>452.91442196999998</v>
      </c>
      <c r="L491" s="42">
        <v>402.36692187</v>
      </c>
      <c r="M491" s="42">
        <v>381.65766360999999</v>
      </c>
      <c r="N491" s="42">
        <v>389.59271328</v>
      </c>
      <c r="O491" s="42">
        <v>385.88736424000001</v>
      </c>
      <c r="P491" s="42">
        <v>388.84370984999998</v>
      </c>
      <c r="Q491" s="42">
        <v>389.75781590999998</v>
      </c>
      <c r="R491" s="42">
        <v>388.08518763000001</v>
      </c>
      <c r="S491" s="42">
        <v>391.89422137999998</v>
      </c>
      <c r="T491" s="42">
        <v>373.34857599999998</v>
      </c>
      <c r="U491" s="42">
        <v>374.06935393999998</v>
      </c>
      <c r="V491" s="42">
        <v>394.21074055000003</v>
      </c>
      <c r="W491" s="42">
        <v>454.71005672000001</v>
      </c>
      <c r="X491" s="42">
        <v>510.80398718999999</v>
      </c>
      <c r="Y491" s="42">
        <v>562.50220123999998</v>
      </c>
    </row>
    <row r="492" spans="1:25" x14ac:dyDescent="0.3">
      <c r="A492" s="43">
        <v>43051</v>
      </c>
      <c r="B492" s="42">
        <v>576.66822268999999</v>
      </c>
      <c r="C492" s="42">
        <v>599.6616315</v>
      </c>
      <c r="D492" s="42">
        <v>613.97044797000001</v>
      </c>
      <c r="E492" s="42">
        <v>623.2620134</v>
      </c>
      <c r="F492" s="42">
        <v>636.64544756999999</v>
      </c>
      <c r="G492" s="42">
        <v>634.34433278999995</v>
      </c>
      <c r="H492" s="42">
        <v>624.57477612000002</v>
      </c>
      <c r="I492" s="42">
        <v>594.96716059000005</v>
      </c>
      <c r="J492" s="42">
        <v>532.69346196000004</v>
      </c>
      <c r="K492" s="42">
        <v>460.26259297000001</v>
      </c>
      <c r="L492" s="42">
        <v>406.40174101999997</v>
      </c>
      <c r="M492" s="42">
        <v>389.71214950000001</v>
      </c>
      <c r="N492" s="42">
        <v>390.66373618</v>
      </c>
      <c r="O492" s="42">
        <v>388.15177984000002</v>
      </c>
      <c r="P492" s="42">
        <v>387.33916213999998</v>
      </c>
      <c r="Q492" s="42">
        <v>387.03839154999997</v>
      </c>
      <c r="R492" s="42">
        <v>391.60451295000001</v>
      </c>
      <c r="S492" s="42">
        <v>389.17110672000001</v>
      </c>
      <c r="T492" s="42">
        <v>379.59056011000001</v>
      </c>
      <c r="U492" s="42">
        <v>380.05851794</v>
      </c>
      <c r="V492" s="42">
        <v>393.68469976</v>
      </c>
      <c r="W492" s="42">
        <v>448.28099774999998</v>
      </c>
      <c r="X492" s="42">
        <v>503.03182098000002</v>
      </c>
      <c r="Y492" s="42">
        <v>556.76928810000004</v>
      </c>
    </row>
    <row r="493" spans="1:25" x14ac:dyDescent="0.3">
      <c r="A493" s="43">
        <v>43052</v>
      </c>
      <c r="B493" s="42">
        <v>579.50541315999999</v>
      </c>
      <c r="C493" s="42">
        <v>614.14518891</v>
      </c>
      <c r="D493" s="42">
        <v>643.25274991000003</v>
      </c>
      <c r="E493" s="42">
        <v>645.38218812000002</v>
      </c>
      <c r="F493" s="42">
        <v>650.47452204000001</v>
      </c>
      <c r="G493" s="42">
        <v>646.09463976999996</v>
      </c>
      <c r="H493" s="42">
        <v>618.9327538</v>
      </c>
      <c r="I493" s="42">
        <v>561.53044464000004</v>
      </c>
      <c r="J493" s="42">
        <v>501.42719987999999</v>
      </c>
      <c r="K493" s="42">
        <v>458.20616353999998</v>
      </c>
      <c r="L493" s="42">
        <v>421.18349260999997</v>
      </c>
      <c r="M493" s="42">
        <v>403.48596520000001</v>
      </c>
      <c r="N493" s="42">
        <v>397.20906078000002</v>
      </c>
      <c r="O493" s="42">
        <v>395.95945877999998</v>
      </c>
      <c r="P493" s="42">
        <v>394.83296444000001</v>
      </c>
      <c r="Q493" s="42">
        <v>395.56760048000001</v>
      </c>
      <c r="R493" s="42">
        <v>391.63552228999998</v>
      </c>
      <c r="S493" s="42">
        <v>394.57874957000001</v>
      </c>
      <c r="T493" s="42">
        <v>410.54301475</v>
      </c>
      <c r="U493" s="42">
        <v>408.89308426000002</v>
      </c>
      <c r="V493" s="42">
        <v>413.56675123000002</v>
      </c>
      <c r="W493" s="42">
        <v>453.10979286999998</v>
      </c>
      <c r="X493" s="42">
        <v>510.97312543999999</v>
      </c>
      <c r="Y493" s="42">
        <v>571.17404730999999</v>
      </c>
    </row>
    <row r="494" spans="1:25" x14ac:dyDescent="0.3">
      <c r="A494" s="43">
        <v>43053</v>
      </c>
      <c r="B494" s="42">
        <v>590.53219790000003</v>
      </c>
      <c r="C494" s="42">
        <v>611.70038093000005</v>
      </c>
      <c r="D494" s="42">
        <v>610.59467626000003</v>
      </c>
      <c r="E494" s="42">
        <v>609.73329903000001</v>
      </c>
      <c r="F494" s="42">
        <v>608.85525675999997</v>
      </c>
      <c r="G494" s="42">
        <v>610.94388154000001</v>
      </c>
      <c r="H494" s="42">
        <v>600.08069333000003</v>
      </c>
      <c r="I494" s="42">
        <v>551.20292013000005</v>
      </c>
      <c r="J494" s="42">
        <v>517.59886861999996</v>
      </c>
      <c r="K494" s="42">
        <v>474.26250977000001</v>
      </c>
      <c r="L494" s="42">
        <v>432.67345850999999</v>
      </c>
      <c r="M494" s="42">
        <v>418.67142789000002</v>
      </c>
      <c r="N494" s="42">
        <v>424.22315606000001</v>
      </c>
      <c r="O494" s="42">
        <v>419.46897847999998</v>
      </c>
      <c r="P494" s="42">
        <v>423.55448890999998</v>
      </c>
      <c r="Q494" s="42">
        <v>427.88999372000001</v>
      </c>
      <c r="R494" s="42">
        <v>429.24452527</v>
      </c>
      <c r="S494" s="42">
        <v>416.14969265000002</v>
      </c>
      <c r="T494" s="42">
        <v>396.97460232999998</v>
      </c>
      <c r="U494" s="42">
        <v>392.88634141</v>
      </c>
      <c r="V494" s="42">
        <v>418.94732513999998</v>
      </c>
      <c r="W494" s="42">
        <v>468.08716062000002</v>
      </c>
      <c r="X494" s="42">
        <v>523.07405524000001</v>
      </c>
      <c r="Y494" s="42">
        <v>580.21957958999997</v>
      </c>
    </row>
    <row r="495" spans="1:25" x14ac:dyDescent="0.3">
      <c r="A495" s="43">
        <v>43054</v>
      </c>
      <c r="B495" s="42">
        <v>576.62314243000003</v>
      </c>
      <c r="C495" s="42">
        <v>595.56876334000003</v>
      </c>
      <c r="D495" s="42">
        <v>617.67420910999999</v>
      </c>
      <c r="E495" s="42">
        <v>614.26771805999999</v>
      </c>
      <c r="F495" s="42">
        <v>614.44551647000003</v>
      </c>
      <c r="G495" s="42">
        <v>618.39760532000003</v>
      </c>
      <c r="H495" s="42">
        <v>592.27909881999994</v>
      </c>
      <c r="I495" s="42">
        <v>539.08302685000001</v>
      </c>
      <c r="J495" s="42">
        <v>506.19826775000001</v>
      </c>
      <c r="K495" s="42">
        <v>465.93389318999999</v>
      </c>
      <c r="L495" s="42">
        <v>428.85215010000002</v>
      </c>
      <c r="M495" s="42">
        <v>418.92701785000003</v>
      </c>
      <c r="N495" s="42">
        <v>423.13897890999999</v>
      </c>
      <c r="O495" s="42">
        <v>426.41588803000002</v>
      </c>
      <c r="P495" s="42">
        <v>428.12138472999999</v>
      </c>
      <c r="Q495" s="42">
        <v>427.48182259999999</v>
      </c>
      <c r="R495" s="42">
        <v>423.02433825999998</v>
      </c>
      <c r="S495" s="42">
        <v>417.11185184999999</v>
      </c>
      <c r="T495" s="42">
        <v>402.88753908000001</v>
      </c>
      <c r="U495" s="42">
        <v>401.10684691</v>
      </c>
      <c r="V495" s="42">
        <v>423.74994032000001</v>
      </c>
      <c r="W495" s="42">
        <v>471.76412532000001</v>
      </c>
      <c r="X495" s="42">
        <v>526.73053273999994</v>
      </c>
      <c r="Y495" s="42">
        <v>579.05468756000005</v>
      </c>
    </row>
    <row r="496" spans="1:25" x14ac:dyDescent="0.3">
      <c r="A496" s="43">
        <v>43055</v>
      </c>
      <c r="B496" s="42">
        <v>614.71562304999998</v>
      </c>
      <c r="C496" s="42">
        <v>615.81219861</v>
      </c>
      <c r="D496" s="42">
        <v>626.28149744999996</v>
      </c>
      <c r="E496" s="42">
        <v>624.07811376999996</v>
      </c>
      <c r="F496" s="42">
        <v>623.57611069999996</v>
      </c>
      <c r="G496" s="42">
        <v>627.58107098000005</v>
      </c>
      <c r="H496" s="42">
        <v>617.13229429</v>
      </c>
      <c r="I496" s="42">
        <v>558.21297033999997</v>
      </c>
      <c r="J496" s="42">
        <v>528.51401133000002</v>
      </c>
      <c r="K496" s="42">
        <v>487.72779779000001</v>
      </c>
      <c r="L496" s="42">
        <v>446.96177619999997</v>
      </c>
      <c r="M496" s="42">
        <v>425.33757358000003</v>
      </c>
      <c r="N496" s="42">
        <v>418.68527305999999</v>
      </c>
      <c r="O496" s="42">
        <v>404.37025057</v>
      </c>
      <c r="P496" s="42">
        <v>408.57356908000003</v>
      </c>
      <c r="Q496" s="42">
        <v>410.50010305000001</v>
      </c>
      <c r="R496" s="42">
        <v>408.85605146</v>
      </c>
      <c r="S496" s="42">
        <v>400.1560288</v>
      </c>
      <c r="T496" s="42">
        <v>393.66868204999997</v>
      </c>
      <c r="U496" s="42">
        <v>391.86497684</v>
      </c>
      <c r="V496" s="42">
        <v>414.92594364000001</v>
      </c>
      <c r="W496" s="42">
        <v>468.10848695999999</v>
      </c>
      <c r="X496" s="42">
        <v>518.32211505999999</v>
      </c>
      <c r="Y496" s="42">
        <v>559.24541636000004</v>
      </c>
    </row>
    <row r="497" spans="1:25" x14ac:dyDescent="0.3">
      <c r="A497" s="43">
        <v>43056</v>
      </c>
      <c r="B497" s="42">
        <v>611.46934477000002</v>
      </c>
      <c r="C497" s="42">
        <v>631.00946576000001</v>
      </c>
      <c r="D497" s="42">
        <v>631.68535713999995</v>
      </c>
      <c r="E497" s="42">
        <v>629.66947471000003</v>
      </c>
      <c r="F497" s="42">
        <v>629.95601323999995</v>
      </c>
      <c r="G497" s="42">
        <v>633.28733178000005</v>
      </c>
      <c r="H497" s="42">
        <v>615.11612593999996</v>
      </c>
      <c r="I497" s="42">
        <v>555.53396174</v>
      </c>
      <c r="J497" s="42">
        <v>521.93151651999995</v>
      </c>
      <c r="K497" s="42">
        <v>474.4203109</v>
      </c>
      <c r="L497" s="42">
        <v>430.78410895000002</v>
      </c>
      <c r="M497" s="42">
        <v>415.12419835999998</v>
      </c>
      <c r="N497" s="42">
        <v>417.52357359000001</v>
      </c>
      <c r="O497" s="42">
        <v>421.23433060000002</v>
      </c>
      <c r="P497" s="42">
        <v>428.97038198000001</v>
      </c>
      <c r="Q497" s="42">
        <v>433.58831938999998</v>
      </c>
      <c r="R497" s="42">
        <v>434.66326337999999</v>
      </c>
      <c r="S497" s="42">
        <v>425.35835575999999</v>
      </c>
      <c r="T497" s="42">
        <v>399.99408209000001</v>
      </c>
      <c r="U497" s="42">
        <v>397.35868445</v>
      </c>
      <c r="V497" s="42">
        <v>427.46673912</v>
      </c>
      <c r="W497" s="42">
        <v>477.63302994999998</v>
      </c>
      <c r="X497" s="42">
        <v>533.88928351000004</v>
      </c>
      <c r="Y497" s="42">
        <v>575.72345175999999</v>
      </c>
    </row>
    <row r="498" spans="1:25" x14ac:dyDescent="0.3">
      <c r="A498" s="43">
        <v>43057</v>
      </c>
      <c r="B498" s="42">
        <v>615.49107678999997</v>
      </c>
      <c r="C498" s="42">
        <v>638.73236781000003</v>
      </c>
      <c r="D498" s="42">
        <v>639.13603314</v>
      </c>
      <c r="E498" s="42">
        <v>629.45389991000002</v>
      </c>
      <c r="F498" s="42">
        <v>627.58285279999996</v>
      </c>
      <c r="G498" s="42">
        <v>635.36093990999996</v>
      </c>
      <c r="H498" s="42">
        <v>619.12909757</v>
      </c>
      <c r="I498" s="42">
        <v>580.87391650999996</v>
      </c>
      <c r="J498" s="42">
        <v>531.15199540000003</v>
      </c>
      <c r="K498" s="42">
        <v>473.26227193</v>
      </c>
      <c r="L498" s="42">
        <v>435.76344577999998</v>
      </c>
      <c r="M498" s="42">
        <v>419.13528851000001</v>
      </c>
      <c r="N498" s="42">
        <v>418.95087725000002</v>
      </c>
      <c r="O498" s="42">
        <v>419.96097479000002</v>
      </c>
      <c r="P498" s="42">
        <v>420.57746249000002</v>
      </c>
      <c r="Q498" s="42">
        <v>420.02336181999999</v>
      </c>
      <c r="R498" s="42">
        <v>421.85630350000002</v>
      </c>
      <c r="S498" s="42">
        <v>422.10744464999999</v>
      </c>
      <c r="T498" s="42">
        <v>421.15475216999999</v>
      </c>
      <c r="U498" s="42">
        <v>432.61281407000001</v>
      </c>
      <c r="V498" s="42">
        <v>449.99118493999998</v>
      </c>
      <c r="W498" s="42">
        <v>489.02798732999997</v>
      </c>
      <c r="X498" s="42">
        <v>527.75914895999995</v>
      </c>
      <c r="Y498" s="42">
        <v>568.88623615999995</v>
      </c>
    </row>
    <row r="499" spans="1:25" ht="15.75" customHeight="1" x14ac:dyDescent="0.3">
      <c r="A499" s="43">
        <v>43058</v>
      </c>
      <c r="B499" s="42">
        <v>608.39399602000003</v>
      </c>
      <c r="C499" s="42">
        <v>621.90471378999996</v>
      </c>
      <c r="D499" s="42">
        <v>629.88142818999995</v>
      </c>
      <c r="E499" s="42">
        <v>627.21194242000001</v>
      </c>
      <c r="F499" s="42">
        <v>627.30708020999998</v>
      </c>
      <c r="G499" s="42">
        <v>619.59867548</v>
      </c>
      <c r="H499" s="42">
        <v>612.95556323000005</v>
      </c>
      <c r="I499" s="42">
        <v>612.74510625999994</v>
      </c>
      <c r="J499" s="42">
        <v>569.17732074000003</v>
      </c>
      <c r="K499" s="42">
        <v>497.03053979999999</v>
      </c>
      <c r="L499" s="42">
        <v>435.97566001000001</v>
      </c>
      <c r="M499" s="42">
        <v>418.58374285999997</v>
      </c>
      <c r="N499" s="42">
        <v>422.79623620000001</v>
      </c>
      <c r="O499" s="42">
        <v>431.90760839000001</v>
      </c>
      <c r="P499" s="42">
        <v>436.53093474999997</v>
      </c>
      <c r="Q499" s="42">
        <v>439.23678466000001</v>
      </c>
      <c r="R499" s="42">
        <v>440.23016061999999</v>
      </c>
      <c r="S499" s="42">
        <v>422.10130585000002</v>
      </c>
      <c r="T499" s="42">
        <v>407.38584988000002</v>
      </c>
      <c r="U499" s="42">
        <v>414.65300187000003</v>
      </c>
      <c r="V499" s="42">
        <v>439.52931761000002</v>
      </c>
      <c r="W499" s="42">
        <v>494.53708833000002</v>
      </c>
      <c r="X499" s="42">
        <v>536.90795658000002</v>
      </c>
      <c r="Y499" s="42">
        <v>591.16823531</v>
      </c>
    </row>
    <row r="500" spans="1:25" x14ac:dyDescent="0.3">
      <c r="A500" s="43">
        <v>43059</v>
      </c>
      <c r="B500" s="42">
        <v>621.00213752000002</v>
      </c>
      <c r="C500" s="42">
        <v>636.79457558000001</v>
      </c>
      <c r="D500" s="42">
        <v>631.67736410999998</v>
      </c>
      <c r="E500" s="42">
        <v>630.11109398999997</v>
      </c>
      <c r="F500" s="42">
        <v>629.74662000000001</v>
      </c>
      <c r="G500" s="42">
        <v>631.73092878</v>
      </c>
      <c r="H500" s="42">
        <v>626.44455827000002</v>
      </c>
      <c r="I500" s="42">
        <v>565.46338634000006</v>
      </c>
      <c r="J500" s="42">
        <v>531.74868027000002</v>
      </c>
      <c r="K500" s="42">
        <v>489.23810037999999</v>
      </c>
      <c r="L500" s="42">
        <v>449.48388576000002</v>
      </c>
      <c r="M500" s="42">
        <v>428.92180983999998</v>
      </c>
      <c r="N500" s="42">
        <v>436.40939121999997</v>
      </c>
      <c r="O500" s="42">
        <v>438.93492307999998</v>
      </c>
      <c r="P500" s="42">
        <v>443.75071689999999</v>
      </c>
      <c r="Q500" s="42">
        <v>447.07793605000001</v>
      </c>
      <c r="R500" s="42">
        <v>446.86347689000002</v>
      </c>
      <c r="S500" s="42">
        <v>431.30963129000003</v>
      </c>
      <c r="T500" s="42">
        <v>413.43824732000002</v>
      </c>
      <c r="U500" s="42">
        <v>415.30979732999998</v>
      </c>
      <c r="V500" s="42">
        <v>434.18676726000001</v>
      </c>
      <c r="W500" s="42">
        <v>479.30692343999999</v>
      </c>
      <c r="X500" s="42">
        <v>528.23851135999996</v>
      </c>
      <c r="Y500" s="42">
        <v>582.22436674000005</v>
      </c>
    </row>
    <row r="501" spans="1:25" x14ac:dyDescent="0.3">
      <c r="A501" s="43">
        <v>43060</v>
      </c>
      <c r="B501" s="42">
        <v>618.71549427000002</v>
      </c>
      <c r="C501" s="42">
        <v>634.12410565000005</v>
      </c>
      <c r="D501" s="42">
        <v>635.56755644999998</v>
      </c>
      <c r="E501" s="42">
        <v>634.35685289000003</v>
      </c>
      <c r="F501" s="42">
        <v>634.80472081999994</v>
      </c>
      <c r="G501" s="42">
        <v>637.10552915000005</v>
      </c>
      <c r="H501" s="42">
        <v>624.29206762000001</v>
      </c>
      <c r="I501" s="42">
        <v>564.76604616999998</v>
      </c>
      <c r="J501" s="42">
        <v>530.22979614999997</v>
      </c>
      <c r="K501" s="42">
        <v>484.02311979000001</v>
      </c>
      <c r="L501" s="42">
        <v>447.42027561999998</v>
      </c>
      <c r="M501" s="42">
        <v>432.95347710999999</v>
      </c>
      <c r="N501" s="42">
        <v>440.07031474000001</v>
      </c>
      <c r="O501" s="42">
        <v>444.07885857999997</v>
      </c>
      <c r="P501" s="42">
        <v>447.89423608999999</v>
      </c>
      <c r="Q501" s="42">
        <v>451.25081727000003</v>
      </c>
      <c r="R501" s="42">
        <v>452.09972902999999</v>
      </c>
      <c r="S501" s="42">
        <v>439.34546553000001</v>
      </c>
      <c r="T501" s="42">
        <v>414.02766251999998</v>
      </c>
      <c r="U501" s="42">
        <v>405.00912784000002</v>
      </c>
      <c r="V501" s="42">
        <v>440.68107385000002</v>
      </c>
      <c r="W501" s="42">
        <v>483.15793146999999</v>
      </c>
      <c r="X501" s="42">
        <v>532.95376528999998</v>
      </c>
      <c r="Y501" s="42">
        <v>580.24966343000006</v>
      </c>
    </row>
    <row r="502" spans="1:25" x14ac:dyDescent="0.3">
      <c r="A502" s="43">
        <v>43061</v>
      </c>
      <c r="B502" s="42">
        <v>582.85595710999996</v>
      </c>
      <c r="C502" s="42">
        <v>576.84684791999996</v>
      </c>
      <c r="D502" s="42">
        <v>570.59031962999995</v>
      </c>
      <c r="E502" s="42">
        <v>568.88021083000001</v>
      </c>
      <c r="F502" s="42">
        <v>569.32835492000004</v>
      </c>
      <c r="G502" s="42">
        <v>573.14828155999999</v>
      </c>
      <c r="H502" s="42">
        <v>573.92489418000002</v>
      </c>
      <c r="I502" s="42">
        <v>532.47131796999997</v>
      </c>
      <c r="J502" s="42">
        <v>530.79427055999997</v>
      </c>
      <c r="K502" s="42">
        <v>503.44112818000002</v>
      </c>
      <c r="L502" s="42">
        <v>467.49603328000001</v>
      </c>
      <c r="M502" s="42">
        <v>449.66339269999997</v>
      </c>
      <c r="N502" s="42">
        <v>439.99561189000002</v>
      </c>
      <c r="O502" s="42">
        <v>436.42002747999999</v>
      </c>
      <c r="P502" s="42">
        <v>434.90422918000002</v>
      </c>
      <c r="Q502" s="42">
        <v>436.16097726999999</v>
      </c>
      <c r="R502" s="42">
        <v>435.76004368999997</v>
      </c>
      <c r="S502" s="42">
        <v>437.48082755000001</v>
      </c>
      <c r="T502" s="42">
        <v>401.48290347</v>
      </c>
      <c r="U502" s="42">
        <v>398.56824368999997</v>
      </c>
      <c r="V502" s="42">
        <v>466.34131408000002</v>
      </c>
      <c r="W502" s="42">
        <v>495.67587034000002</v>
      </c>
      <c r="X502" s="42">
        <v>528.74319708999997</v>
      </c>
      <c r="Y502" s="42">
        <v>567.91215664000003</v>
      </c>
    </row>
    <row r="503" spans="1:25" x14ac:dyDescent="0.3">
      <c r="A503" s="43">
        <v>43062</v>
      </c>
      <c r="B503" s="42">
        <v>567.48827908999999</v>
      </c>
      <c r="C503" s="42">
        <v>594.56409513000006</v>
      </c>
      <c r="D503" s="42">
        <v>630.21299922000003</v>
      </c>
      <c r="E503" s="42">
        <v>629.42160722999995</v>
      </c>
      <c r="F503" s="42">
        <v>629.36003896</v>
      </c>
      <c r="G503" s="42">
        <v>630.51376330000005</v>
      </c>
      <c r="H503" s="42">
        <v>614.23027766999996</v>
      </c>
      <c r="I503" s="42">
        <v>553.51359764999995</v>
      </c>
      <c r="J503" s="42">
        <v>514.19607504999999</v>
      </c>
      <c r="K503" s="42">
        <v>460.71117968999999</v>
      </c>
      <c r="L503" s="42">
        <v>419.76157825000001</v>
      </c>
      <c r="M503" s="42">
        <v>405.74578561999999</v>
      </c>
      <c r="N503" s="42">
        <v>413.44085161999999</v>
      </c>
      <c r="O503" s="42">
        <v>401.89150540000003</v>
      </c>
      <c r="P503" s="42">
        <v>426.34465012999999</v>
      </c>
      <c r="Q503" s="42">
        <v>429.40449401000001</v>
      </c>
      <c r="R503" s="42">
        <v>432.91453044000002</v>
      </c>
      <c r="S503" s="42">
        <v>415.11603609999997</v>
      </c>
      <c r="T503" s="42">
        <v>403.46967448999999</v>
      </c>
      <c r="U503" s="42">
        <v>400.98192732000001</v>
      </c>
      <c r="V503" s="42">
        <v>421.47439729000001</v>
      </c>
      <c r="W503" s="42">
        <v>466.57550895000003</v>
      </c>
      <c r="X503" s="42">
        <v>515.07276704000003</v>
      </c>
      <c r="Y503" s="42">
        <v>545.47181568999997</v>
      </c>
    </row>
    <row r="504" spans="1:25" x14ac:dyDescent="0.3">
      <c r="A504" s="43">
        <v>43063</v>
      </c>
      <c r="B504" s="42">
        <v>556.66828922000002</v>
      </c>
      <c r="C504" s="42">
        <v>590.79648603999999</v>
      </c>
      <c r="D504" s="42">
        <v>640.58356793999997</v>
      </c>
      <c r="E504" s="42">
        <v>640.30220383000005</v>
      </c>
      <c r="F504" s="42">
        <v>640.93557237000005</v>
      </c>
      <c r="G504" s="42">
        <v>640.11531250999997</v>
      </c>
      <c r="H504" s="42">
        <v>611.02466217000006</v>
      </c>
      <c r="I504" s="42">
        <v>566.25688623999997</v>
      </c>
      <c r="J504" s="42">
        <v>506.28113321000001</v>
      </c>
      <c r="K504" s="42">
        <v>456.23408925000001</v>
      </c>
      <c r="L504" s="42">
        <v>450.72203338000003</v>
      </c>
      <c r="M504" s="42">
        <v>433.67301381999999</v>
      </c>
      <c r="N504" s="42">
        <v>442.83853796</v>
      </c>
      <c r="O504" s="42">
        <v>443.00484246000002</v>
      </c>
      <c r="P504" s="42">
        <v>441.75104266</v>
      </c>
      <c r="Q504" s="42">
        <v>441.08915715000001</v>
      </c>
      <c r="R504" s="42">
        <v>438.92913037</v>
      </c>
      <c r="S504" s="42">
        <v>418.53540028999998</v>
      </c>
      <c r="T504" s="42">
        <v>414.64124086999999</v>
      </c>
      <c r="U504" s="42">
        <v>407.25930004000003</v>
      </c>
      <c r="V504" s="42">
        <v>414.80621872</v>
      </c>
      <c r="W504" s="42">
        <v>480.42391258999999</v>
      </c>
      <c r="X504" s="42">
        <v>523.74061599000004</v>
      </c>
      <c r="Y504" s="42">
        <v>570.23884520000001</v>
      </c>
    </row>
    <row r="505" spans="1:25" x14ac:dyDescent="0.3">
      <c r="A505" s="43">
        <v>43064</v>
      </c>
      <c r="B505" s="42">
        <v>585.18289632999995</v>
      </c>
      <c r="C505" s="42">
        <v>606.76283770999999</v>
      </c>
      <c r="D505" s="42">
        <v>629.78716534</v>
      </c>
      <c r="E505" s="42">
        <v>631.11250279000001</v>
      </c>
      <c r="F505" s="42">
        <v>631.22803016</v>
      </c>
      <c r="G505" s="42">
        <v>626.96529696000005</v>
      </c>
      <c r="H505" s="42">
        <v>609.77145941000003</v>
      </c>
      <c r="I505" s="42">
        <v>518.50568107000004</v>
      </c>
      <c r="J505" s="42">
        <v>518.88229031000003</v>
      </c>
      <c r="K505" s="42">
        <v>477.17706843000002</v>
      </c>
      <c r="L505" s="42">
        <v>432.19061574</v>
      </c>
      <c r="M505" s="42">
        <v>414.73561180000002</v>
      </c>
      <c r="N505" s="42">
        <v>398.99321057999998</v>
      </c>
      <c r="O505" s="42">
        <v>425.38501207000002</v>
      </c>
      <c r="P505" s="42">
        <v>433.82356500999998</v>
      </c>
      <c r="Q505" s="42">
        <v>434.55497105000001</v>
      </c>
      <c r="R505" s="42">
        <v>431.69544703999998</v>
      </c>
      <c r="S505" s="42">
        <v>422.67544695999999</v>
      </c>
      <c r="T505" s="42">
        <v>401.57000755000001</v>
      </c>
      <c r="U505" s="42">
        <v>401.53624765000001</v>
      </c>
      <c r="V505" s="42">
        <v>423.75007621999998</v>
      </c>
      <c r="W505" s="42">
        <v>465.09741355</v>
      </c>
      <c r="X505" s="42">
        <v>515.74237292999999</v>
      </c>
      <c r="Y505" s="42">
        <v>552.66474340000002</v>
      </c>
    </row>
    <row r="506" spans="1:25" x14ac:dyDescent="0.3">
      <c r="A506" s="43">
        <v>43065</v>
      </c>
      <c r="B506" s="42">
        <v>577.41343524000001</v>
      </c>
      <c r="C506" s="42">
        <v>598.04833916999996</v>
      </c>
      <c r="D506" s="42">
        <v>623.59815946000003</v>
      </c>
      <c r="E506" s="42">
        <v>628.72894745999997</v>
      </c>
      <c r="F506" s="42">
        <v>629.85370289000002</v>
      </c>
      <c r="G506" s="42">
        <v>624.76074003999997</v>
      </c>
      <c r="H506" s="42">
        <v>609.43961696999997</v>
      </c>
      <c r="I506" s="42">
        <v>573.34175114000004</v>
      </c>
      <c r="J506" s="42">
        <v>534.08374550999997</v>
      </c>
      <c r="K506" s="42">
        <v>482.70796481999997</v>
      </c>
      <c r="L506" s="42">
        <v>443.00850293000002</v>
      </c>
      <c r="M506" s="42">
        <v>426.43207245000002</v>
      </c>
      <c r="N506" s="42">
        <v>433.01880670999998</v>
      </c>
      <c r="O506" s="42">
        <v>437.66774476000001</v>
      </c>
      <c r="P506" s="42">
        <v>442.81267471000001</v>
      </c>
      <c r="Q506" s="42">
        <v>444.18399883000001</v>
      </c>
      <c r="R506" s="42">
        <v>439.35214740999999</v>
      </c>
      <c r="S506" s="42">
        <v>421.75681887000002</v>
      </c>
      <c r="T506" s="42">
        <v>408.50068547000001</v>
      </c>
      <c r="U506" s="42">
        <v>408.23896554999999</v>
      </c>
      <c r="V506" s="42">
        <v>426.55518572</v>
      </c>
      <c r="W506" s="42">
        <v>465.88098758000001</v>
      </c>
      <c r="X506" s="42">
        <v>515.99609263000002</v>
      </c>
      <c r="Y506" s="42">
        <v>566.27181339000003</v>
      </c>
    </row>
    <row r="507" spans="1:25" x14ac:dyDescent="0.3">
      <c r="A507" s="43">
        <v>43066</v>
      </c>
      <c r="B507" s="42">
        <v>574.24134584000001</v>
      </c>
      <c r="C507" s="42">
        <v>624.82552679000003</v>
      </c>
      <c r="D507" s="42">
        <v>649.31271965999997</v>
      </c>
      <c r="E507" s="42">
        <v>654.04554586999996</v>
      </c>
      <c r="F507" s="42">
        <v>650.67721625000001</v>
      </c>
      <c r="G507" s="42">
        <v>644.19048034000002</v>
      </c>
      <c r="H507" s="42">
        <v>572.16146913</v>
      </c>
      <c r="I507" s="42">
        <v>562.57345100999999</v>
      </c>
      <c r="J507" s="42">
        <v>524.13707752000005</v>
      </c>
      <c r="K507" s="42">
        <v>479.73716777999999</v>
      </c>
      <c r="L507" s="42">
        <v>440.78150669000001</v>
      </c>
      <c r="M507" s="42">
        <v>429.22204175000002</v>
      </c>
      <c r="N507" s="42">
        <v>439.28350016000002</v>
      </c>
      <c r="O507" s="42">
        <v>441.04523017000002</v>
      </c>
      <c r="P507" s="42">
        <v>446.02353592999998</v>
      </c>
      <c r="Q507" s="42">
        <v>448.48459743000001</v>
      </c>
      <c r="R507" s="42">
        <v>449.32011133999998</v>
      </c>
      <c r="S507" s="42">
        <v>432.85254481999999</v>
      </c>
      <c r="T507" s="42">
        <v>418.70629564000001</v>
      </c>
      <c r="U507" s="42">
        <v>416.90051847000001</v>
      </c>
      <c r="V507" s="42">
        <v>433.17139122999998</v>
      </c>
      <c r="W507" s="42">
        <v>479.64819570999998</v>
      </c>
      <c r="X507" s="42">
        <v>533.59964785</v>
      </c>
      <c r="Y507" s="42">
        <v>577.92394672</v>
      </c>
    </row>
    <row r="508" spans="1:25" x14ac:dyDescent="0.3">
      <c r="A508" s="43">
        <v>43067</v>
      </c>
      <c r="B508" s="42">
        <v>584.84364289999996</v>
      </c>
      <c r="C508" s="42">
        <v>578.76110974000005</v>
      </c>
      <c r="D508" s="42">
        <v>621.56292860999997</v>
      </c>
      <c r="E508" s="42">
        <v>625.47281206000002</v>
      </c>
      <c r="F508" s="42">
        <v>626.06357872000001</v>
      </c>
      <c r="G508" s="42">
        <v>614.50210386000003</v>
      </c>
      <c r="H508" s="42">
        <v>586.14108266999995</v>
      </c>
      <c r="I508" s="42">
        <v>532.85750977999999</v>
      </c>
      <c r="J508" s="42">
        <v>525.87043625000001</v>
      </c>
      <c r="K508" s="42">
        <v>492.70118353999999</v>
      </c>
      <c r="L508" s="42">
        <v>454.38978521000001</v>
      </c>
      <c r="M508" s="42">
        <v>436.69320649999997</v>
      </c>
      <c r="N508" s="42">
        <v>431.89484205999997</v>
      </c>
      <c r="O508" s="42">
        <v>434.66001819000002</v>
      </c>
      <c r="P508" s="42">
        <v>436.82149074</v>
      </c>
      <c r="Q508" s="42">
        <v>437.73182567999999</v>
      </c>
      <c r="R508" s="42">
        <v>436.12607731000003</v>
      </c>
      <c r="S508" s="42">
        <v>434.94768964000002</v>
      </c>
      <c r="T508" s="42">
        <v>402.13560116000002</v>
      </c>
      <c r="U508" s="42">
        <v>399.24008400999998</v>
      </c>
      <c r="V508" s="42">
        <v>406.36835274999999</v>
      </c>
      <c r="W508" s="42">
        <v>438.56157036000002</v>
      </c>
      <c r="X508" s="42">
        <v>513.40649907</v>
      </c>
      <c r="Y508" s="42">
        <v>537.78204716000005</v>
      </c>
    </row>
    <row r="509" spans="1:25" x14ac:dyDescent="0.3">
      <c r="A509" s="43">
        <v>43068</v>
      </c>
      <c r="B509" s="42">
        <v>592.95195322999996</v>
      </c>
      <c r="C509" s="42">
        <v>637.62322749999998</v>
      </c>
      <c r="D509" s="42">
        <v>630.21286997000004</v>
      </c>
      <c r="E509" s="42">
        <v>634.26416315999995</v>
      </c>
      <c r="F509" s="42">
        <v>633.67043200000001</v>
      </c>
      <c r="G509" s="42">
        <v>620.24937118000003</v>
      </c>
      <c r="H509" s="42">
        <v>583.52051516999995</v>
      </c>
      <c r="I509" s="42">
        <v>539.63890631000004</v>
      </c>
      <c r="J509" s="42">
        <v>523.38865905</v>
      </c>
      <c r="K509" s="42">
        <v>495.46681787</v>
      </c>
      <c r="L509" s="42">
        <v>461.04502289999999</v>
      </c>
      <c r="M509" s="42">
        <v>440.57094266000001</v>
      </c>
      <c r="N509" s="42">
        <v>437.55566557999998</v>
      </c>
      <c r="O509" s="42">
        <v>434.78409929999998</v>
      </c>
      <c r="P509" s="42">
        <v>430.84808447</v>
      </c>
      <c r="Q509" s="42">
        <v>429.31593373999999</v>
      </c>
      <c r="R509" s="42">
        <v>429.93719604</v>
      </c>
      <c r="S509" s="42">
        <v>423.48794427000001</v>
      </c>
      <c r="T509" s="42">
        <v>382.25373847999998</v>
      </c>
      <c r="U509" s="42">
        <v>381.87539382</v>
      </c>
      <c r="V509" s="42">
        <v>417.88420015000003</v>
      </c>
      <c r="W509" s="42">
        <v>488.64089100000001</v>
      </c>
      <c r="X509" s="42">
        <v>546.15025523999998</v>
      </c>
      <c r="Y509" s="42">
        <v>578.95301794</v>
      </c>
    </row>
    <row r="510" spans="1:25" x14ac:dyDescent="0.3">
      <c r="A510" s="43">
        <v>43069</v>
      </c>
      <c r="B510" s="42">
        <v>599.81076013999996</v>
      </c>
      <c r="C510" s="42">
        <v>642.76080167999999</v>
      </c>
      <c r="D510" s="42">
        <v>635.25781615999995</v>
      </c>
      <c r="E510" s="42">
        <v>639.16367962000004</v>
      </c>
      <c r="F510" s="42">
        <v>637.89450732</v>
      </c>
      <c r="G510" s="42">
        <v>610.74813612000003</v>
      </c>
      <c r="H510" s="42">
        <v>552.00406376000001</v>
      </c>
      <c r="I510" s="42">
        <v>505.47665160999998</v>
      </c>
      <c r="J510" s="42">
        <v>481.64083699000003</v>
      </c>
      <c r="K510" s="42">
        <v>450.95209073000001</v>
      </c>
      <c r="L510" s="42">
        <v>415.73164416999998</v>
      </c>
      <c r="M510" s="42">
        <v>396.78034366999998</v>
      </c>
      <c r="N510" s="42">
        <v>393.20979482000001</v>
      </c>
      <c r="O510" s="42">
        <v>392.48000567999998</v>
      </c>
      <c r="P510" s="42">
        <v>391.07375521</v>
      </c>
      <c r="Q510" s="42">
        <v>392.61450645000002</v>
      </c>
      <c r="R510" s="42">
        <v>393.18675614</v>
      </c>
      <c r="S510" s="42">
        <v>396.01544534999999</v>
      </c>
      <c r="T510" s="42">
        <v>405.81834292999997</v>
      </c>
      <c r="U510" s="42">
        <v>398.14144443999999</v>
      </c>
      <c r="V510" s="42">
        <v>433.83001968999997</v>
      </c>
      <c r="W510" s="42">
        <v>498.44124434999998</v>
      </c>
      <c r="X510" s="42">
        <v>530.22698623999997</v>
      </c>
      <c r="Y510" s="42">
        <v>556.60749569999996</v>
      </c>
    </row>
    <row r="511" spans="1:25" x14ac:dyDescent="0.3">
      <c r="A511" s="43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</row>
    <row r="513" spans="1:25" x14ac:dyDescent="0.3">
      <c r="A513" s="156" t="s">
        <v>2</v>
      </c>
      <c r="B513" s="172" t="s">
        <v>76</v>
      </c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6"/>
    </row>
    <row r="514" spans="1:25" x14ac:dyDescent="0.3">
      <c r="A514" s="157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3" t="s">
        <v>157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43041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43042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43043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43044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43045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43046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43047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43048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43049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43050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43051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43052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43053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43054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43055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43056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ht="15.75" customHeight="1" x14ac:dyDescent="0.3">
      <c r="A532" s="43">
        <v>43057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43058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43059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43060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43061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43062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43063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43064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43065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43066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43067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43068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43069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</row>
    <row r="547" spans="1:25" x14ac:dyDescent="0.3">
      <c r="A547" s="156" t="s">
        <v>2</v>
      </c>
      <c r="B547" s="172" t="s">
        <v>77</v>
      </c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6"/>
    </row>
    <row r="548" spans="1:25" x14ac:dyDescent="0.3">
      <c r="A548" s="157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3" t="s">
        <v>157</v>
      </c>
      <c r="B549" s="42">
        <v>570.74177869000005</v>
      </c>
      <c r="C549" s="42">
        <v>598.85374597999999</v>
      </c>
      <c r="D549" s="42">
        <v>645.41954824000004</v>
      </c>
      <c r="E549" s="42">
        <v>653.07951791999994</v>
      </c>
      <c r="F549" s="42">
        <v>653.82830495999997</v>
      </c>
      <c r="G549" s="42">
        <v>649.19262333999995</v>
      </c>
      <c r="H549" s="42">
        <v>593.52809014000002</v>
      </c>
      <c r="I549" s="42">
        <v>577.37375297999995</v>
      </c>
      <c r="J549" s="42">
        <v>508.20293015999999</v>
      </c>
      <c r="K549" s="42">
        <v>468.50402106000001</v>
      </c>
      <c r="L549" s="42">
        <v>420.51046057999997</v>
      </c>
      <c r="M549" s="42">
        <v>397.05226980999998</v>
      </c>
      <c r="N549" s="42">
        <v>388.46828234999998</v>
      </c>
      <c r="O549" s="42">
        <v>385.89981641000003</v>
      </c>
      <c r="P549" s="42">
        <v>382.16820201000002</v>
      </c>
      <c r="Q549" s="42">
        <v>381.77862011000002</v>
      </c>
      <c r="R549" s="42">
        <v>384.19007715999999</v>
      </c>
      <c r="S549" s="42">
        <v>388.71992425000002</v>
      </c>
      <c r="T549" s="42">
        <v>395.12578108000002</v>
      </c>
      <c r="U549" s="42">
        <v>398.40140528000001</v>
      </c>
      <c r="V549" s="42">
        <v>422.22633553999998</v>
      </c>
      <c r="W549" s="42">
        <v>503.58113724999998</v>
      </c>
      <c r="X549" s="42">
        <v>560.98428937000006</v>
      </c>
      <c r="Y549" s="42">
        <v>557.06526900999995</v>
      </c>
    </row>
    <row r="550" spans="1:25" x14ac:dyDescent="0.3">
      <c r="A550" s="43">
        <v>43041</v>
      </c>
      <c r="B550" s="42">
        <v>571.90033187999995</v>
      </c>
      <c r="C550" s="42">
        <v>592.88108020000004</v>
      </c>
      <c r="D550" s="42">
        <v>646.75602571000002</v>
      </c>
      <c r="E550" s="42">
        <v>652.98083054000006</v>
      </c>
      <c r="F550" s="42">
        <v>653.63749098000005</v>
      </c>
      <c r="G550" s="42">
        <v>651.08926644999997</v>
      </c>
      <c r="H550" s="42">
        <v>593.75403496000001</v>
      </c>
      <c r="I550" s="42">
        <v>574.43344740999999</v>
      </c>
      <c r="J550" s="42">
        <v>512.90119582</v>
      </c>
      <c r="K550" s="42">
        <v>472.81714319000002</v>
      </c>
      <c r="L550" s="42">
        <v>425.55735726</v>
      </c>
      <c r="M550" s="42">
        <v>403.63819144000001</v>
      </c>
      <c r="N550" s="42">
        <v>397.35753556999998</v>
      </c>
      <c r="O550" s="42">
        <v>396.11375693000002</v>
      </c>
      <c r="P550" s="42">
        <v>392.49192977000001</v>
      </c>
      <c r="Q550" s="42">
        <v>388.52855873999999</v>
      </c>
      <c r="R550" s="42">
        <v>389.50345189000001</v>
      </c>
      <c r="S550" s="42">
        <v>400.24821437000003</v>
      </c>
      <c r="T550" s="42">
        <v>390.77373685999999</v>
      </c>
      <c r="U550" s="42">
        <v>385.14435588999999</v>
      </c>
      <c r="V550" s="42">
        <v>413.98505936999999</v>
      </c>
      <c r="W550" s="42">
        <v>472.14366667000002</v>
      </c>
      <c r="X550" s="42">
        <v>532.67779902999996</v>
      </c>
      <c r="Y550" s="42">
        <v>556.35840982000002</v>
      </c>
    </row>
    <row r="551" spans="1:25" x14ac:dyDescent="0.3">
      <c r="A551" s="43">
        <v>43042</v>
      </c>
      <c r="B551" s="42">
        <v>573.07034599999997</v>
      </c>
      <c r="C551" s="42">
        <v>598.48630548000006</v>
      </c>
      <c r="D551" s="42">
        <v>642.30395736000003</v>
      </c>
      <c r="E551" s="42">
        <v>650.41862137999999</v>
      </c>
      <c r="F551" s="42">
        <v>651.30853520999995</v>
      </c>
      <c r="G551" s="42">
        <v>651.15880856000001</v>
      </c>
      <c r="H551" s="42">
        <v>635.14553096999998</v>
      </c>
      <c r="I551" s="42">
        <v>582.18267118999995</v>
      </c>
      <c r="J551" s="42">
        <v>541.33167069000001</v>
      </c>
      <c r="K551" s="42">
        <v>506.44886444999997</v>
      </c>
      <c r="L551" s="42">
        <v>456.79290713</v>
      </c>
      <c r="M551" s="42">
        <v>430.40238836999998</v>
      </c>
      <c r="N551" s="42">
        <v>411.89194096</v>
      </c>
      <c r="O551" s="42">
        <v>410.98968910000002</v>
      </c>
      <c r="P551" s="42">
        <v>417.46771430000001</v>
      </c>
      <c r="Q551" s="42">
        <v>419.02799220999998</v>
      </c>
      <c r="R551" s="42">
        <v>422.51784149999997</v>
      </c>
      <c r="S551" s="42">
        <v>414.53533159</v>
      </c>
      <c r="T551" s="42">
        <v>391.56109737000003</v>
      </c>
      <c r="U551" s="42">
        <v>387.37723763999998</v>
      </c>
      <c r="V551" s="42">
        <v>420.06699154</v>
      </c>
      <c r="W551" s="42">
        <v>479.96638039999999</v>
      </c>
      <c r="X551" s="42">
        <v>549.36286254000004</v>
      </c>
      <c r="Y551" s="42">
        <v>586.39678887000002</v>
      </c>
    </row>
    <row r="552" spans="1:25" x14ac:dyDescent="0.3">
      <c r="A552" s="43">
        <v>43043</v>
      </c>
      <c r="B552" s="42">
        <v>609.52403347999996</v>
      </c>
      <c r="C552" s="42">
        <v>633.52424177</v>
      </c>
      <c r="D552" s="42">
        <v>648.17638594000005</v>
      </c>
      <c r="E552" s="42">
        <v>651.54476222999995</v>
      </c>
      <c r="F552" s="42">
        <v>654.45883358000003</v>
      </c>
      <c r="G552" s="42">
        <v>652.56295355999998</v>
      </c>
      <c r="H552" s="42">
        <v>651.74298763000002</v>
      </c>
      <c r="I552" s="42">
        <v>606.93834146999995</v>
      </c>
      <c r="J552" s="42">
        <v>544.11925107000002</v>
      </c>
      <c r="K552" s="42">
        <v>484.08689480999999</v>
      </c>
      <c r="L552" s="42">
        <v>424.47320277</v>
      </c>
      <c r="M552" s="42">
        <v>409.49745465000001</v>
      </c>
      <c r="N552" s="42">
        <v>412.39097068000001</v>
      </c>
      <c r="O552" s="42">
        <v>412.71469968000002</v>
      </c>
      <c r="P552" s="42">
        <v>417.66360470000001</v>
      </c>
      <c r="Q552" s="42">
        <v>419.93258238999999</v>
      </c>
      <c r="R552" s="42">
        <v>418.63882891999998</v>
      </c>
      <c r="S552" s="42">
        <v>415.59605747000001</v>
      </c>
      <c r="T552" s="42">
        <v>400.80652329999998</v>
      </c>
      <c r="U552" s="42">
        <v>397.63941348999998</v>
      </c>
      <c r="V552" s="42">
        <v>426.78238185999999</v>
      </c>
      <c r="W552" s="42">
        <v>483.03979884</v>
      </c>
      <c r="X552" s="42">
        <v>533.60427276999997</v>
      </c>
      <c r="Y552" s="42">
        <v>590.94604916000003</v>
      </c>
    </row>
    <row r="553" spans="1:25" x14ac:dyDescent="0.3">
      <c r="A553" s="43">
        <v>43044</v>
      </c>
      <c r="B553" s="42">
        <v>621.22875652000005</v>
      </c>
      <c r="C553" s="42">
        <v>640.99422776999995</v>
      </c>
      <c r="D553" s="42">
        <v>643.40831430000003</v>
      </c>
      <c r="E553" s="42">
        <v>645.59961596999995</v>
      </c>
      <c r="F553" s="42">
        <v>646.78254656000001</v>
      </c>
      <c r="G553" s="42">
        <v>644.12252111999999</v>
      </c>
      <c r="H553" s="42">
        <v>646.04617465000001</v>
      </c>
      <c r="I553" s="42">
        <v>624.36370711999996</v>
      </c>
      <c r="J553" s="42">
        <v>563.14365461</v>
      </c>
      <c r="K553" s="42">
        <v>482.63616392</v>
      </c>
      <c r="L553" s="42">
        <v>413.95053575999998</v>
      </c>
      <c r="M553" s="42">
        <v>396.11778614999997</v>
      </c>
      <c r="N553" s="42">
        <v>403.59479185999999</v>
      </c>
      <c r="O553" s="42">
        <v>413.24619031999998</v>
      </c>
      <c r="P553" s="42">
        <v>423.01750860999999</v>
      </c>
      <c r="Q553" s="42">
        <v>429.67739920000002</v>
      </c>
      <c r="R553" s="42">
        <v>430.58070838999998</v>
      </c>
      <c r="S553" s="42">
        <v>417.80946087000001</v>
      </c>
      <c r="T553" s="42">
        <v>389.92919505999998</v>
      </c>
      <c r="U553" s="42">
        <v>387.00535279000002</v>
      </c>
      <c r="V553" s="42">
        <v>408.56559242999998</v>
      </c>
      <c r="W553" s="42">
        <v>463.49046415999999</v>
      </c>
      <c r="X553" s="42">
        <v>531.76837883999997</v>
      </c>
      <c r="Y553" s="42">
        <v>591.49395878999997</v>
      </c>
    </row>
    <row r="554" spans="1:25" x14ac:dyDescent="0.3">
      <c r="A554" s="43">
        <v>43045</v>
      </c>
      <c r="B554" s="42">
        <v>607.27006201999995</v>
      </c>
      <c r="C554" s="42">
        <v>627.49137521</v>
      </c>
      <c r="D554" s="42">
        <v>658.80171118999999</v>
      </c>
      <c r="E554" s="42">
        <v>660.61735820000001</v>
      </c>
      <c r="F554" s="42">
        <v>661.64284924000003</v>
      </c>
      <c r="G554" s="42">
        <v>663.49869244000001</v>
      </c>
      <c r="H554" s="42">
        <v>675.61554124999998</v>
      </c>
      <c r="I554" s="42">
        <v>634.82426029999999</v>
      </c>
      <c r="J554" s="42">
        <v>568.84332305999999</v>
      </c>
      <c r="K554" s="42">
        <v>501.56780320000001</v>
      </c>
      <c r="L554" s="42">
        <v>446.89846574000001</v>
      </c>
      <c r="M554" s="42">
        <v>427.79595720999998</v>
      </c>
      <c r="N554" s="42">
        <v>428.52914142999998</v>
      </c>
      <c r="O554" s="42">
        <v>428.60187407000001</v>
      </c>
      <c r="P554" s="42">
        <v>432.02757123999999</v>
      </c>
      <c r="Q554" s="42">
        <v>435.40971776999999</v>
      </c>
      <c r="R554" s="42">
        <v>434.72366683000001</v>
      </c>
      <c r="S554" s="42">
        <v>429.21499545</v>
      </c>
      <c r="T554" s="42">
        <v>405.41118745</v>
      </c>
      <c r="U554" s="42">
        <v>403.04943949</v>
      </c>
      <c r="V554" s="42">
        <v>434.84749785999998</v>
      </c>
      <c r="W554" s="42">
        <v>486.18312034000002</v>
      </c>
      <c r="X554" s="42">
        <v>540.50637803999996</v>
      </c>
      <c r="Y554" s="42">
        <v>598.51258916999996</v>
      </c>
    </row>
    <row r="555" spans="1:25" x14ac:dyDescent="0.3">
      <c r="A555" s="43">
        <v>43046</v>
      </c>
      <c r="B555" s="42">
        <v>608.27925812000001</v>
      </c>
      <c r="C555" s="42">
        <v>622.27274651000005</v>
      </c>
      <c r="D555" s="42">
        <v>654.52161314</v>
      </c>
      <c r="E555" s="42">
        <v>661.60117529000001</v>
      </c>
      <c r="F555" s="42">
        <v>663.08439899999996</v>
      </c>
      <c r="G555" s="42">
        <v>666.60177127999998</v>
      </c>
      <c r="H555" s="42">
        <v>680.46103300000004</v>
      </c>
      <c r="I555" s="42">
        <v>629.45448605000001</v>
      </c>
      <c r="J555" s="42">
        <v>589.67849794000006</v>
      </c>
      <c r="K555" s="42">
        <v>523.32058205999999</v>
      </c>
      <c r="L555" s="42">
        <v>464.03806007999998</v>
      </c>
      <c r="M555" s="42">
        <v>445.31717321000002</v>
      </c>
      <c r="N555" s="42">
        <v>445.40978088999998</v>
      </c>
      <c r="O555" s="42">
        <v>447.02739423999998</v>
      </c>
      <c r="P555" s="42">
        <v>449.87086223</v>
      </c>
      <c r="Q555" s="42">
        <v>452.81475929999999</v>
      </c>
      <c r="R555" s="42">
        <v>452.67471241999999</v>
      </c>
      <c r="S555" s="42">
        <v>449.33359131999998</v>
      </c>
      <c r="T555" s="42">
        <v>427.56017635000001</v>
      </c>
      <c r="U555" s="42">
        <v>422.88953307000003</v>
      </c>
      <c r="V555" s="42">
        <v>448.29816897000001</v>
      </c>
      <c r="W555" s="42">
        <v>505.53728964999999</v>
      </c>
      <c r="X555" s="42">
        <v>562.70682620000002</v>
      </c>
      <c r="Y555" s="42">
        <v>613.27235183000005</v>
      </c>
    </row>
    <row r="556" spans="1:25" x14ac:dyDescent="0.3">
      <c r="A556" s="43">
        <v>43047</v>
      </c>
      <c r="B556" s="42">
        <v>611.49015119000001</v>
      </c>
      <c r="C556" s="42">
        <v>620.42076244999998</v>
      </c>
      <c r="D556" s="42">
        <v>644.81273052999995</v>
      </c>
      <c r="E556" s="42">
        <v>647.69171558999994</v>
      </c>
      <c r="F556" s="42">
        <v>649.61416752000002</v>
      </c>
      <c r="G556" s="42">
        <v>653.34725685000001</v>
      </c>
      <c r="H556" s="42">
        <v>658.19178506000003</v>
      </c>
      <c r="I556" s="42">
        <v>619.97269075999998</v>
      </c>
      <c r="J556" s="42">
        <v>570.91211202</v>
      </c>
      <c r="K556" s="42">
        <v>505.69987901000002</v>
      </c>
      <c r="L556" s="42">
        <v>453.17198946000002</v>
      </c>
      <c r="M556" s="42">
        <v>425.17628388000003</v>
      </c>
      <c r="N556" s="42">
        <v>420.7716355</v>
      </c>
      <c r="O556" s="42">
        <v>416.44096697999998</v>
      </c>
      <c r="P556" s="42">
        <v>421.00232555999997</v>
      </c>
      <c r="Q556" s="42">
        <v>415.18040602999997</v>
      </c>
      <c r="R556" s="42">
        <v>418.49146661999998</v>
      </c>
      <c r="S556" s="42">
        <v>419.27546673000001</v>
      </c>
      <c r="T556" s="42">
        <v>410.76703278999997</v>
      </c>
      <c r="U556" s="42">
        <v>404.19091275</v>
      </c>
      <c r="V556" s="42">
        <v>422.31023668</v>
      </c>
      <c r="W556" s="42">
        <v>477.29342544000002</v>
      </c>
      <c r="X556" s="42">
        <v>541.36321549000002</v>
      </c>
      <c r="Y556" s="42">
        <v>591.94285880999996</v>
      </c>
    </row>
    <row r="557" spans="1:25" x14ac:dyDescent="0.3">
      <c r="A557" s="43">
        <v>43048</v>
      </c>
      <c r="B557" s="42">
        <v>623.73936763999995</v>
      </c>
      <c r="C557" s="42">
        <v>633.06364789999998</v>
      </c>
      <c r="D557" s="42">
        <v>657.75474173999999</v>
      </c>
      <c r="E557" s="42">
        <v>660.00483403999999</v>
      </c>
      <c r="F557" s="42">
        <v>661.35857139999996</v>
      </c>
      <c r="G557" s="42">
        <v>660.33087354999998</v>
      </c>
      <c r="H557" s="42">
        <v>660.84199349000005</v>
      </c>
      <c r="I557" s="42">
        <v>620.67764325999997</v>
      </c>
      <c r="J557" s="42">
        <v>564.17132978999996</v>
      </c>
      <c r="K557" s="42">
        <v>497.53674108000001</v>
      </c>
      <c r="L557" s="42">
        <v>446.00884015000003</v>
      </c>
      <c r="M557" s="42">
        <v>425.28210392</v>
      </c>
      <c r="N557" s="42">
        <v>428.98594493000002</v>
      </c>
      <c r="O557" s="42">
        <v>435.14522497000002</v>
      </c>
      <c r="P557" s="42">
        <v>435.93929506000001</v>
      </c>
      <c r="Q557" s="42">
        <v>438.70074287</v>
      </c>
      <c r="R557" s="42">
        <v>439.54471295000002</v>
      </c>
      <c r="S557" s="42">
        <v>444.54535888999999</v>
      </c>
      <c r="T557" s="42">
        <v>432.56650150000002</v>
      </c>
      <c r="U557" s="42">
        <v>430.48096980000003</v>
      </c>
      <c r="V557" s="42">
        <v>450.28656470999999</v>
      </c>
      <c r="W557" s="42">
        <v>501.64930719</v>
      </c>
      <c r="X557" s="42">
        <v>568.42451227000004</v>
      </c>
      <c r="Y557" s="42">
        <v>596.37779126999999</v>
      </c>
    </row>
    <row r="558" spans="1:25" x14ac:dyDescent="0.3">
      <c r="A558" s="43">
        <v>43049</v>
      </c>
      <c r="B558" s="42">
        <v>614.93424316999995</v>
      </c>
      <c r="C558" s="42">
        <v>633.28781950999996</v>
      </c>
      <c r="D558" s="42">
        <v>657.28938025000002</v>
      </c>
      <c r="E558" s="42">
        <v>655.35634440000001</v>
      </c>
      <c r="F558" s="42">
        <v>655.80413871999997</v>
      </c>
      <c r="G558" s="42">
        <v>659.78615682999998</v>
      </c>
      <c r="H558" s="42">
        <v>664.40976940999997</v>
      </c>
      <c r="I558" s="42">
        <v>603.01512123999998</v>
      </c>
      <c r="J558" s="42">
        <v>550.87158618000001</v>
      </c>
      <c r="K558" s="42">
        <v>493.33551215</v>
      </c>
      <c r="L558" s="42">
        <v>442.53925599000002</v>
      </c>
      <c r="M558" s="42">
        <v>427.35154151</v>
      </c>
      <c r="N558" s="42">
        <v>437.54188281</v>
      </c>
      <c r="O558" s="42">
        <v>439.21578631</v>
      </c>
      <c r="P558" s="42">
        <v>447.42352070999999</v>
      </c>
      <c r="Q558" s="42">
        <v>450.84665869999998</v>
      </c>
      <c r="R558" s="42">
        <v>452.27526719999997</v>
      </c>
      <c r="S558" s="42">
        <v>441.28582320999999</v>
      </c>
      <c r="T558" s="42">
        <v>407.91458365</v>
      </c>
      <c r="U558" s="42">
        <v>405.94879212000001</v>
      </c>
      <c r="V558" s="42">
        <v>438.33854731999998</v>
      </c>
      <c r="W558" s="42">
        <v>496.04708497000001</v>
      </c>
      <c r="X558" s="42">
        <v>559.70552881000003</v>
      </c>
      <c r="Y558" s="42">
        <v>601.66091960999995</v>
      </c>
    </row>
    <row r="559" spans="1:25" x14ac:dyDescent="0.3">
      <c r="A559" s="43">
        <v>43050</v>
      </c>
      <c r="B559" s="42">
        <v>654.26242877000004</v>
      </c>
      <c r="C559" s="42">
        <v>644.69673383999998</v>
      </c>
      <c r="D559" s="42">
        <v>660.12803205</v>
      </c>
      <c r="E559" s="42">
        <v>671.32915939999998</v>
      </c>
      <c r="F559" s="42">
        <v>670.91199858000004</v>
      </c>
      <c r="G559" s="42">
        <v>667.33510638999996</v>
      </c>
      <c r="H559" s="42">
        <v>656.07223552000005</v>
      </c>
      <c r="I559" s="42">
        <v>620.11000970999999</v>
      </c>
      <c r="J559" s="42">
        <v>564.78649675999998</v>
      </c>
      <c r="K559" s="42">
        <v>498.20586415999998</v>
      </c>
      <c r="L559" s="42">
        <v>442.60361404999998</v>
      </c>
      <c r="M559" s="42">
        <v>419.82342997000001</v>
      </c>
      <c r="N559" s="42">
        <v>428.55198460999998</v>
      </c>
      <c r="O559" s="42">
        <v>424.47610065999999</v>
      </c>
      <c r="P559" s="42">
        <v>427.72808084000002</v>
      </c>
      <c r="Q559" s="42">
        <v>428.73359749999997</v>
      </c>
      <c r="R559" s="42">
        <v>426.89370638999998</v>
      </c>
      <c r="S559" s="42">
        <v>431.08364351</v>
      </c>
      <c r="T559" s="42">
        <v>410.6834336</v>
      </c>
      <c r="U559" s="42">
        <v>411.47628932999999</v>
      </c>
      <c r="V559" s="42">
        <v>433.63181460999999</v>
      </c>
      <c r="W559" s="42">
        <v>500.18106239000002</v>
      </c>
      <c r="X559" s="42">
        <v>561.88438589999998</v>
      </c>
      <c r="Y559" s="42">
        <v>618.75242135999997</v>
      </c>
    </row>
    <row r="560" spans="1:25" x14ac:dyDescent="0.3">
      <c r="A560" s="43">
        <v>43051</v>
      </c>
      <c r="B560" s="42">
        <v>634.33504496</v>
      </c>
      <c r="C560" s="42">
        <v>659.62779465000006</v>
      </c>
      <c r="D560" s="42">
        <v>675.36749277000001</v>
      </c>
      <c r="E560" s="42">
        <v>685.58821474000001</v>
      </c>
      <c r="F560" s="42">
        <v>700.30999231999999</v>
      </c>
      <c r="G560" s="42">
        <v>697.77876605999995</v>
      </c>
      <c r="H560" s="42">
        <v>687.03225372999998</v>
      </c>
      <c r="I560" s="42">
        <v>654.46387664999997</v>
      </c>
      <c r="J560" s="42">
        <v>585.96280815</v>
      </c>
      <c r="K560" s="42">
        <v>506.28885227000001</v>
      </c>
      <c r="L560" s="42">
        <v>447.04191512</v>
      </c>
      <c r="M560" s="42">
        <v>428.68336443999999</v>
      </c>
      <c r="N560" s="42">
        <v>429.73010978999997</v>
      </c>
      <c r="O560" s="42">
        <v>426.96695782</v>
      </c>
      <c r="P560" s="42">
        <v>426.07307835</v>
      </c>
      <c r="Q560" s="42">
        <v>425.74223069999999</v>
      </c>
      <c r="R560" s="42">
        <v>430.76496424999999</v>
      </c>
      <c r="S560" s="42">
        <v>428.08821739000001</v>
      </c>
      <c r="T560" s="42">
        <v>417.54961612</v>
      </c>
      <c r="U560" s="42">
        <v>418.06436973000001</v>
      </c>
      <c r="V560" s="42">
        <v>433.05316973999999</v>
      </c>
      <c r="W560" s="42">
        <v>493.10909751999998</v>
      </c>
      <c r="X560" s="42">
        <v>553.33500306999997</v>
      </c>
      <c r="Y560" s="42">
        <v>612.44621690999998</v>
      </c>
    </row>
    <row r="561" spans="1:25" x14ac:dyDescent="0.3">
      <c r="A561" s="43">
        <v>43052</v>
      </c>
      <c r="B561" s="42">
        <v>637.45595447000005</v>
      </c>
      <c r="C561" s="42">
        <v>675.55970779999996</v>
      </c>
      <c r="D561" s="42">
        <v>707.57802489999995</v>
      </c>
      <c r="E561" s="42">
        <v>709.92040693000001</v>
      </c>
      <c r="F561" s="42">
        <v>715.52197423999996</v>
      </c>
      <c r="G561" s="42">
        <v>710.70410374000005</v>
      </c>
      <c r="H561" s="42">
        <v>680.82602916999997</v>
      </c>
      <c r="I561" s="42">
        <v>617.68348909999997</v>
      </c>
      <c r="J561" s="42">
        <v>551.56991987000004</v>
      </c>
      <c r="K561" s="42">
        <v>504.02677989</v>
      </c>
      <c r="L561" s="42">
        <v>463.30184186999998</v>
      </c>
      <c r="M561" s="42">
        <v>443.83456171</v>
      </c>
      <c r="N561" s="42">
        <v>436.92996685999998</v>
      </c>
      <c r="O561" s="42">
        <v>435.55540466000002</v>
      </c>
      <c r="P561" s="42">
        <v>434.31626088000002</v>
      </c>
      <c r="Q561" s="42">
        <v>435.12436052999999</v>
      </c>
      <c r="R561" s="42">
        <v>430.79907451000003</v>
      </c>
      <c r="S561" s="42">
        <v>434.03662451999998</v>
      </c>
      <c r="T561" s="42">
        <v>451.59731621999998</v>
      </c>
      <c r="U561" s="42">
        <v>449.78239267999999</v>
      </c>
      <c r="V561" s="42">
        <v>454.92342635</v>
      </c>
      <c r="W561" s="42">
        <v>498.42077216000001</v>
      </c>
      <c r="X561" s="42">
        <v>562.07043797999995</v>
      </c>
      <c r="Y561" s="42">
        <v>628.29145203999997</v>
      </c>
    </row>
    <row r="562" spans="1:25" x14ac:dyDescent="0.3">
      <c r="A562" s="43">
        <v>43053</v>
      </c>
      <c r="B562" s="42">
        <v>649.58541768999999</v>
      </c>
      <c r="C562" s="42">
        <v>672.87041901999999</v>
      </c>
      <c r="D562" s="42">
        <v>671.65414387999999</v>
      </c>
      <c r="E562" s="42">
        <v>670.70662892999997</v>
      </c>
      <c r="F562" s="42">
        <v>669.74078243999998</v>
      </c>
      <c r="G562" s="42">
        <v>672.03826968999999</v>
      </c>
      <c r="H562" s="42">
        <v>660.08876266000004</v>
      </c>
      <c r="I562" s="42">
        <v>606.32321214000001</v>
      </c>
      <c r="J562" s="42">
        <v>569.35875548000001</v>
      </c>
      <c r="K562" s="42">
        <v>521.68876074000002</v>
      </c>
      <c r="L562" s="42">
        <v>475.94080436000002</v>
      </c>
      <c r="M562" s="42">
        <v>460.53857067000001</v>
      </c>
      <c r="N562" s="42">
        <v>466.64547167000001</v>
      </c>
      <c r="O562" s="42">
        <v>461.41587633</v>
      </c>
      <c r="P562" s="42">
        <v>465.90993780000002</v>
      </c>
      <c r="Q562" s="42">
        <v>470.67899309000001</v>
      </c>
      <c r="R562" s="42">
        <v>472.16897779999999</v>
      </c>
      <c r="S562" s="42">
        <v>457.76466190999997</v>
      </c>
      <c r="T562" s="42">
        <v>436.67206255999997</v>
      </c>
      <c r="U562" s="42">
        <v>432.17497555</v>
      </c>
      <c r="V562" s="42">
        <v>460.84205765000002</v>
      </c>
      <c r="W562" s="42">
        <v>514.89587668000001</v>
      </c>
      <c r="X562" s="42">
        <v>575.38146075999998</v>
      </c>
      <c r="Y562" s="42">
        <v>638.24153754999998</v>
      </c>
    </row>
    <row r="563" spans="1:25" x14ac:dyDescent="0.3">
      <c r="A563" s="43">
        <v>43054</v>
      </c>
      <c r="B563" s="42">
        <v>634.28545667000003</v>
      </c>
      <c r="C563" s="42">
        <v>655.12563967000006</v>
      </c>
      <c r="D563" s="42">
        <v>679.44163002000005</v>
      </c>
      <c r="E563" s="42">
        <v>675.69448985999998</v>
      </c>
      <c r="F563" s="42">
        <v>675.89006811000002</v>
      </c>
      <c r="G563" s="42">
        <v>680.23736584999995</v>
      </c>
      <c r="H563" s="42">
        <v>651.50700870000003</v>
      </c>
      <c r="I563" s="42">
        <v>592.99132954000004</v>
      </c>
      <c r="J563" s="42">
        <v>556.81809453000005</v>
      </c>
      <c r="K563" s="42">
        <v>512.52728250999996</v>
      </c>
      <c r="L563" s="42">
        <v>471.73736509999998</v>
      </c>
      <c r="M563" s="42">
        <v>460.81971963000001</v>
      </c>
      <c r="N563" s="42">
        <v>465.45287680000001</v>
      </c>
      <c r="O563" s="42">
        <v>469.05747682999998</v>
      </c>
      <c r="P563" s="42">
        <v>470.93352320000002</v>
      </c>
      <c r="Q563" s="42">
        <v>470.23000486000001</v>
      </c>
      <c r="R563" s="42">
        <v>465.32677209000002</v>
      </c>
      <c r="S563" s="42">
        <v>458.82303703000002</v>
      </c>
      <c r="T563" s="42">
        <v>443.17629298999998</v>
      </c>
      <c r="U563" s="42">
        <v>441.21753159999997</v>
      </c>
      <c r="V563" s="42">
        <v>466.12493434999999</v>
      </c>
      <c r="W563" s="42">
        <v>518.94053785000006</v>
      </c>
      <c r="X563" s="42">
        <v>579.40358601000003</v>
      </c>
      <c r="Y563" s="42">
        <v>636.96015631</v>
      </c>
    </row>
    <row r="564" spans="1:25" x14ac:dyDescent="0.3">
      <c r="A564" s="43">
        <v>43055</v>
      </c>
      <c r="B564" s="42">
        <v>676.18718535000005</v>
      </c>
      <c r="C564" s="42">
        <v>677.39341847000003</v>
      </c>
      <c r="D564" s="42">
        <v>688.90964719999999</v>
      </c>
      <c r="E564" s="42">
        <v>686.48592513999995</v>
      </c>
      <c r="F564" s="42">
        <v>685.93372176000003</v>
      </c>
      <c r="G564" s="42">
        <v>690.33917807</v>
      </c>
      <c r="H564" s="42">
        <v>678.84552371999996</v>
      </c>
      <c r="I564" s="42">
        <v>614.03426736999995</v>
      </c>
      <c r="J564" s="42">
        <v>581.36541246000002</v>
      </c>
      <c r="K564" s="42">
        <v>536.50057757000002</v>
      </c>
      <c r="L564" s="42">
        <v>491.65795381999999</v>
      </c>
      <c r="M564" s="42">
        <v>467.87133094000001</v>
      </c>
      <c r="N564" s="42">
        <v>460.55380036999998</v>
      </c>
      <c r="O564" s="42">
        <v>444.80727562999999</v>
      </c>
      <c r="P564" s="42">
        <v>449.43092597999998</v>
      </c>
      <c r="Q564" s="42">
        <v>451.55011335</v>
      </c>
      <c r="R564" s="42">
        <v>449.7416566</v>
      </c>
      <c r="S564" s="42">
        <v>440.17163168000002</v>
      </c>
      <c r="T564" s="42">
        <v>433.03555025999998</v>
      </c>
      <c r="U564" s="42">
        <v>431.05147452</v>
      </c>
      <c r="V564" s="42">
        <v>456.41853800000001</v>
      </c>
      <c r="W564" s="42">
        <v>514.91933566</v>
      </c>
      <c r="X564" s="42">
        <v>570.15432656999997</v>
      </c>
      <c r="Y564" s="42">
        <v>615.16995799999995</v>
      </c>
    </row>
    <row r="565" spans="1:25" ht="15.75" customHeight="1" x14ac:dyDescent="0.3">
      <c r="A565" s="43">
        <v>43056</v>
      </c>
      <c r="B565" s="42">
        <v>672.61627925000005</v>
      </c>
      <c r="C565" s="42">
        <v>694.11041233000003</v>
      </c>
      <c r="D565" s="42">
        <v>694.85389284999997</v>
      </c>
      <c r="E565" s="42">
        <v>692.63642217999995</v>
      </c>
      <c r="F565" s="42">
        <v>692.95161456000005</v>
      </c>
      <c r="G565" s="42">
        <v>696.61606496000002</v>
      </c>
      <c r="H565" s="42">
        <v>676.62773852999999</v>
      </c>
      <c r="I565" s="42">
        <v>611.08735791000004</v>
      </c>
      <c r="J565" s="42">
        <v>574.12466816999995</v>
      </c>
      <c r="K565" s="42">
        <v>521.86234198</v>
      </c>
      <c r="L565" s="42">
        <v>473.86251985000001</v>
      </c>
      <c r="M565" s="42">
        <v>456.63661819999999</v>
      </c>
      <c r="N565" s="42">
        <v>459.27593094999997</v>
      </c>
      <c r="O565" s="42">
        <v>463.35776364999998</v>
      </c>
      <c r="P565" s="42">
        <v>471.86742018000001</v>
      </c>
      <c r="Q565" s="42">
        <v>476.94715131999999</v>
      </c>
      <c r="R565" s="42">
        <v>478.12958971</v>
      </c>
      <c r="S565" s="42">
        <v>467.89419134000002</v>
      </c>
      <c r="T565" s="42">
        <v>439.99349029000001</v>
      </c>
      <c r="U565" s="42">
        <v>437.09455288999999</v>
      </c>
      <c r="V565" s="42">
        <v>470.21341303000003</v>
      </c>
      <c r="W565" s="42">
        <v>525.39633293999998</v>
      </c>
      <c r="X565" s="42">
        <v>587.27821186000006</v>
      </c>
      <c r="Y565" s="42">
        <v>633.29579693999995</v>
      </c>
    </row>
    <row r="566" spans="1:25" x14ac:dyDescent="0.3">
      <c r="A566" s="43">
        <v>43057</v>
      </c>
      <c r="B566" s="42">
        <v>677.04018446999999</v>
      </c>
      <c r="C566" s="42">
        <v>702.60560458999998</v>
      </c>
      <c r="D566" s="42">
        <v>703.04963644999998</v>
      </c>
      <c r="E566" s="42">
        <v>692.39928989999999</v>
      </c>
      <c r="F566" s="42">
        <v>690.34113807999995</v>
      </c>
      <c r="G566" s="42">
        <v>698.8970339</v>
      </c>
      <c r="H566" s="42">
        <v>681.04200733000005</v>
      </c>
      <c r="I566" s="42">
        <v>638.96130816000004</v>
      </c>
      <c r="J566" s="42">
        <v>584.26719492999996</v>
      </c>
      <c r="K566" s="42">
        <v>520.58849912000005</v>
      </c>
      <c r="L566" s="42">
        <v>479.33979034999999</v>
      </c>
      <c r="M566" s="42">
        <v>461.04881735999999</v>
      </c>
      <c r="N566" s="42">
        <v>460.84596497000001</v>
      </c>
      <c r="O566" s="42">
        <v>461.95707227000003</v>
      </c>
      <c r="P566" s="42">
        <v>462.63520872999999</v>
      </c>
      <c r="Q566" s="42">
        <v>462.02569799999998</v>
      </c>
      <c r="R566" s="42">
        <v>464.04193384000001</v>
      </c>
      <c r="S566" s="42">
        <v>464.31818910999999</v>
      </c>
      <c r="T566" s="42">
        <v>463.27022739</v>
      </c>
      <c r="U566" s="42">
        <v>475.87409547999999</v>
      </c>
      <c r="V566" s="42">
        <v>494.99030342999998</v>
      </c>
      <c r="W566" s="42">
        <v>537.93078605999995</v>
      </c>
      <c r="X566" s="42">
        <v>580.53506385000003</v>
      </c>
      <c r="Y566" s="42">
        <v>625.77485977000003</v>
      </c>
    </row>
    <row r="567" spans="1:25" x14ac:dyDescent="0.3">
      <c r="A567" s="43">
        <v>43058</v>
      </c>
      <c r="B567" s="42">
        <v>669.23339562000001</v>
      </c>
      <c r="C567" s="42">
        <v>684.09518516000003</v>
      </c>
      <c r="D567" s="42">
        <v>692.86957100999996</v>
      </c>
      <c r="E567" s="42">
        <v>689.93313665999995</v>
      </c>
      <c r="F567" s="42">
        <v>690.03778823000005</v>
      </c>
      <c r="G567" s="42">
        <v>681.55854302</v>
      </c>
      <c r="H567" s="42">
        <v>674.25111955</v>
      </c>
      <c r="I567" s="42">
        <v>674.01961687999994</v>
      </c>
      <c r="J567" s="42">
        <v>626.09505280999997</v>
      </c>
      <c r="K567" s="42">
        <v>546.73359377999998</v>
      </c>
      <c r="L567" s="42">
        <v>479.57322600999998</v>
      </c>
      <c r="M567" s="42">
        <v>460.44211715</v>
      </c>
      <c r="N567" s="42">
        <v>465.07585981</v>
      </c>
      <c r="O567" s="42">
        <v>475.09836922</v>
      </c>
      <c r="P567" s="42">
        <v>480.18402822000002</v>
      </c>
      <c r="Q567" s="42">
        <v>483.16046312999998</v>
      </c>
      <c r="R567" s="42">
        <v>484.25317668000002</v>
      </c>
      <c r="S567" s="42">
        <v>464.31143643000001</v>
      </c>
      <c r="T567" s="42">
        <v>448.12443486000001</v>
      </c>
      <c r="U567" s="42">
        <v>456.11830206000002</v>
      </c>
      <c r="V567" s="42">
        <v>483.48224936999998</v>
      </c>
      <c r="W567" s="42">
        <v>543.99079716000006</v>
      </c>
      <c r="X567" s="42">
        <v>590.59875222999995</v>
      </c>
      <c r="Y567" s="42">
        <v>650.28505884000003</v>
      </c>
    </row>
    <row r="568" spans="1:25" x14ac:dyDescent="0.3">
      <c r="A568" s="43">
        <v>43059</v>
      </c>
      <c r="B568" s="42">
        <v>683.10235126999999</v>
      </c>
      <c r="C568" s="42">
        <v>700.47403313999996</v>
      </c>
      <c r="D568" s="42">
        <v>694.84510051999996</v>
      </c>
      <c r="E568" s="42">
        <v>693.12220338999998</v>
      </c>
      <c r="F568" s="42">
        <v>692.72128198999997</v>
      </c>
      <c r="G568" s="42">
        <v>694.90402165</v>
      </c>
      <c r="H568" s="42">
        <v>689.08901408999998</v>
      </c>
      <c r="I568" s="42">
        <v>622.00972496999998</v>
      </c>
      <c r="J568" s="42">
        <v>584.92354829999999</v>
      </c>
      <c r="K568" s="42">
        <v>538.16191042000003</v>
      </c>
      <c r="L568" s="42">
        <v>494.43227432999998</v>
      </c>
      <c r="M568" s="42">
        <v>471.81399082000001</v>
      </c>
      <c r="N568" s="42">
        <v>480.05033034000002</v>
      </c>
      <c r="O568" s="42">
        <v>482.82841538999998</v>
      </c>
      <c r="P568" s="42">
        <v>488.12578859000001</v>
      </c>
      <c r="Q568" s="42">
        <v>491.78572966000002</v>
      </c>
      <c r="R568" s="42">
        <v>491.54982457</v>
      </c>
      <c r="S568" s="42">
        <v>474.44059441000002</v>
      </c>
      <c r="T568" s="42">
        <v>454.78207205000001</v>
      </c>
      <c r="U568" s="42">
        <v>456.84077705999999</v>
      </c>
      <c r="V568" s="42">
        <v>477.60544398000002</v>
      </c>
      <c r="W568" s="42">
        <v>527.23761578000006</v>
      </c>
      <c r="X568" s="42">
        <v>581.06236249000006</v>
      </c>
      <c r="Y568" s="42">
        <v>640.44680341000003</v>
      </c>
    </row>
    <row r="569" spans="1:25" x14ac:dyDescent="0.3">
      <c r="A569" s="43">
        <v>43060</v>
      </c>
      <c r="B569" s="42">
        <v>680.58704368999997</v>
      </c>
      <c r="C569" s="42">
        <v>697.53651620999995</v>
      </c>
      <c r="D569" s="42">
        <v>699.12431208999999</v>
      </c>
      <c r="E569" s="42">
        <v>697.79253816999994</v>
      </c>
      <c r="F569" s="42">
        <v>698.28519289999997</v>
      </c>
      <c r="G569" s="42">
        <v>700.81608206999999</v>
      </c>
      <c r="H569" s="42">
        <v>686.72127437999995</v>
      </c>
      <c r="I569" s="42">
        <v>621.24265077999996</v>
      </c>
      <c r="J569" s="42">
        <v>583.25277576999997</v>
      </c>
      <c r="K569" s="42">
        <v>532.42543176000004</v>
      </c>
      <c r="L569" s="42">
        <v>492.16230317999998</v>
      </c>
      <c r="M569" s="42">
        <v>476.24882481999998</v>
      </c>
      <c r="N569" s="42">
        <v>484.07734620999997</v>
      </c>
      <c r="O569" s="42">
        <v>488.48674444</v>
      </c>
      <c r="P569" s="42">
        <v>492.68365970000002</v>
      </c>
      <c r="Q569" s="42">
        <v>496.37589899</v>
      </c>
      <c r="R569" s="42">
        <v>497.30970193000002</v>
      </c>
      <c r="S569" s="42">
        <v>483.28001208000001</v>
      </c>
      <c r="T569" s="42">
        <v>455.43042876999999</v>
      </c>
      <c r="U569" s="42">
        <v>445.51004061999998</v>
      </c>
      <c r="V569" s="42">
        <v>484.74918122999998</v>
      </c>
      <c r="W569" s="42">
        <v>531.47372460999998</v>
      </c>
      <c r="X569" s="42">
        <v>586.24914181999998</v>
      </c>
      <c r="Y569" s="42">
        <v>638.27462977000005</v>
      </c>
    </row>
    <row r="570" spans="1:25" x14ac:dyDescent="0.3">
      <c r="A570" s="43">
        <v>43061</v>
      </c>
      <c r="B570" s="42">
        <v>641.14155282000002</v>
      </c>
      <c r="C570" s="42">
        <v>634.53153270999996</v>
      </c>
      <c r="D570" s="42">
        <v>627.64935159000004</v>
      </c>
      <c r="E570" s="42">
        <v>625.76823191000005</v>
      </c>
      <c r="F570" s="42">
        <v>626.26119041000004</v>
      </c>
      <c r="G570" s="42">
        <v>630.46310971000003</v>
      </c>
      <c r="H570" s="42">
        <v>631.31738359999997</v>
      </c>
      <c r="I570" s="42">
        <v>585.71844977000001</v>
      </c>
      <c r="J570" s="42">
        <v>583.87369762000003</v>
      </c>
      <c r="K570" s="42">
        <v>553.78524099000003</v>
      </c>
      <c r="L570" s="42">
        <v>514.24563661000002</v>
      </c>
      <c r="M570" s="42">
        <v>494.62973197000002</v>
      </c>
      <c r="N570" s="42">
        <v>483.99517307999997</v>
      </c>
      <c r="O570" s="42">
        <v>480.06203023</v>
      </c>
      <c r="P570" s="42">
        <v>478.39465209999997</v>
      </c>
      <c r="Q570" s="42">
        <v>479.77707500000002</v>
      </c>
      <c r="R570" s="42">
        <v>479.33604806</v>
      </c>
      <c r="S570" s="42">
        <v>481.22891031</v>
      </c>
      <c r="T570" s="42">
        <v>441.63119382000002</v>
      </c>
      <c r="U570" s="42">
        <v>438.42506804999999</v>
      </c>
      <c r="V570" s="42">
        <v>512.97544547999996</v>
      </c>
      <c r="W570" s="42">
        <v>545.24345736999999</v>
      </c>
      <c r="X570" s="42">
        <v>581.61751679999998</v>
      </c>
      <c r="Y570" s="42">
        <v>624.70337229999996</v>
      </c>
    </row>
    <row r="571" spans="1:25" x14ac:dyDescent="0.3">
      <c r="A571" s="43">
        <v>43062</v>
      </c>
      <c r="B571" s="42">
        <v>624.23710699000003</v>
      </c>
      <c r="C571" s="42">
        <v>654.02050464000001</v>
      </c>
      <c r="D571" s="42">
        <v>693.23429913999996</v>
      </c>
      <c r="E571" s="42">
        <v>692.36376795000001</v>
      </c>
      <c r="F571" s="42">
        <v>692.29604285000005</v>
      </c>
      <c r="G571" s="42">
        <v>693.56513961999997</v>
      </c>
      <c r="H571" s="42">
        <v>675.65330543000005</v>
      </c>
      <c r="I571" s="42">
        <v>608.86495742</v>
      </c>
      <c r="J571" s="42">
        <v>565.61568254999997</v>
      </c>
      <c r="K571" s="42">
        <v>506.78229765999998</v>
      </c>
      <c r="L571" s="42">
        <v>461.73773606999998</v>
      </c>
      <c r="M571" s="42">
        <v>446.32036418000001</v>
      </c>
      <c r="N571" s="42">
        <v>454.78493678000001</v>
      </c>
      <c r="O571" s="42">
        <v>442.08065593999999</v>
      </c>
      <c r="P571" s="42">
        <v>468.97911513999998</v>
      </c>
      <c r="Q571" s="42">
        <v>472.34494340999998</v>
      </c>
      <c r="R571" s="42">
        <v>476.20598347999999</v>
      </c>
      <c r="S571" s="42">
        <v>456.62763970999998</v>
      </c>
      <c r="T571" s="42">
        <v>443.81664194000001</v>
      </c>
      <c r="U571" s="42">
        <v>441.08012005</v>
      </c>
      <c r="V571" s="42">
        <v>463.62183701999999</v>
      </c>
      <c r="W571" s="42">
        <v>513.23305984000001</v>
      </c>
      <c r="X571" s="42">
        <v>566.58004373999995</v>
      </c>
      <c r="Y571" s="42">
        <v>600.01899725999999</v>
      </c>
    </row>
    <row r="572" spans="1:25" x14ac:dyDescent="0.3">
      <c r="A572" s="43">
        <v>43063</v>
      </c>
      <c r="B572" s="42">
        <v>612.33511813999996</v>
      </c>
      <c r="C572" s="42">
        <v>649.87613464000003</v>
      </c>
      <c r="D572" s="42">
        <v>704.64192473000003</v>
      </c>
      <c r="E572" s="42">
        <v>704.33242421</v>
      </c>
      <c r="F572" s="42">
        <v>705.02912960000003</v>
      </c>
      <c r="G572" s="42">
        <v>704.12684376000004</v>
      </c>
      <c r="H572" s="42">
        <v>672.12712839000005</v>
      </c>
      <c r="I572" s="42">
        <v>622.88257485999998</v>
      </c>
      <c r="J572" s="42">
        <v>556.90924653000002</v>
      </c>
      <c r="K572" s="42">
        <v>501.85749816999999</v>
      </c>
      <c r="L572" s="42">
        <v>495.79423672000001</v>
      </c>
      <c r="M572" s="42">
        <v>477.04031520000001</v>
      </c>
      <c r="N572" s="42">
        <v>487.12239175000002</v>
      </c>
      <c r="O572" s="42">
        <v>487.30532670999997</v>
      </c>
      <c r="P572" s="42">
        <v>485.92614692000001</v>
      </c>
      <c r="Q572" s="42">
        <v>485.19807286000002</v>
      </c>
      <c r="R572" s="42">
        <v>482.82204339999998</v>
      </c>
      <c r="S572" s="42">
        <v>460.38894031000001</v>
      </c>
      <c r="T572" s="42">
        <v>456.10536495999997</v>
      </c>
      <c r="U572" s="42">
        <v>447.98523003999998</v>
      </c>
      <c r="V572" s="42">
        <v>456.28684059</v>
      </c>
      <c r="W572" s="42">
        <v>528.46630385000003</v>
      </c>
      <c r="X572" s="42">
        <v>576.11467759000004</v>
      </c>
      <c r="Y572" s="42">
        <v>627.26272971000003</v>
      </c>
    </row>
    <row r="573" spans="1:25" x14ac:dyDescent="0.3">
      <c r="A573" s="43">
        <v>43064</v>
      </c>
      <c r="B573" s="42">
        <v>643.70118595999998</v>
      </c>
      <c r="C573" s="42">
        <v>667.43912148000004</v>
      </c>
      <c r="D573" s="42">
        <v>692.76588187000004</v>
      </c>
      <c r="E573" s="42">
        <v>694.22375307000004</v>
      </c>
      <c r="F573" s="42">
        <v>694.35083316999999</v>
      </c>
      <c r="G573" s="42">
        <v>689.66182665999997</v>
      </c>
      <c r="H573" s="42">
        <v>670.74860535000005</v>
      </c>
      <c r="I573" s="42">
        <v>570.35624916999996</v>
      </c>
      <c r="J573" s="42">
        <v>570.77051933999996</v>
      </c>
      <c r="K573" s="42">
        <v>524.89477526999997</v>
      </c>
      <c r="L573" s="42">
        <v>475.40967731000001</v>
      </c>
      <c r="M573" s="42">
        <v>456.20917297</v>
      </c>
      <c r="N573" s="42">
        <v>438.89253163000001</v>
      </c>
      <c r="O573" s="42">
        <v>467.92351328000001</v>
      </c>
      <c r="P573" s="42">
        <v>477.20592151</v>
      </c>
      <c r="Q573" s="42">
        <v>478.01046816000002</v>
      </c>
      <c r="R573" s="42">
        <v>474.86499173999999</v>
      </c>
      <c r="S573" s="42">
        <v>464.94299166000002</v>
      </c>
      <c r="T573" s="42">
        <v>441.72700830000002</v>
      </c>
      <c r="U573" s="42">
        <v>441.68987241000002</v>
      </c>
      <c r="V573" s="42">
        <v>466.12508384</v>
      </c>
      <c r="W573" s="42">
        <v>511.60715491000002</v>
      </c>
      <c r="X573" s="42">
        <v>567.31661022000003</v>
      </c>
      <c r="Y573" s="42">
        <v>607.93121773999997</v>
      </c>
    </row>
    <row r="574" spans="1:25" x14ac:dyDescent="0.3">
      <c r="A574" s="43">
        <v>43065</v>
      </c>
      <c r="B574" s="42">
        <v>635.15477876</v>
      </c>
      <c r="C574" s="42">
        <v>657.85317308000003</v>
      </c>
      <c r="D574" s="42">
        <v>685.95797541000002</v>
      </c>
      <c r="E574" s="42">
        <v>691.60184219999996</v>
      </c>
      <c r="F574" s="42">
        <v>692.83907317000001</v>
      </c>
      <c r="G574" s="42">
        <v>687.23681404000001</v>
      </c>
      <c r="H574" s="42">
        <v>670.38357867000002</v>
      </c>
      <c r="I574" s="42">
        <v>630.67592624999997</v>
      </c>
      <c r="J574" s="42">
        <v>587.49212006000005</v>
      </c>
      <c r="K574" s="42">
        <v>530.97876129999997</v>
      </c>
      <c r="L574" s="42">
        <v>487.30935321999999</v>
      </c>
      <c r="M574" s="42">
        <v>469.07527969</v>
      </c>
      <c r="N574" s="42">
        <v>476.32068737999998</v>
      </c>
      <c r="O574" s="42">
        <v>481.43451922999998</v>
      </c>
      <c r="P574" s="42">
        <v>487.09394218</v>
      </c>
      <c r="Q574" s="42">
        <v>488.60239870999999</v>
      </c>
      <c r="R574" s="42">
        <v>483.28736214999998</v>
      </c>
      <c r="S574" s="42">
        <v>463.93250074999997</v>
      </c>
      <c r="T574" s="42">
        <v>449.35075402000001</v>
      </c>
      <c r="U574" s="42">
        <v>449.06286211000003</v>
      </c>
      <c r="V574" s="42">
        <v>469.21070429000002</v>
      </c>
      <c r="W574" s="42">
        <v>512.46908632999998</v>
      </c>
      <c r="X574" s="42">
        <v>567.59570188999999</v>
      </c>
      <c r="Y574" s="42">
        <v>622.89899472000002</v>
      </c>
    </row>
    <row r="575" spans="1:25" x14ac:dyDescent="0.3">
      <c r="A575" s="43">
        <v>43066</v>
      </c>
      <c r="B575" s="42">
        <v>631.66548041999999</v>
      </c>
      <c r="C575" s="42">
        <v>687.30807946000004</v>
      </c>
      <c r="D575" s="42">
        <v>714.24399161999997</v>
      </c>
      <c r="E575" s="42">
        <v>719.45010046000004</v>
      </c>
      <c r="F575" s="42">
        <v>715.74493786999994</v>
      </c>
      <c r="G575" s="42">
        <v>708.60952837000002</v>
      </c>
      <c r="H575" s="42">
        <v>629.37761604000002</v>
      </c>
      <c r="I575" s="42">
        <v>618.83079611000005</v>
      </c>
      <c r="J575" s="42">
        <v>576.55078527000001</v>
      </c>
      <c r="K575" s="42">
        <v>527.71088454999995</v>
      </c>
      <c r="L575" s="42">
        <v>484.85965736000003</v>
      </c>
      <c r="M575" s="42">
        <v>472.14424593000001</v>
      </c>
      <c r="N575" s="42">
        <v>483.21185016999999</v>
      </c>
      <c r="O575" s="42">
        <v>485.14975318</v>
      </c>
      <c r="P575" s="42">
        <v>490.62588951999999</v>
      </c>
      <c r="Q575" s="42">
        <v>493.33305717000002</v>
      </c>
      <c r="R575" s="42">
        <v>494.25212247000002</v>
      </c>
      <c r="S575" s="42">
        <v>476.13779929999998</v>
      </c>
      <c r="T575" s="42">
        <v>460.57692520000001</v>
      </c>
      <c r="U575" s="42">
        <v>458.59057031999998</v>
      </c>
      <c r="V575" s="42">
        <v>476.48853035000002</v>
      </c>
      <c r="W575" s="42">
        <v>527.61301528000001</v>
      </c>
      <c r="X575" s="42">
        <v>586.95961263000004</v>
      </c>
      <c r="Y575" s="42">
        <v>635.71634139000003</v>
      </c>
    </row>
    <row r="576" spans="1:25" x14ac:dyDescent="0.3">
      <c r="A576" s="43">
        <v>43067</v>
      </c>
      <c r="B576" s="42">
        <v>643.32800718999999</v>
      </c>
      <c r="C576" s="42">
        <v>636.63722070999995</v>
      </c>
      <c r="D576" s="42">
        <v>683.71922146999998</v>
      </c>
      <c r="E576" s="42">
        <v>688.02009325999995</v>
      </c>
      <c r="F576" s="42">
        <v>688.66993659000002</v>
      </c>
      <c r="G576" s="42">
        <v>675.95231423999996</v>
      </c>
      <c r="H576" s="42">
        <v>644.75519093000003</v>
      </c>
      <c r="I576" s="42">
        <v>586.14326074999997</v>
      </c>
      <c r="J576" s="42">
        <v>578.45747987000004</v>
      </c>
      <c r="K576" s="42">
        <v>541.97130188999995</v>
      </c>
      <c r="L576" s="42">
        <v>499.82876372999999</v>
      </c>
      <c r="M576" s="42">
        <v>480.36252715000001</v>
      </c>
      <c r="N576" s="42">
        <v>475.08432627000002</v>
      </c>
      <c r="O576" s="42">
        <v>478.12601999999998</v>
      </c>
      <c r="P576" s="42">
        <v>480.50363980999998</v>
      </c>
      <c r="Q576" s="42">
        <v>481.50500825</v>
      </c>
      <c r="R576" s="42">
        <v>479.73868504000001</v>
      </c>
      <c r="S576" s="42">
        <v>478.44245860000001</v>
      </c>
      <c r="T576" s="42">
        <v>442.34916127000002</v>
      </c>
      <c r="U576" s="42">
        <v>439.16409241000002</v>
      </c>
      <c r="V576" s="42">
        <v>447.00518803</v>
      </c>
      <c r="W576" s="42">
        <v>482.41772739999999</v>
      </c>
      <c r="X576" s="42">
        <v>564.74714897000001</v>
      </c>
      <c r="Y576" s="42">
        <v>591.56025187</v>
      </c>
    </row>
    <row r="577" spans="1:25" x14ac:dyDescent="0.3">
      <c r="A577" s="43">
        <v>43068</v>
      </c>
      <c r="B577" s="42">
        <v>652.24714855000002</v>
      </c>
      <c r="C577" s="42">
        <v>701.38555024000004</v>
      </c>
      <c r="D577" s="42">
        <v>693.23415695999995</v>
      </c>
      <c r="E577" s="42">
        <v>697.69057948</v>
      </c>
      <c r="F577" s="42">
        <v>697.03747519000001</v>
      </c>
      <c r="G577" s="42">
        <v>682.27430830000003</v>
      </c>
      <c r="H577" s="42">
        <v>641.87256667999998</v>
      </c>
      <c r="I577" s="42">
        <v>593.60279693999996</v>
      </c>
      <c r="J577" s="42">
        <v>575.72752494999997</v>
      </c>
      <c r="K577" s="42">
        <v>545.01349964999997</v>
      </c>
      <c r="L577" s="42">
        <v>507.14952518000001</v>
      </c>
      <c r="M577" s="42">
        <v>484.62803692</v>
      </c>
      <c r="N577" s="42">
        <v>481.31123213000001</v>
      </c>
      <c r="O577" s="42">
        <v>478.26250922000003</v>
      </c>
      <c r="P577" s="42">
        <v>473.93289291000002</v>
      </c>
      <c r="Q577" s="42">
        <v>472.24752711000002</v>
      </c>
      <c r="R577" s="42">
        <v>472.93091564000002</v>
      </c>
      <c r="S577" s="42">
        <v>465.83673870000001</v>
      </c>
      <c r="T577" s="42">
        <v>420.47911232000001</v>
      </c>
      <c r="U577" s="42">
        <v>420.06293319999997</v>
      </c>
      <c r="V577" s="42">
        <v>459.67262016000001</v>
      </c>
      <c r="W577" s="42">
        <v>537.50498009</v>
      </c>
      <c r="X577" s="42">
        <v>600.76528076</v>
      </c>
      <c r="Y577" s="42">
        <v>636.84831972999996</v>
      </c>
    </row>
    <row r="578" spans="1:25" x14ac:dyDescent="0.3">
      <c r="A578" s="43">
        <v>43069</v>
      </c>
      <c r="B578" s="42">
        <v>659.79183614999999</v>
      </c>
      <c r="C578" s="42">
        <v>707.03688183999998</v>
      </c>
      <c r="D578" s="42">
        <v>698.78359777000003</v>
      </c>
      <c r="E578" s="42">
        <v>703.08004758000004</v>
      </c>
      <c r="F578" s="42">
        <v>701.68395805</v>
      </c>
      <c r="G578" s="42">
        <v>671.82294973</v>
      </c>
      <c r="H578" s="42">
        <v>607.20447013</v>
      </c>
      <c r="I578" s="42">
        <v>556.02431677000004</v>
      </c>
      <c r="J578" s="42">
        <v>529.80492069000002</v>
      </c>
      <c r="K578" s="42">
        <v>496.04729980000002</v>
      </c>
      <c r="L578" s="42">
        <v>457.30480857999999</v>
      </c>
      <c r="M578" s="42">
        <v>436.45837804000001</v>
      </c>
      <c r="N578" s="42">
        <v>432.53077430000002</v>
      </c>
      <c r="O578" s="42">
        <v>431.72800624000001</v>
      </c>
      <c r="P578" s="42">
        <v>430.18113073000001</v>
      </c>
      <c r="Q578" s="42">
        <v>431.87595708999999</v>
      </c>
      <c r="R578" s="42">
        <v>432.50543175000001</v>
      </c>
      <c r="S578" s="42">
        <v>435.61698989000001</v>
      </c>
      <c r="T578" s="42">
        <v>446.40017721999999</v>
      </c>
      <c r="U578" s="42">
        <v>437.95558887999999</v>
      </c>
      <c r="V578" s="42">
        <v>477.21302165999998</v>
      </c>
      <c r="W578" s="42">
        <v>548.28536878</v>
      </c>
      <c r="X578" s="42">
        <v>583.24968486</v>
      </c>
      <c r="Y578" s="42">
        <v>612.26824525999996</v>
      </c>
    </row>
    <row r="579" spans="1:25" x14ac:dyDescent="0.3">
      <c r="A579" s="43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</row>
    <row r="581" spans="1:25" x14ac:dyDescent="0.3">
      <c r="A581" s="156" t="s">
        <v>2</v>
      </c>
      <c r="B581" s="172" t="s">
        <v>78</v>
      </c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6"/>
    </row>
    <row r="582" spans="1:25" x14ac:dyDescent="0.3">
      <c r="A582" s="157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3" t="s">
        <v>157</v>
      </c>
      <c r="B583" s="42">
        <v>674.51301118000003</v>
      </c>
      <c r="C583" s="42">
        <v>707.73624525000002</v>
      </c>
      <c r="D583" s="42">
        <v>762.76855700999999</v>
      </c>
      <c r="E583" s="42">
        <v>771.82124844999998</v>
      </c>
      <c r="F583" s="42">
        <v>772.70617859000004</v>
      </c>
      <c r="G583" s="42">
        <v>767.22764575999997</v>
      </c>
      <c r="H583" s="42">
        <v>701.44228835000001</v>
      </c>
      <c r="I583" s="42">
        <v>682.35079898000004</v>
      </c>
      <c r="J583" s="42">
        <v>600.60346290999996</v>
      </c>
      <c r="K583" s="42">
        <v>553.68657035000001</v>
      </c>
      <c r="L583" s="42">
        <v>496.96690796000001</v>
      </c>
      <c r="M583" s="42">
        <v>469.2435916</v>
      </c>
      <c r="N583" s="42">
        <v>459.09887914000001</v>
      </c>
      <c r="O583" s="42">
        <v>456.06341939999999</v>
      </c>
      <c r="P583" s="42">
        <v>451.65332964999999</v>
      </c>
      <c r="Q583" s="42">
        <v>451.19291468</v>
      </c>
      <c r="R583" s="42">
        <v>454.04281845999998</v>
      </c>
      <c r="S583" s="42">
        <v>459.39627411999999</v>
      </c>
      <c r="T583" s="42">
        <v>466.96683218999999</v>
      </c>
      <c r="U583" s="42">
        <v>470.83802442000001</v>
      </c>
      <c r="V583" s="42">
        <v>498.99476018000001</v>
      </c>
      <c r="W583" s="42">
        <v>595.14134402000002</v>
      </c>
      <c r="X583" s="42">
        <v>662.98143288999995</v>
      </c>
      <c r="Y583" s="42">
        <v>658.34986337999999</v>
      </c>
    </row>
    <row r="584" spans="1:25" x14ac:dyDescent="0.3">
      <c r="A584" s="43">
        <v>43041</v>
      </c>
      <c r="B584" s="42">
        <v>675.88221040999997</v>
      </c>
      <c r="C584" s="42">
        <v>700.67764023999996</v>
      </c>
      <c r="D584" s="42">
        <v>764.34803037999995</v>
      </c>
      <c r="E584" s="42">
        <v>771.70461791000002</v>
      </c>
      <c r="F584" s="42">
        <v>772.48067116000004</v>
      </c>
      <c r="G584" s="42">
        <v>769.46913308000001</v>
      </c>
      <c r="H584" s="42">
        <v>701.70931404999999</v>
      </c>
      <c r="I584" s="42">
        <v>678.8758924</v>
      </c>
      <c r="J584" s="42">
        <v>606.15595870000004</v>
      </c>
      <c r="K584" s="42">
        <v>558.78389649999997</v>
      </c>
      <c r="L584" s="42">
        <v>502.93142220999999</v>
      </c>
      <c r="M584" s="42">
        <v>477.02695352000001</v>
      </c>
      <c r="N584" s="42">
        <v>469.60436021999999</v>
      </c>
      <c r="O584" s="42">
        <v>468.13444000999999</v>
      </c>
      <c r="P584" s="42">
        <v>463.85409881999999</v>
      </c>
      <c r="Q584" s="42">
        <v>459.17011487000002</v>
      </c>
      <c r="R584" s="42">
        <v>460.32226132</v>
      </c>
      <c r="S584" s="42">
        <v>473.02061698</v>
      </c>
      <c r="T584" s="42">
        <v>461.82350719999999</v>
      </c>
      <c r="U584" s="42">
        <v>455.17060242000002</v>
      </c>
      <c r="V584" s="42">
        <v>489.25507016</v>
      </c>
      <c r="W584" s="42">
        <v>557.98796970000001</v>
      </c>
      <c r="X584" s="42">
        <v>629.52830793999999</v>
      </c>
      <c r="Y584" s="42">
        <v>657.51448432999996</v>
      </c>
    </row>
    <row r="585" spans="1:25" x14ac:dyDescent="0.3">
      <c r="A585" s="43">
        <v>43042</v>
      </c>
      <c r="B585" s="42">
        <v>677.26495436000005</v>
      </c>
      <c r="C585" s="42">
        <v>707.30199739</v>
      </c>
      <c r="D585" s="42">
        <v>759.08649505999995</v>
      </c>
      <c r="E585" s="42">
        <v>768.67655253999999</v>
      </c>
      <c r="F585" s="42">
        <v>769.72826888999998</v>
      </c>
      <c r="G585" s="42">
        <v>769.55131920999997</v>
      </c>
      <c r="H585" s="42">
        <v>750.62653660000001</v>
      </c>
      <c r="I585" s="42">
        <v>688.03406595000001</v>
      </c>
      <c r="J585" s="42">
        <v>639.75561081000001</v>
      </c>
      <c r="K585" s="42">
        <v>598.53047617000004</v>
      </c>
      <c r="L585" s="42">
        <v>539.84616297000002</v>
      </c>
      <c r="M585" s="42">
        <v>508.65736808000003</v>
      </c>
      <c r="N585" s="42">
        <v>486.78138476999999</v>
      </c>
      <c r="O585" s="42">
        <v>485.71508712000002</v>
      </c>
      <c r="P585" s="42">
        <v>493.37093507999998</v>
      </c>
      <c r="Q585" s="42">
        <v>495.21489988000002</v>
      </c>
      <c r="R585" s="42">
        <v>499.33926723000002</v>
      </c>
      <c r="S585" s="42">
        <v>489.90539188000002</v>
      </c>
      <c r="T585" s="42">
        <v>462.75402416999998</v>
      </c>
      <c r="U585" s="42">
        <v>457.80946266000001</v>
      </c>
      <c r="V585" s="42">
        <v>496.44280817999999</v>
      </c>
      <c r="W585" s="42">
        <v>567.23299501999998</v>
      </c>
      <c r="X585" s="42">
        <v>649.24701935999997</v>
      </c>
      <c r="Y585" s="42">
        <v>693.01438684000004</v>
      </c>
    </row>
    <row r="586" spans="1:25" x14ac:dyDescent="0.3">
      <c r="A586" s="43">
        <v>43043</v>
      </c>
      <c r="B586" s="42">
        <v>720.34658502000002</v>
      </c>
      <c r="C586" s="42">
        <v>748.71046754999998</v>
      </c>
      <c r="D586" s="42">
        <v>766.02663792999999</v>
      </c>
      <c r="E586" s="42">
        <v>770.00744626999995</v>
      </c>
      <c r="F586" s="42">
        <v>773.45134876999998</v>
      </c>
      <c r="G586" s="42">
        <v>771.21076330000005</v>
      </c>
      <c r="H586" s="42">
        <v>770.24171265999996</v>
      </c>
      <c r="I586" s="42">
        <v>717.29076719</v>
      </c>
      <c r="J586" s="42">
        <v>643.05002399</v>
      </c>
      <c r="K586" s="42">
        <v>572.10269387000005</v>
      </c>
      <c r="L586" s="42">
        <v>501.65014873000001</v>
      </c>
      <c r="M586" s="42">
        <v>483.95153730999999</v>
      </c>
      <c r="N586" s="42">
        <v>487.37114716999997</v>
      </c>
      <c r="O586" s="42">
        <v>487.75373597999999</v>
      </c>
      <c r="P586" s="42">
        <v>493.60244191999999</v>
      </c>
      <c r="Q586" s="42">
        <v>496.28396100999998</v>
      </c>
      <c r="R586" s="42">
        <v>494.75497962999998</v>
      </c>
      <c r="S586" s="42">
        <v>491.15897701</v>
      </c>
      <c r="T586" s="42">
        <v>473.68043662999997</v>
      </c>
      <c r="U586" s="42">
        <v>469.93748866999999</v>
      </c>
      <c r="V586" s="42">
        <v>504.37917856000001</v>
      </c>
      <c r="W586" s="42">
        <v>570.86521680999999</v>
      </c>
      <c r="X586" s="42">
        <v>630.62323145000005</v>
      </c>
      <c r="Y586" s="42">
        <v>698.39078537</v>
      </c>
    </row>
    <row r="587" spans="1:25" x14ac:dyDescent="0.3">
      <c r="A587" s="43">
        <v>43044</v>
      </c>
      <c r="B587" s="42">
        <v>734.17943952999997</v>
      </c>
      <c r="C587" s="42">
        <v>757.53863281999998</v>
      </c>
      <c r="D587" s="42">
        <v>760.39164416999995</v>
      </c>
      <c r="E587" s="42">
        <v>762.98136433000002</v>
      </c>
      <c r="F587" s="42">
        <v>764.37937321000004</v>
      </c>
      <c r="G587" s="42">
        <v>761.23570677999999</v>
      </c>
      <c r="H587" s="42">
        <v>763.50911550000001</v>
      </c>
      <c r="I587" s="42">
        <v>737.88438113999996</v>
      </c>
      <c r="J587" s="42">
        <v>665.53340999</v>
      </c>
      <c r="K587" s="42">
        <v>570.38819372</v>
      </c>
      <c r="L587" s="42">
        <v>489.21426953000002</v>
      </c>
      <c r="M587" s="42">
        <v>468.13920181999998</v>
      </c>
      <c r="N587" s="42">
        <v>476.97566311000003</v>
      </c>
      <c r="O587" s="42">
        <v>488.38186129000002</v>
      </c>
      <c r="P587" s="42">
        <v>499.92978290000002</v>
      </c>
      <c r="Q587" s="42">
        <v>507.80056268999999</v>
      </c>
      <c r="R587" s="42">
        <v>508.86810991999999</v>
      </c>
      <c r="S587" s="42">
        <v>493.77481739000001</v>
      </c>
      <c r="T587" s="42">
        <v>460.82541235000002</v>
      </c>
      <c r="U587" s="42">
        <v>457.36996239000001</v>
      </c>
      <c r="V587" s="42">
        <v>482.85024559999999</v>
      </c>
      <c r="W587" s="42">
        <v>547.76145764</v>
      </c>
      <c r="X587" s="42">
        <v>628.45353863000003</v>
      </c>
      <c r="Y587" s="42">
        <v>699.03831492999996</v>
      </c>
    </row>
    <row r="588" spans="1:25" x14ac:dyDescent="0.3">
      <c r="A588" s="43">
        <v>43045</v>
      </c>
      <c r="B588" s="42">
        <v>717.68280057000004</v>
      </c>
      <c r="C588" s="42">
        <v>741.58071615999995</v>
      </c>
      <c r="D588" s="42">
        <v>778.58384049999995</v>
      </c>
      <c r="E588" s="42">
        <v>780.72960515</v>
      </c>
      <c r="F588" s="42">
        <v>781.94154909999997</v>
      </c>
      <c r="G588" s="42">
        <v>784.13481834000004</v>
      </c>
      <c r="H588" s="42">
        <v>798.45473057000004</v>
      </c>
      <c r="I588" s="42">
        <v>750.24685308000005</v>
      </c>
      <c r="J588" s="42">
        <v>672.26938180000002</v>
      </c>
      <c r="K588" s="42">
        <v>592.76194924000004</v>
      </c>
      <c r="L588" s="42">
        <v>528.15273223999998</v>
      </c>
      <c r="M588" s="42">
        <v>505.57704034</v>
      </c>
      <c r="N588" s="42">
        <v>506.44353078</v>
      </c>
      <c r="O588" s="42">
        <v>506.52948753999999</v>
      </c>
      <c r="P588" s="42">
        <v>510.57803874000001</v>
      </c>
      <c r="Q588" s="42">
        <v>514.57512099999997</v>
      </c>
      <c r="R588" s="42">
        <v>513.76433352000004</v>
      </c>
      <c r="S588" s="42">
        <v>507.25408553</v>
      </c>
      <c r="T588" s="42">
        <v>479.12231243999997</v>
      </c>
      <c r="U588" s="42">
        <v>476.33115576</v>
      </c>
      <c r="V588" s="42">
        <v>513.91067928999996</v>
      </c>
      <c r="W588" s="42">
        <v>574.58005131000004</v>
      </c>
      <c r="X588" s="42">
        <v>638.78026494999995</v>
      </c>
      <c r="Y588" s="42">
        <v>707.33305992999999</v>
      </c>
    </row>
    <row r="589" spans="1:25" x14ac:dyDescent="0.3">
      <c r="A589" s="43">
        <v>43046</v>
      </c>
      <c r="B589" s="42">
        <v>718.87548687000003</v>
      </c>
      <c r="C589" s="42">
        <v>735.41324587999998</v>
      </c>
      <c r="D589" s="42">
        <v>773.52554280000004</v>
      </c>
      <c r="E589" s="42">
        <v>781.89229807000004</v>
      </c>
      <c r="F589" s="42">
        <v>783.64519882000002</v>
      </c>
      <c r="G589" s="42">
        <v>787.80209333000005</v>
      </c>
      <c r="H589" s="42">
        <v>804.18122082000002</v>
      </c>
      <c r="I589" s="42">
        <v>743.90075623999996</v>
      </c>
      <c r="J589" s="42">
        <v>696.89277029000004</v>
      </c>
      <c r="K589" s="42">
        <v>618.46977879999997</v>
      </c>
      <c r="L589" s="42">
        <v>548.40861645999996</v>
      </c>
      <c r="M589" s="42">
        <v>526.28393197000003</v>
      </c>
      <c r="N589" s="42">
        <v>526.39337741999998</v>
      </c>
      <c r="O589" s="42">
        <v>528.30510229000004</v>
      </c>
      <c r="P589" s="42">
        <v>531.66556445000003</v>
      </c>
      <c r="Q589" s="42">
        <v>535.14471553999999</v>
      </c>
      <c r="R589" s="42">
        <v>534.97920558999999</v>
      </c>
      <c r="S589" s="42">
        <v>531.03060792999997</v>
      </c>
      <c r="T589" s="42">
        <v>505.29839023</v>
      </c>
      <c r="U589" s="42">
        <v>499.77853907999997</v>
      </c>
      <c r="V589" s="42">
        <v>529.80692696000006</v>
      </c>
      <c r="W589" s="42">
        <v>597.45316049999997</v>
      </c>
      <c r="X589" s="42">
        <v>665.01715823999996</v>
      </c>
      <c r="Y589" s="42">
        <v>724.7764158</v>
      </c>
    </row>
    <row r="590" spans="1:25" x14ac:dyDescent="0.3">
      <c r="A590" s="43">
        <v>43047</v>
      </c>
      <c r="B590" s="42">
        <v>722.67017868000005</v>
      </c>
      <c r="C590" s="42">
        <v>733.22453743999995</v>
      </c>
      <c r="D590" s="42">
        <v>762.05140881</v>
      </c>
      <c r="E590" s="42">
        <v>765.45384569999999</v>
      </c>
      <c r="F590" s="42">
        <v>767.72583434000001</v>
      </c>
      <c r="G590" s="42">
        <v>772.13766719</v>
      </c>
      <c r="H590" s="42">
        <v>777.86301871000001</v>
      </c>
      <c r="I590" s="42">
        <v>732.69499816999996</v>
      </c>
      <c r="J590" s="42">
        <v>674.71431421</v>
      </c>
      <c r="K590" s="42">
        <v>597.64531155999998</v>
      </c>
      <c r="L590" s="42">
        <v>535.56689663999998</v>
      </c>
      <c r="M590" s="42">
        <v>502.48106276999999</v>
      </c>
      <c r="N590" s="42">
        <v>497.27556922999997</v>
      </c>
      <c r="O590" s="42">
        <v>492.15750643000001</v>
      </c>
      <c r="P590" s="42">
        <v>497.54820294000001</v>
      </c>
      <c r="Q590" s="42">
        <v>490.66775258000001</v>
      </c>
      <c r="R590" s="42">
        <v>494.58082418999999</v>
      </c>
      <c r="S590" s="42">
        <v>495.50736977000003</v>
      </c>
      <c r="T590" s="42">
        <v>485.45194784</v>
      </c>
      <c r="U590" s="42">
        <v>477.68016962000002</v>
      </c>
      <c r="V590" s="42">
        <v>499.09391607999999</v>
      </c>
      <c r="W590" s="42">
        <v>564.07404825000003</v>
      </c>
      <c r="X590" s="42">
        <v>639.79289103999997</v>
      </c>
      <c r="Y590" s="42">
        <v>699.56883314000004</v>
      </c>
    </row>
    <row r="591" spans="1:25" x14ac:dyDescent="0.3">
      <c r="A591" s="43">
        <v>43048</v>
      </c>
      <c r="B591" s="42">
        <v>737.14652538999997</v>
      </c>
      <c r="C591" s="42">
        <v>748.16612932999999</v>
      </c>
      <c r="D591" s="42">
        <v>777.34651297000005</v>
      </c>
      <c r="E591" s="42">
        <v>780.00571294999997</v>
      </c>
      <c r="F591" s="42">
        <v>781.60558437999998</v>
      </c>
      <c r="G591" s="42">
        <v>780.39103237999996</v>
      </c>
      <c r="H591" s="42">
        <v>780.99508320999996</v>
      </c>
      <c r="I591" s="42">
        <v>733.52812385000004</v>
      </c>
      <c r="J591" s="42">
        <v>666.74793521000004</v>
      </c>
      <c r="K591" s="42">
        <v>587.99796673000003</v>
      </c>
      <c r="L591" s="42">
        <v>527.10135653999998</v>
      </c>
      <c r="M591" s="42">
        <v>502.60612280999999</v>
      </c>
      <c r="N591" s="42">
        <v>506.98338946000001</v>
      </c>
      <c r="O591" s="42">
        <v>514.26253859999997</v>
      </c>
      <c r="P591" s="42">
        <v>515.20098507</v>
      </c>
      <c r="Q591" s="42">
        <v>518.46451430000002</v>
      </c>
      <c r="R591" s="42">
        <v>519.46193347999997</v>
      </c>
      <c r="S591" s="42">
        <v>525.37178777999998</v>
      </c>
      <c r="T591" s="42">
        <v>511.21495632</v>
      </c>
      <c r="U591" s="42">
        <v>508.75023702999999</v>
      </c>
      <c r="V591" s="42">
        <v>532.15684920000001</v>
      </c>
      <c r="W591" s="42">
        <v>592.85827214000005</v>
      </c>
      <c r="X591" s="42">
        <v>671.77442358999997</v>
      </c>
      <c r="Y591" s="42">
        <v>704.81011695999996</v>
      </c>
    </row>
    <row r="592" spans="1:25" x14ac:dyDescent="0.3">
      <c r="A592" s="43">
        <v>43049</v>
      </c>
      <c r="B592" s="42">
        <v>726.74046920000001</v>
      </c>
      <c r="C592" s="42">
        <v>748.43105942</v>
      </c>
      <c r="D592" s="42">
        <v>776.79654029000005</v>
      </c>
      <c r="E592" s="42">
        <v>774.51204338000002</v>
      </c>
      <c r="F592" s="42">
        <v>775.04125484999997</v>
      </c>
      <c r="G592" s="42">
        <v>779.74727626000004</v>
      </c>
      <c r="H592" s="42">
        <v>785.21154565999996</v>
      </c>
      <c r="I592" s="42">
        <v>712.65423419000001</v>
      </c>
      <c r="J592" s="42">
        <v>651.03005639000003</v>
      </c>
      <c r="K592" s="42">
        <v>583.03287799999998</v>
      </c>
      <c r="L592" s="42">
        <v>523.00093890000005</v>
      </c>
      <c r="M592" s="42">
        <v>505.05182179000002</v>
      </c>
      <c r="N592" s="42">
        <v>517.09495241000002</v>
      </c>
      <c r="O592" s="42">
        <v>519.07320200000004</v>
      </c>
      <c r="P592" s="42">
        <v>528.77325174999999</v>
      </c>
      <c r="Q592" s="42">
        <v>532.81877845999998</v>
      </c>
      <c r="R592" s="42">
        <v>534.50713396000003</v>
      </c>
      <c r="S592" s="42">
        <v>521.51960925000003</v>
      </c>
      <c r="T592" s="42">
        <v>482.08087158000001</v>
      </c>
      <c r="U592" s="42">
        <v>479.75766341999997</v>
      </c>
      <c r="V592" s="42">
        <v>518.03646501000003</v>
      </c>
      <c r="W592" s="42">
        <v>586.23746405999998</v>
      </c>
      <c r="X592" s="42">
        <v>661.47017041000004</v>
      </c>
      <c r="Y592" s="42">
        <v>711.05381408000005</v>
      </c>
    </row>
    <row r="593" spans="1:25" x14ac:dyDescent="0.3">
      <c r="A593" s="43">
        <v>43050</v>
      </c>
      <c r="B593" s="42">
        <v>773.21923400000003</v>
      </c>
      <c r="C593" s="42">
        <v>761.91432181000005</v>
      </c>
      <c r="D593" s="42">
        <v>780.15131061</v>
      </c>
      <c r="E593" s="42">
        <v>793.38900656999999</v>
      </c>
      <c r="F593" s="42">
        <v>792.89599831999999</v>
      </c>
      <c r="G593" s="42">
        <v>788.66876209999998</v>
      </c>
      <c r="H593" s="42">
        <v>775.35809653000001</v>
      </c>
      <c r="I593" s="42">
        <v>732.85728419999998</v>
      </c>
      <c r="J593" s="42">
        <v>667.47495071000003</v>
      </c>
      <c r="K593" s="42">
        <v>588.78874855000004</v>
      </c>
      <c r="L593" s="42">
        <v>523.07699842</v>
      </c>
      <c r="M593" s="42">
        <v>496.15496268999999</v>
      </c>
      <c r="N593" s="42">
        <v>506.47052725999998</v>
      </c>
      <c r="O593" s="42">
        <v>501.65357351</v>
      </c>
      <c r="P593" s="42">
        <v>505.49682281000003</v>
      </c>
      <c r="Q593" s="42">
        <v>506.68516068000002</v>
      </c>
      <c r="R593" s="42">
        <v>504.51074391999998</v>
      </c>
      <c r="S593" s="42">
        <v>509.46248779000001</v>
      </c>
      <c r="T593" s="42">
        <v>485.35314879999999</v>
      </c>
      <c r="U593" s="42">
        <v>486.29016012</v>
      </c>
      <c r="V593" s="42">
        <v>512.47396272000003</v>
      </c>
      <c r="W593" s="42">
        <v>591.12307372999999</v>
      </c>
      <c r="X593" s="42">
        <v>664.04518333999999</v>
      </c>
      <c r="Y593" s="42">
        <v>731.25286160999997</v>
      </c>
    </row>
    <row r="594" spans="1:25" x14ac:dyDescent="0.3">
      <c r="A594" s="43">
        <v>43051</v>
      </c>
      <c r="B594" s="42">
        <v>749.66868950000003</v>
      </c>
      <c r="C594" s="42">
        <v>779.56012095000006</v>
      </c>
      <c r="D594" s="42">
        <v>798.16158236000001</v>
      </c>
      <c r="E594" s="42">
        <v>810.24061742000004</v>
      </c>
      <c r="F594" s="42">
        <v>827.63908183000001</v>
      </c>
      <c r="G594" s="42">
        <v>824.64763261999997</v>
      </c>
      <c r="H594" s="42">
        <v>811.94720896000001</v>
      </c>
      <c r="I594" s="42">
        <v>773.45730877000005</v>
      </c>
      <c r="J594" s="42">
        <v>692.50150054000005</v>
      </c>
      <c r="K594" s="42">
        <v>598.34137085999998</v>
      </c>
      <c r="L594" s="42">
        <v>528.32226333000006</v>
      </c>
      <c r="M594" s="42">
        <v>506.62579434000003</v>
      </c>
      <c r="N594" s="42">
        <v>507.86285702999999</v>
      </c>
      <c r="O594" s="42">
        <v>504.59731378999999</v>
      </c>
      <c r="P594" s="42">
        <v>503.54091077999999</v>
      </c>
      <c r="Q594" s="42">
        <v>503.14990900999999</v>
      </c>
      <c r="R594" s="42">
        <v>509.08586683999999</v>
      </c>
      <c r="S594" s="42">
        <v>505.92243873000001</v>
      </c>
      <c r="T594" s="42">
        <v>493.46772814000002</v>
      </c>
      <c r="U594" s="42">
        <v>494.07607331999998</v>
      </c>
      <c r="V594" s="42">
        <v>511.79010969000001</v>
      </c>
      <c r="W594" s="42">
        <v>582.76529706999997</v>
      </c>
      <c r="X594" s="42">
        <v>653.94136727</v>
      </c>
      <c r="Y594" s="42">
        <v>723.80007452999996</v>
      </c>
    </row>
    <row r="595" spans="1:25" x14ac:dyDescent="0.3">
      <c r="A595" s="43">
        <v>43052</v>
      </c>
      <c r="B595" s="42">
        <v>753.35703709999996</v>
      </c>
      <c r="C595" s="42">
        <v>798.38874557999998</v>
      </c>
      <c r="D595" s="42">
        <v>836.22857488</v>
      </c>
      <c r="E595" s="42">
        <v>838.99684454999999</v>
      </c>
      <c r="F595" s="42">
        <v>845.61687864999999</v>
      </c>
      <c r="G595" s="42">
        <v>839.92303169000002</v>
      </c>
      <c r="H595" s="42">
        <v>804.61257993000004</v>
      </c>
      <c r="I595" s="42">
        <v>729.98957802999996</v>
      </c>
      <c r="J595" s="42">
        <v>651.85535984000001</v>
      </c>
      <c r="K595" s="42">
        <v>595.6680126</v>
      </c>
      <c r="L595" s="42">
        <v>547.53854038999998</v>
      </c>
      <c r="M595" s="42">
        <v>524.53175475</v>
      </c>
      <c r="N595" s="42">
        <v>516.37177900999995</v>
      </c>
      <c r="O595" s="42">
        <v>514.74729640999999</v>
      </c>
      <c r="P595" s="42">
        <v>513.28285376999997</v>
      </c>
      <c r="Q595" s="42">
        <v>514.23788062000006</v>
      </c>
      <c r="R595" s="42">
        <v>509.12617897000001</v>
      </c>
      <c r="S595" s="42">
        <v>512.95237442999996</v>
      </c>
      <c r="T595" s="42">
        <v>533.70591917000002</v>
      </c>
      <c r="U595" s="42">
        <v>531.56100952999998</v>
      </c>
      <c r="V595" s="42">
        <v>537.63677658999995</v>
      </c>
      <c r="W595" s="42">
        <v>589.04273073000002</v>
      </c>
      <c r="X595" s="42">
        <v>664.26506307</v>
      </c>
      <c r="Y595" s="42">
        <v>742.52626150000003</v>
      </c>
    </row>
    <row r="596" spans="1:25" x14ac:dyDescent="0.3">
      <c r="A596" s="43">
        <v>43053</v>
      </c>
      <c r="B596" s="42">
        <v>767.69185727000001</v>
      </c>
      <c r="C596" s="42">
        <v>795.21049520999998</v>
      </c>
      <c r="D596" s="42">
        <v>793.77307913000004</v>
      </c>
      <c r="E596" s="42">
        <v>792.65328873999999</v>
      </c>
      <c r="F596" s="42">
        <v>791.51183378999997</v>
      </c>
      <c r="G596" s="42">
        <v>794.22704599999997</v>
      </c>
      <c r="H596" s="42">
        <v>780.10490132999996</v>
      </c>
      <c r="I596" s="42">
        <v>716.56379616000004</v>
      </c>
      <c r="J596" s="42">
        <v>672.8785292</v>
      </c>
      <c r="K596" s="42">
        <v>616.54126269000005</v>
      </c>
      <c r="L596" s="42">
        <v>562.47549605999995</v>
      </c>
      <c r="M596" s="42">
        <v>544.27285625000002</v>
      </c>
      <c r="N596" s="42">
        <v>551.49010287999999</v>
      </c>
      <c r="O596" s="42">
        <v>545.30967201999999</v>
      </c>
      <c r="P596" s="42">
        <v>550.62083557999995</v>
      </c>
      <c r="Q596" s="42">
        <v>556.25699182999995</v>
      </c>
      <c r="R596" s="42">
        <v>558.01788284999998</v>
      </c>
      <c r="S596" s="42">
        <v>540.99460044</v>
      </c>
      <c r="T596" s="42">
        <v>516.06698302999996</v>
      </c>
      <c r="U596" s="42">
        <v>510.75224383</v>
      </c>
      <c r="V596" s="42">
        <v>544.63152267999999</v>
      </c>
      <c r="W596" s="42">
        <v>608.5133088</v>
      </c>
      <c r="X596" s="42">
        <v>679.99627181000005</v>
      </c>
      <c r="Y596" s="42">
        <v>754.28545346999999</v>
      </c>
    </row>
    <row r="597" spans="1:25" x14ac:dyDescent="0.3">
      <c r="A597" s="43">
        <v>43054</v>
      </c>
      <c r="B597" s="42">
        <v>749.61008516000004</v>
      </c>
      <c r="C597" s="42">
        <v>774.23939233999999</v>
      </c>
      <c r="D597" s="42">
        <v>802.97647184000004</v>
      </c>
      <c r="E597" s="42">
        <v>798.54803346999995</v>
      </c>
      <c r="F597" s="42">
        <v>798.7791714</v>
      </c>
      <c r="G597" s="42">
        <v>803.91688691000002</v>
      </c>
      <c r="H597" s="42">
        <v>769.96282846999998</v>
      </c>
      <c r="I597" s="42">
        <v>700.80793490999997</v>
      </c>
      <c r="J597" s="42">
        <v>658.05774808000001</v>
      </c>
      <c r="K597" s="42">
        <v>605.71406115000002</v>
      </c>
      <c r="L597" s="42">
        <v>557.50779511999997</v>
      </c>
      <c r="M597" s="42">
        <v>544.60512319999998</v>
      </c>
      <c r="N597" s="42">
        <v>550.08067258000005</v>
      </c>
      <c r="O597" s="42">
        <v>554.34065443999998</v>
      </c>
      <c r="P597" s="42">
        <v>556.55780014000004</v>
      </c>
      <c r="Q597" s="42">
        <v>555.72636938000005</v>
      </c>
      <c r="R597" s="42">
        <v>549.93163974000004</v>
      </c>
      <c r="S597" s="42">
        <v>542.24540739999998</v>
      </c>
      <c r="T597" s="42">
        <v>523.75380080000002</v>
      </c>
      <c r="U597" s="42">
        <v>521.43890097999997</v>
      </c>
      <c r="V597" s="42">
        <v>550.87492241999996</v>
      </c>
      <c r="W597" s="42">
        <v>613.29336292000005</v>
      </c>
      <c r="X597" s="42">
        <v>684.74969255999997</v>
      </c>
      <c r="Y597" s="42">
        <v>752.77109382000003</v>
      </c>
    </row>
    <row r="598" spans="1:25" ht="15.75" customHeight="1" x14ac:dyDescent="0.3">
      <c r="A598" s="43">
        <v>43055</v>
      </c>
      <c r="B598" s="42">
        <v>799.13030995999998</v>
      </c>
      <c r="C598" s="42">
        <v>800.55585818999998</v>
      </c>
      <c r="D598" s="42">
        <v>814.16594669000006</v>
      </c>
      <c r="E598" s="42">
        <v>811.30154789000005</v>
      </c>
      <c r="F598" s="42">
        <v>810.64894389999995</v>
      </c>
      <c r="G598" s="42">
        <v>815.85539227000004</v>
      </c>
      <c r="H598" s="42">
        <v>802.27198257999999</v>
      </c>
      <c r="I598" s="42">
        <v>725.67686144000004</v>
      </c>
      <c r="J598" s="42">
        <v>687.06821473000002</v>
      </c>
      <c r="K598" s="42">
        <v>634.04613713000003</v>
      </c>
      <c r="L598" s="42">
        <v>581.05030906000002</v>
      </c>
      <c r="M598" s="42">
        <v>552.93884564999996</v>
      </c>
      <c r="N598" s="42">
        <v>544.29085497999995</v>
      </c>
      <c r="O598" s="42">
        <v>525.68132574000003</v>
      </c>
      <c r="P598" s="42">
        <v>531.14563980000003</v>
      </c>
      <c r="Q598" s="42">
        <v>533.65013395999995</v>
      </c>
      <c r="R598" s="42">
        <v>531.51286689000005</v>
      </c>
      <c r="S598" s="42">
        <v>520.20283744000005</v>
      </c>
      <c r="T598" s="42">
        <v>511.76928666999999</v>
      </c>
      <c r="U598" s="42">
        <v>509.42446989000001</v>
      </c>
      <c r="V598" s="42">
        <v>539.40372673000002</v>
      </c>
      <c r="W598" s="42">
        <v>608.54103305000001</v>
      </c>
      <c r="X598" s="42">
        <v>673.81874958000003</v>
      </c>
      <c r="Y598" s="42">
        <v>727.01904127</v>
      </c>
    </row>
    <row r="599" spans="1:25" x14ac:dyDescent="0.3">
      <c r="A599" s="43">
        <v>43056</v>
      </c>
      <c r="B599" s="42">
        <v>794.91014819999998</v>
      </c>
      <c r="C599" s="42">
        <v>820.31230547999996</v>
      </c>
      <c r="D599" s="42">
        <v>821.19096428</v>
      </c>
      <c r="E599" s="42">
        <v>818.57031712000003</v>
      </c>
      <c r="F599" s="42">
        <v>818.94281721000004</v>
      </c>
      <c r="G599" s="42">
        <v>823.27353130999995</v>
      </c>
      <c r="H599" s="42">
        <v>799.65096372000005</v>
      </c>
      <c r="I599" s="42">
        <v>722.19415026000001</v>
      </c>
      <c r="J599" s="42">
        <v>678.51097146999996</v>
      </c>
      <c r="K599" s="42">
        <v>616.74640416</v>
      </c>
      <c r="L599" s="42">
        <v>560.01934163999999</v>
      </c>
      <c r="M599" s="42">
        <v>539.66145787000005</v>
      </c>
      <c r="N599" s="42">
        <v>542.78064567000001</v>
      </c>
      <c r="O599" s="42">
        <v>547.60462976999997</v>
      </c>
      <c r="P599" s="42">
        <v>557.66149657000005</v>
      </c>
      <c r="Q599" s="42">
        <v>563.66481520000002</v>
      </c>
      <c r="R599" s="42">
        <v>565.06224239000005</v>
      </c>
      <c r="S599" s="42">
        <v>552.96586248999995</v>
      </c>
      <c r="T599" s="42">
        <v>519.99230670999998</v>
      </c>
      <c r="U599" s="42">
        <v>516.56628978000003</v>
      </c>
      <c r="V599" s="42">
        <v>555.70676086000003</v>
      </c>
      <c r="W599" s="42">
        <v>620.92293892999999</v>
      </c>
      <c r="X599" s="42">
        <v>694.05606855999997</v>
      </c>
      <c r="Y599" s="42">
        <v>748.44048728999996</v>
      </c>
    </row>
    <row r="600" spans="1:25" x14ac:dyDescent="0.3">
      <c r="A600" s="43">
        <v>43057</v>
      </c>
      <c r="B600" s="42">
        <v>800.13839983000003</v>
      </c>
      <c r="C600" s="42">
        <v>830.35207815000001</v>
      </c>
      <c r="D600" s="42">
        <v>830.87684307999996</v>
      </c>
      <c r="E600" s="42">
        <v>818.29006988000003</v>
      </c>
      <c r="F600" s="42">
        <v>815.85770864000006</v>
      </c>
      <c r="G600" s="42">
        <v>825.96922187999996</v>
      </c>
      <c r="H600" s="42">
        <v>804.86782684000002</v>
      </c>
      <c r="I600" s="42">
        <v>755.13609145999999</v>
      </c>
      <c r="J600" s="42">
        <v>690.49759400999994</v>
      </c>
      <c r="K600" s="42">
        <v>615.24095351000005</v>
      </c>
      <c r="L600" s="42">
        <v>566.49247950999995</v>
      </c>
      <c r="M600" s="42">
        <v>544.87587506</v>
      </c>
      <c r="N600" s="42">
        <v>544.63614041999995</v>
      </c>
      <c r="O600" s="42">
        <v>545.94926723000003</v>
      </c>
      <c r="P600" s="42">
        <v>546.75070123</v>
      </c>
      <c r="Q600" s="42">
        <v>546.03037036000001</v>
      </c>
      <c r="R600" s="42">
        <v>548.41319453999995</v>
      </c>
      <c r="S600" s="42">
        <v>548.73967803999994</v>
      </c>
      <c r="T600" s="42">
        <v>547.50117781999995</v>
      </c>
      <c r="U600" s="42">
        <v>562.39665829</v>
      </c>
      <c r="V600" s="42">
        <v>584.98854042000005</v>
      </c>
      <c r="W600" s="42">
        <v>635.73638353000001</v>
      </c>
      <c r="X600" s="42">
        <v>686.08689363999997</v>
      </c>
      <c r="Y600" s="42">
        <v>739.55210699999998</v>
      </c>
    </row>
    <row r="601" spans="1:25" x14ac:dyDescent="0.3">
      <c r="A601" s="43">
        <v>43058</v>
      </c>
      <c r="B601" s="42">
        <v>790.91219481999997</v>
      </c>
      <c r="C601" s="42">
        <v>808.47612791999995</v>
      </c>
      <c r="D601" s="42">
        <v>818.84585664999997</v>
      </c>
      <c r="E601" s="42">
        <v>815.37552515000004</v>
      </c>
      <c r="F601" s="42">
        <v>815.49920426999995</v>
      </c>
      <c r="G601" s="42">
        <v>805.47827812000003</v>
      </c>
      <c r="H601" s="42">
        <v>796.84223220000001</v>
      </c>
      <c r="I601" s="42">
        <v>796.56863812999995</v>
      </c>
      <c r="J601" s="42">
        <v>739.93051695999998</v>
      </c>
      <c r="K601" s="42">
        <v>646.13970173999996</v>
      </c>
      <c r="L601" s="42">
        <v>566.76835801000004</v>
      </c>
      <c r="M601" s="42">
        <v>544.15886571999999</v>
      </c>
      <c r="N601" s="42">
        <v>549.63510704999999</v>
      </c>
      <c r="O601" s="42">
        <v>561.47989089999999</v>
      </c>
      <c r="P601" s="42">
        <v>567.49021517000006</v>
      </c>
      <c r="Q601" s="42">
        <v>571.00782005999997</v>
      </c>
      <c r="R601" s="42">
        <v>572.29920880999998</v>
      </c>
      <c r="S601" s="42">
        <v>548.73169759999996</v>
      </c>
      <c r="T601" s="42">
        <v>529.60160484000005</v>
      </c>
      <c r="U601" s="42">
        <v>539.04890243</v>
      </c>
      <c r="V601" s="42">
        <v>571.38811289</v>
      </c>
      <c r="W601" s="42">
        <v>642.89821482000002</v>
      </c>
      <c r="X601" s="42">
        <v>697.98034355000004</v>
      </c>
      <c r="Y601" s="42">
        <v>768.51870589999999</v>
      </c>
    </row>
    <row r="602" spans="1:25" x14ac:dyDescent="0.3">
      <c r="A602" s="43">
        <v>43059</v>
      </c>
      <c r="B602" s="42">
        <v>807.30277878000004</v>
      </c>
      <c r="C602" s="42">
        <v>827.83294824999996</v>
      </c>
      <c r="D602" s="42">
        <v>821.18057334000002</v>
      </c>
      <c r="E602" s="42">
        <v>819.14442219</v>
      </c>
      <c r="F602" s="42">
        <v>818.67060599000001</v>
      </c>
      <c r="G602" s="42">
        <v>821.25020741000003</v>
      </c>
      <c r="H602" s="42">
        <v>814.37792574000002</v>
      </c>
      <c r="I602" s="42">
        <v>735.10240223999995</v>
      </c>
      <c r="J602" s="42">
        <v>691.27328435000004</v>
      </c>
      <c r="K602" s="42">
        <v>636.00953048999997</v>
      </c>
      <c r="L602" s="42">
        <v>584.32905147999998</v>
      </c>
      <c r="M602" s="42">
        <v>557.59835279000004</v>
      </c>
      <c r="N602" s="42">
        <v>567.33220859000005</v>
      </c>
      <c r="O602" s="42">
        <v>570.61540000000002</v>
      </c>
      <c r="P602" s="42">
        <v>576.87593197000001</v>
      </c>
      <c r="Q602" s="42">
        <v>581.20131687000003</v>
      </c>
      <c r="R602" s="42">
        <v>580.92251995000004</v>
      </c>
      <c r="S602" s="42">
        <v>560.70252067000001</v>
      </c>
      <c r="T602" s="42">
        <v>537.46972151</v>
      </c>
      <c r="U602" s="42">
        <v>539.90273651999996</v>
      </c>
      <c r="V602" s="42">
        <v>564.44279743000004</v>
      </c>
      <c r="W602" s="42">
        <v>623.09900046999996</v>
      </c>
      <c r="X602" s="42">
        <v>686.71006476000002</v>
      </c>
      <c r="Y602" s="42">
        <v>756.89167676</v>
      </c>
    </row>
    <row r="603" spans="1:25" x14ac:dyDescent="0.3">
      <c r="A603" s="43">
        <v>43060</v>
      </c>
      <c r="B603" s="42">
        <v>804.33014254</v>
      </c>
      <c r="C603" s="42">
        <v>824.36133733999998</v>
      </c>
      <c r="D603" s="42">
        <v>826.23782338000001</v>
      </c>
      <c r="E603" s="42">
        <v>824.66390875000002</v>
      </c>
      <c r="F603" s="42">
        <v>825.24613706000002</v>
      </c>
      <c r="G603" s="42">
        <v>828.23718789999998</v>
      </c>
      <c r="H603" s="42">
        <v>811.57968790999996</v>
      </c>
      <c r="I603" s="42">
        <v>734.19586001000005</v>
      </c>
      <c r="J603" s="42">
        <v>689.29873499999997</v>
      </c>
      <c r="K603" s="42">
        <v>629.23005572</v>
      </c>
      <c r="L603" s="42">
        <v>581.64635830999998</v>
      </c>
      <c r="M603" s="42">
        <v>562.83952023999996</v>
      </c>
      <c r="N603" s="42">
        <v>572.09140916000001</v>
      </c>
      <c r="O603" s="42">
        <v>577.30251614999997</v>
      </c>
      <c r="P603" s="42">
        <v>582.26250691999996</v>
      </c>
      <c r="Q603" s="42">
        <v>586.62606244000006</v>
      </c>
      <c r="R603" s="42">
        <v>587.72964773000001</v>
      </c>
      <c r="S603" s="42">
        <v>571.14910517999999</v>
      </c>
      <c r="T603" s="42">
        <v>538.23596127999997</v>
      </c>
      <c r="U603" s="42">
        <v>526.51186618999998</v>
      </c>
      <c r="V603" s="42">
        <v>572.88539600000001</v>
      </c>
      <c r="W603" s="42">
        <v>628.10531089999995</v>
      </c>
      <c r="X603" s="42">
        <v>692.83989487999997</v>
      </c>
      <c r="Y603" s="42">
        <v>754.32456246000004</v>
      </c>
    </row>
    <row r="604" spans="1:25" x14ac:dyDescent="0.3">
      <c r="A604" s="43">
        <v>43061</v>
      </c>
      <c r="B604" s="42">
        <v>757.71274424000001</v>
      </c>
      <c r="C604" s="42">
        <v>749.90090229999998</v>
      </c>
      <c r="D604" s="42">
        <v>741.76741550999998</v>
      </c>
      <c r="E604" s="42">
        <v>739.54427408000004</v>
      </c>
      <c r="F604" s="42">
        <v>740.12686140000005</v>
      </c>
      <c r="G604" s="42">
        <v>745.09276602</v>
      </c>
      <c r="H604" s="42">
        <v>746.10236242999997</v>
      </c>
      <c r="I604" s="42">
        <v>692.21271335999995</v>
      </c>
      <c r="J604" s="42">
        <v>690.03255173000002</v>
      </c>
      <c r="K604" s="42">
        <v>654.47346662999996</v>
      </c>
      <c r="L604" s="42">
        <v>607.74484326000004</v>
      </c>
      <c r="M604" s="42">
        <v>584.56241050999995</v>
      </c>
      <c r="N604" s="42">
        <v>571.99429545999999</v>
      </c>
      <c r="O604" s="42">
        <v>567.34603572000003</v>
      </c>
      <c r="P604" s="42">
        <v>565.37549793000005</v>
      </c>
      <c r="Q604" s="42">
        <v>567.00927045000003</v>
      </c>
      <c r="R604" s="42">
        <v>566.48805679999998</v>
      </c>
      <c r="S604" s="42">
        <v>568.72507582000003</v>
      </c>
      <c r="T604" s="42">
        <v>521.92777450999995</v>
      </c>
      <c r="U604" s="42">
        <v>518.13871678999999</v>
      </c>
      <c r="V604" s="42">
        <v>606.24370829999998</v>
      </c>
      <c r="W604" s="42">
        <v>644.37863144000005</v>
      </c>
      <c r="X604" s="42">
        <v>687.36615621999999</v>
      </c>
      <c r="Y604" s="42">
        <v>738.28580363000003</v>
      </c>
    </row>
    <row r="605" spans="1:25" x14ac:dyDescent="0.3">
      <c r="A605" s="43">
        <v>43062</v>
      </c>
      <c r="B605" s="42">
        <v>737.73476281000001</v>
      </c>
      <c r="C605" s="42">
        <v>772.93332367000005</v>
      </c>
      <c r="D605" s="42">
        <v>819.27689898999995</v>
      </c>
      <c r="E605" s="42">
        <v>818.24808940000003</v>
      </c>
      <c r="F605" s="42">
        <v>818.16805064000005</v>
      </c>
      <c r="G605" s="42">
        <v>819.66789228000005</v>
      </c>
      <c r="H605" s="42">
        <v>798.49936095999999</v>
      </c>
      <c r="I605" s="42">
        <v>719.56767694999996</v>
      </c>
      <c r="J605" s="42">
        <v>668.45489755999995</v>
      </c>
      <c r="K605" s="42">
        <v>598.92453360000002</v>
      </c>
      <c r="L605" s="42">
        <v>545.69005172000004</v>
      </c>
      <c r="M605" s="42">
        <v>527.4695213</v>
      </c>
      <c r="N605" s="42">
        <v>537.47310711</v>
      </c>
      <c r="O605" s="42">
        <v>522.45895701999996</v>
      </c>
      <c r="P605" s="42">
        <v>554.24804516999995</v>
      </c>
      <c r="Q605" s="42">
        <v>558.22584221</v>
      </c>
      <c r="R605" s="42">
        <v>562.78888957000004</v>
      </c>
      <c r="S605" s="42">
        <v>539.65084692999994</v>
      </c>
      <c r="T605" s="42">
        <v>524.51057684</v>
      </c>
      <c r="U605" s="42">
        <v>521.27650550999999</v>
      </c>
      <c r="V605" s="42">
        <v>547.91671647999999</v>
      </c>
      <c r="W605" s="42">
        <v>606.54816162999998</v>
      </c>
      <c r="X605" s="42">
        <v>669.59459715000003</v>
      </c>
      <c r="Y605" s="42">
        <v>709.11336040000003</v>
      </c>
    </row>
    <row r="606" spans="1:25" x14ac:dyDescent="0.3">
      <c r="A606" s="43">
        <v>43063</v>
      </c>
      <c r="B606" s="42">
        <v>723.66877598999997</v>
      </c>
      <c r="C606" s="42">
        <v>768.03543185000001</v>
      </c>
      <c r="D606" s="42">
        <v>832.75863832000005</v>
      </c>
      <c r="E606" s="42">
        <v>832.39286497000001</v>
      </c>
      <c r="F606" s="42">
        <v>833.21624407000002</v>
      </c>
      <c r="G606" s="42">
        <v>832.14990625999997</v>
      </c>
      <c r="H606" s="42">
        <v>794.33206082000004</v>
      </c>
      <c r="I606" s="42">
        <v>736.13395211</v>
      </c>
      <c r="J606" s="42">
        <v>658.16547317000004</v>
      </c>
      <c r="K606" s="42">
        <v>593.10431602000006</v>
      </c>
      <c r="L606" s="42">
        <v>585.93864339000004</v>
      </c>
      <c r="M606" s="42">
        <v>563.77491796000004</v>
      </c>
      <c r="N606" s="42">
        <v>575.69009933999996</v>
      </c>
      <c r="O606" s="42">
        <v>575.90629520000005</v>
      </c>
      <c r="P606" s="42">
        <v>574.27635544999998</v>
      </c>
      <c r="Q606" s="42">
        <v>573.41590428999996</v>
      </c>
      <c r="R606" s="42">
        <v>570.60786946999997</v>
      </c>
      <c r="S606" s="42">
        <v>544.09602037000002</v>
      </c>
      <c r="T606" s="42">
        <v>539.03361313000005</v>
      </c>
      <c r="U606" s="42">
        <v>529.43709005000005</v>
      </c>
      <c r="V606" s="42">
        <v>539.24808432999998</v>
      </c>
      <c r="W606" s="42">
        <v>624.55108637000001</v>
      </c>
      <c r="X606" s="42">
        <v>680.86280079000005</v>
      </c>
      <c r="Y606" s="42">
        <v>741.31049874999997</v>
      </c>
    </row>
    <row r="607" spans="1:25" x14ac:dyDescent="0.3">
      <c r="A607" s="43">
        <v>43064</v>
      </c>
      <c r="B607" s="42">
        <v>760.73776523000004</v>
      </c>
      <c r="C607" s="42">
        <v>788.79168902000004</v>
      </c>
      <c r="D607" s="42">
        <v>818.72331494000002</v>
      </c>
      <c r="E607" s="42">
        <v>820.44625363</v>
      </c>
      <c r="F607" s="42">
        <v>820.59643919999996</v>
      </c>
      <c r="G607" s="42">
        <v>815.05488605000005</v>
      </c>
      <c r="H607" s="42">
        <v>792.70289722999996</v>
      </c>
      <c r="I607" s="42">
        <v>674.05738538000003</v>
      </c>
      <c r="J607" s="42">
        <v>674.54697739999995</v>
      </c>
      <c r="K607" s="42">
        <v>620.33018894999998</v>
      </c>
      <c r="L607" s="42">
        <v>561.84780046000003</v>
      </c>
      <c r="M607" s="42">
        <v>539.15629533000003</v>
      </c>
      <c r="N607" s="42">
        <v>518.69117374999996</v>
      </c>
      <c r="O607" s="42">
        <v>553.00051569000004</v>
      </c>
      <c r="P607" s="42">
        <v>563.97063450999997</v>
      </c>
      <c r="Q607" s="42">
        <v>564.92146236999997</v>
      </c>
      <c r="R607" s="42">
        <v>561.20408114999998</v>
      </c>
      <c r="S607" s="42">
        <v>549.47808105000001</v>
      </c>
      <c r="T607" s="42">
        <v>522.04100980999999</v>
      </c>
      <c r="U607" s="42">
        <v>521.99712194000006</v>
      </c>
      <c r="V607" s="42">
        <v>550.87509909000005</v>
      </c>
      <c r="W607" s="42">
        <v>604.62663762</v>
      </c>
      <c r="X607" s="42">
        <v>670.4650848</v>
      </c>
      <c r="Y607" s="42">
        <v>718.46416641999997</v>
      </c>
    </row>
    <row r="608" spans="1:25" x14ac:dyDescent="0.3">
      <c r="A608" s="43">
        <v>43065</v>
      </c>
      <c r="B608" s="42">
        <v>750.63746580999998</v>
      </c>
      <c r="C608" s="42">
        <v>777.46284090999995</v>
      </c>
      <c r="D608" s="42">
        <v>810.67760729999998</v>
      </c>
      <c r="E608" s="42">
        <v>817.34763168999996</v>
      </c>
      <c r="F608" s="42">
        <v>818.80981374999999</v>
      </c>
      <c r="G608" s="42">
        <v>812.18896204999999</v>
      </c>
      <c r="H608" s="42">
        <v>792.27150205999999</v>
      </c>
      <c r="I608" s="42">
        <v>745.34427647999996</v>
      </c>
      <c r="J608" s="42">
        <v>694.30886915999997</v>
      </c>
      <c r="K608" s="42">
        <v>627.52035425999998</v>
      </c>
      <c r="L608" s="42">
        <v>575.91105381</v>
      </c>
      <c r="M608" s="42">
        <v>554.36169417999997</v>
      </c>
      <c r="N608" s="42">
        <v>562.92444871999999</v>
      </c>
      <c r="O608" s="42">
        <v>568.96806818000005</v>
      </c>
      <c r="P608" s="42">
        <v>575.65647711999998</v>
      </c>
      <c r="Q608" s="42">
        <v>577.43919847999996</v>
      </c>
      <c r="R608" s="42">
        <v>571.15779163000002</v>
      </c>
      <c r="S608" s="42">
        <v>548.28386451999995</v>
      </c>
      <c r="T608" s="42">
        <v>531.05089110999995</v>
      </c>
      <c r="U608" s="42">
        <v>530.71065522000004</v>
      </c>
      <c r="V608" s="42">
        <v>554.52174143000002</v>
      </c>
      <c r="W608" s="42">
        <v>605.64528385000006</v>
      </c>
      <c r="X608" s="42">
        <v>670.79492042000004</v>
      </c>
      <c r="Y608" s="42">
        <v>736.1533574</v>
      </c>
    </row>
    <row r="609" spans="1:25" x14ac:dyDescent="0.3">
      <c r="A609" s="43">
        <v>43066</v>
      </c>
      <c r="B609" s="42">
        <v>746.51374958999997</v>
      </c>
      <c r="C609" s="42">
        <v>812.27318481999998</v>
      </c>
      <c r="D609" s="42">
        <v>844.10653554999999</v>
      </c>
      <c r="E609" s="42">
        <v>850.25920962999999</v>
      </c>
      <c r="F609" s="42">
        <v>845.88038112000004</v>
      </c>
      <c r="G609" s="42">
        <v>837.44762444000003</v>
      </c>
      <c r="H609" s="42">
        <v>743.80990985999995</v>
      </c>
      <c r="I609" s="42">
        <v>731.34548630999996</v>
      </c>
      <c r="J609" s="42">
        <v>681.37820077000003</v>
      </c>
      <c r="K609" s="42">
        <v>623.65831810999998</v>
      </c>
      <c r="L609" s="42">
        <v>573.01595870000006</v>
      </c>
      <c r="M609" s="42">
        <v>557.98865427999999</v>
      </c>
      <c r="N609" s="42">
        <v>571.0685502</v>
      </c>
      <c r="O609" s="42">
        <v>573.35879921000003</v>
      </c>
      <c r="P609" s="42">
        <v>579.83059671000001</v>
      </c>
      <c r="Q609" s="42">
        <v>583.02997664999998</v>
      </c>
      <c r="R609" s="42">
        <v>584.11614473999998</v>
      </c>
      <c r="S609" s="42">
        <v>562.70830825999997</v>
      </c>
      <c r="T609" s="42">
        <v>544.31818433000001</v>
      </c>
      <c r="U609" s="42">
        <v>541.97067401000004</v>
      </c>
      <c r="V609" s="42">
        <v>563.12280858999998</v>
      </c>
      <c r="W609" s="42">
        <v>623.54265441999996</v>
      </c>
      <c r="X609" s="42">
        <v>693.67954220000001</v>
      </c>
      <c r="Y609" s="42">
        <v>751.30113073999996</v>
      </c>
    </row>
    <row r="610" spans="1:25" x14ac:dyDescent="0.3">
      <c r="A610" s="43">
        <v>43067</v>
      </c>
      <c r="B610" s="42">
        <v>760.29673577000005</v>
      </c>
      <c r="C610" s="42">
        <v>752.38944265999999</v>
      </c>
      <c r="D610" s="42">
        <v>808.03180718999999</v>
      </c>
      <c r="E610" s="42">
        <v>813.11465567000005</v>
      </c>
      <c r="F610" s="42">
        <v>813.88265234000005</v>
      </c>
      <c r="G610" s="42">
        <v>798.85273500999995</v>
      </c>
      <c r="H610" s="42">
        <v>761.98340745999997</v>
      </c>
      <c r="I610" s="42">
        <v>692.71476270999995</v>
      </c>
      <c r="J610" s="42">
        <v>683.63156712</v>
      </c>
      <c r="K610" s="42">
        <v>640.51153859999999</v>
      </c>
      <c r="L610" s="42">
        <v>590.70672076999995</v>
      </c>
      <c r="M610" s="42">
        <v>567.70116844999995</v>
      </c>
      <c r="N610" s="42">
        <v>561.46329467999999</v>
      </c>
      <c r="O610" s="42">
        <v>565.05802363999999</v>
      </c>
      <c r="P610" s="42">
        <v>567.86793795999995</v>
      </c>
      <c r="Q610" s="42">
        <v>569.05137337999997</v>
      </c>
      <c r="R610" s="42">
        <v>566.96390050000002</v>
      </c>
      <c r="S610" s="42">
        <v>565.43199652999999</v>
      </c>
      <c r="T610" s="42">
        <v>522.77628149999998</v>
      </c>
      <c r="U610" s="42">
        <v>519.01210920999995</v>
      </c>
      <c r="V610" s="42">
        <v>528.27885858000002</v>
      </c>
      <c r="W610" s="42">
        <v>570.13004147000004</v>
      </c>
      <c r="X610" s="42">
        <v>667.42844878000005</v>
      </c>
      <c r="Y610" s="42">
        <v>699.11666130000003</v>
      </c>
    </row>
    <row r="611" spans="1:25" x14ac:dyDescent="0.3">
      <c r="A611" s="43">
        <v>43068</v>
      </c>
      <c r="B611" s="42">
        <v>770.83753919000003</v>
      </c>
      <c r="C611" s="42">
        <v>828.91019573999995</v>
      </c>
      <c r="D611" s="42">
        <v>819.27673095</v>
      </c>
      <c r="E611" s="42">
        <v>824.54341210999996</v>
      </c>
      <c r="F611" s="42">
        <v>823.77156159000003</v>
      </c>
      <c r="G611" s="42">
        <v>806.32418253000003</v>
      </c>
      <c r="H611" s="42">
        <v>758.57666971000003</v>
      </c>
      <c r="I611" s="42">
        <v>701.53057820000004</v>
      </c>
      <c r="J611" s="42">
        <v>680.40525676000004</v>
      </c>
      <c r="K611" s="42">
        <v>644.10686322000004</v>
      </c>
      <c r="L611" s="42">
        <v>599.35852976000001</v>
      </c>
      <c r="M611" s="42">
        <v>572.74222544999998</v>
      </c>
      <c r="N611" s="42">
        <v>568.82236524999996</v>
      </c>
      <c r="O611" s="42">
        <v>565.21932907999997</v>
      </c>
      <c r="P611" s="42">
        <v>560.10250980000001</v>
      </c>
      <c r="Q611" s="42">
        <v>558.11071386000003</v>
      </c>
      <c r="R611" s="42">
        <v>558.91835485000001</v>
      </c>
      <c r="S611" s="42">
        <v>550.53432754999994</v>
      </c>
      <c r="T611" s="42">
        <v>496.92986001999998</v>
      </c>
      <c r="U611" s="42">
        <v>496.43801195999998</v>
      </c>
      <c r="V611" s="42">
        <v>543.24946019000004</v>
      </c>
      <c r="W611" s="42">
        <v>635.23315829000001</v>
      </c>
      <c r="X611" s="42">
        <v>709.99533181000004</v>
      </c>
      <c r="Y611" s="42">
        <v>752.63892332</v>
      </c>
    </row>
    <row r="612" spans="1:25" x14ac:dyDescent="0.3">
      <c r="A612" s="43">
        <v>43069</v>
      </c>
      <c r="B612" s="42">
        <v>779.75398817999996</v>
      </c>
      <c r="C612" s="42">
        <v>835.58904217999998</v>
      </c>
      <c r="D612" s="42">
        <v>825.83516099999997</v>
      </c>
      <c r="E612" s="42">
        <v>830.91278350000005</v>
      </c>
      <c r="F612" s="42">
        <v>829.26285951</v>
      </c>
      <c r="G612" s="42">
        <v>793.97257694999996</v>
      </c>
      <c r="H612" s="42">
        <v>717.60528288</v>
      </c>
      <c r="I612" s="42">
        <v>657.11964708999994</v>
      </c>
      <c r="J612" s="42">
        <v>626.13308809</v>
      </c>
      <c r="K612" s="42">
        <v>586.23771794000004</v>
      </c>
      <c r="L612" s="42">
        <v>540.45113741</v>
      </c>
      <c r="M612" s="42">
        <v>515.81444677000002</v>
      </c>
      <c r="N612" s="42">
        <v>511.17273325999997</v>
      </c>
      <c r="O612" s="42">
        <v>510.22400737999999</v>
      </c>
      <c r="P612" s="42">
        <v>508.39588177000002</v>
      </c>
      <c r="Q612" s="42">
        <v>510.39885837999998</v>
      </c>
      <c r="R612" s="42">
        <v>511.14278297999999</v>
      </c>
      <c r="S612" s="42">
        <v>514.82007896000005</v>
      </c>
      <c r="T612" s="42">
        <v>527.56384580999998</v>
      </c>
      <c r="U612" s="42">
        <v>517.58387776999996</v>
      </c>
      <c r="V612" s="42">
        <v>563.9790256</v>
      </c>
      <c r="W612" s="42">
        <v>647.97361765000005</v>
      </c>
      <c r="X612" s="42">
        <v>689.29508210999995</v>
      </c>
      <c r="Y612" s="42">
        <v>723.58974439999997</v>
      </c>
    </row>
    <row r="613" spans="1:25" x14ac:dyDescent="0.3">
      <c r="A613" s="43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</row>
    <row r="615" spans="1:25" x14ac:dyDescent="0.3">
      <c r="A615" s="156" t="s">
        <v>2</v>
      </c>
      <c r="B615" s="172" t="s">
        <v>79</v>
      </c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6"/>
    </row>
    <row r="616" spans="1:25" x14ac:dyDescent="0.3">
      <c r="A616" s="157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3" t="s">
        <v>157</v>
      </c>
      <c r="B617" s="42">
        <v>778.28424367000002</v>
      </c>
      <c r="C617" s="42">
        <v>816.61874451999995</v>
      </c>
      <c r="D617" s="42">
        <v>880.11756577999995</v>
      </c>
      <c r="E617" s="42">
        <v>890.56297898000003</v>
      </c>
      <c r="F617" s="42">
        <v>891.58405221999999</v>
      </c>
      <c r="G617" s="42">
        <v>885.26266819</v>
      </c>
      <c r="H617" s="42">
        <v>809.35648656000001</v>
      </c>
      <c r="I617" s="42">
        <v>787.32784498000001</v>
      </c>
      <c r="J617" s="42">
        <v>693.00399566999999</v>
      </c>
      <c r="K617" s="42">
        <v>638.86911963</v>
      </c>
      <c r="L617" s="42">
        <v>573.42335533999994</v>
      </c>
      <c r="M617" s="42">
        <v>541.43491338000001</v>
      </c>
      <c r="N617" s="42">
        <v>529.72947593000004</v>
      </c>
      <c r="O617" s="42">
        <v>526.22702237999999</v>
      </c>
      <c r="P617" s="42">
        <v>521.13845729000002</v>
      </c>
      <c r="Q617" s="42">
        <v>520.60720924999998</v>
      </c>
      <c r="R617" s="42">
        <v>523.89555976999998</v>
      </c>
      <c r="S617" s="42">
        <v>530.07262398</v>
      </c>
      <c r="T617" s="42">
        <v>538.80788329999996</v>
      </c>
      <c r="U617" s="42">
        <v>543.27464355999996</v>
      </c>
      <c r="V617" s="42">
        <v>575.76318481999999</v>
      </c>
      <c r="W617" s="42">
        <v>686.70155079999995</v>
      </c>
      <c r="X617" s="42">
        <v>764.97857640999996</v>
      </c>
      <c r="Y617" s="42">
        <v>759.63445775000002</v>
      </c>
    </row>
    <row r="618" spans="1:25" x14ac:dyDescent="0.3">
      <c r="A618" s="43">
        <v>43041</v>
      </c>
      <c r="B618" s="42">
        <v>779.86408892999998</v>
      </c>
      <c r="C618" s="42">
        <v>808.47420027999999</v>
      </c>
      <c r="D618" s="42">
        <v>881.94003506000001</v>
      </c>
      <c r="E618" s="42">
        <v>890.42840527999999</v>
      </c>
      <c r="F618" s="42">
        <v>891.32385134000003</v>
      </c>
      <c r="G618" s="42">
        <v>887.84899970000004</v>
      </c>
      <c r="H618" s="42">
        <v>809.66459312999996</v>
      </c>
      <c r="I618" s="42">
        <v>783.31833738</v>
      </c>
      <c r="J618" s="42">
        <v>699.41072157999997</v>
      </c>
      <c r="K618" s="42">
        <v>644.75064981000003</v>
      </c>
      <c r="L618" s="42">
        <v>580.30548716999999</v>
      </c>
      <c r="M618" s="42">
        <v>550.4157156</v>
      </c>
      <c r="N618" s="42">
        <v>541.85118487</v>
      </c>
      <c r="O618" s="42">
        <v>540.15512308999996</v>
      </c>
      <c r="P618" s="42">
        <v>535.21626787000002</v>
      </c>
      <c r="Q618" s="42">
        <v>529.81167101000005</v>
      </c>
      <c r="R618" s="42">
        <v>531.14107076000005</v>
      </c>
      <c r="S618" s="42">
        <v>545.79301958999997</v>
      </c>
      <c r="T618" s="42">
        <v>532.87327754</v>
      </c>
      <c r="U618" s="42">
        <v>525.19684895</v>
      </c>
      <c r="V618" s="42">
        <v>564.52508095999997</v>
      </c>
      <c r="W618" s="42">
        <v>643.83227273</v>
      </c>
      <c r="X618" s="42">
        <v>726.37881686000003</v>
      </c>
      <c r="Y618" s="42">
        <v>758.67055885000002</v>
      </c>
    </row>
    <row r="619" spans="1:25" x14ac:dyDescent="0.3">
      <c r="A619" s="43">
        <v>43042</v>
      </c>
      <c r="B619" s="42">
        <v>781.45956272000001</v>
      </c>
      <c r="C619" s="42">
        <v>816.11768930000005</v>
      </c>
      <c r="D619" s="42">
        <v>875.86903276999999</v>
      </c>
      <c r="E619" s="42">
        <v>886.93448369999999</v>
      </c>
      <c r="F619" s="42">
        <v>888.14800256000001</v>
      </c>
      <c r="G619" s="42">
        <v>887.94382986000005</v>
      </c>
      <c r="H619" s="42">
        <v>866.10754223000004</v>
      </c>
      <c r="I619" s="42">
        <v>793.88546071999997</v>
      </c>
      <c r="J619" s="42">
        <v>738.17955094000001</v>
      </c>
      <c r="K619" s="42">
        <v>690.61208789</v>
      </c>
      <c r="L619" s="42">
        <v>622.89941882000005</v>
      </c>
      <c r="M619" s="42">
        <v>586.91234778</v>
      </c>
      <c r="N619" s="42">
        <v>561.67082858000003</v>
      </c>
      <c r="O619" s="42">
        <v>560.44048513999996</v>
      </c>
      <c r="P619" s="42">
        <v>569.27415586999996</v>
      </c>
      <c r="Q619" s="42">
        <v>571.40180755999995</v>
      </c>
      <c r="R619" s="42">
        <v>576.16069296000001</v>
      </c>
      <c r="S619" s="42">
        <v>565.27545216999999</v>
      </c>
      <c r="T619" s="42">
        <v>533.94695095999998</v>
      </c>
      <c r="U619" s="42">
        <v>528.24168769000005</v>
      </c>
      <c r="V619" s="42">
        <v>572.81862481999997</v>
      </c>
      <c r="W619" s="42">
        <v>654.49960964000002</v>
      </c>
      <c r="X619" s="42">
        <v>749.13117619000002</v>
      </c>
      <c r="Y619" s="42">
        <v>799.63198481999996</v>
      </c>
    </row>
    <row r="620" spans="1:25" x14ac:dyDescent="0.3">
      <c r="A620" s="43">
        <v>43043</v>
      </c>
      <c r="B620" s="42">
        <v>831.16913656999998</v>
      </c>
      <c r="C620" s="42">
        <v>863.89669332999995</v>
      </c>
      <c r="D620" s="42">
        <v>883.87688992000005</v>
      </c>
      <c r="E620" s="42">
        <v>888.47013031999995</v>
      </c>
      <c r="F620" s="42">
        <v>892.44386397000005</v>
      </c>
      <c r="G620" s="42">
        <v>889.85857304000001</v>
      </c>
      <c r="H620" s="42">
        <v>888.74043768000001</v>
      </c>
      <c r="I620" s="42">
        <v>827.64319291000004</v>
      </c>
      <c r="J620" s="42">
        <v>741.98079690999998</v>
      </c>
      <c r="K620" s="42">
        <v>660.11849293</v>
      </c>
      <c r="L620" s="42">
        <v>578.82709468999997</v>
      </c>
      <c r="M620" s="42">
        <v>558.40561996999998</v>
      </c>
      <c r="N620" s="42">
        <v>562.35132366000005</v>
      </c>
      <c r="O620" s="42">
        <v>562.79277229000002</v>
      </c>
      <c r="P620" s="42">
        <v>569.54127914000003</v>
      </c>
      <c r="Q620" s="42">
        <v>572.63533962999998</v>
      </c>
      <c r="R620" s="42">
        <v>570.87113034000004</v>
      </c>
      <c r="S620" s="42">
        <v>566.72189655</v>
      </c>
      <c r="T620" s="42">
        <v>546.55434995999997</v>
      </c>
      <c r="U620" s="42">
        <v>542.23556384999995</v>
      </c>
      <c r="V620" s="42">
        <v>581.97597526000004</v>
      </c>
      <c r="W620" s="42">
        <v>658.69063477999998</v>
      </c>
      <c r="X620" s="42">
        <v>727.64219014000003</v>
      </c>
      <c r="Y620" s="42">
        <v>805.83552157999998</v>
      </c>
    </row>
    <row r="621" spans="1:25" x14ac:dyDescent="0.3">
      <c r="A621" s="43">
        <v>43044</v>
      </c>
      <c r="B621" s="42">
        <v>847.13012252999999</v>
      </c>
      <c r="C621" s="42">
        <v>874.08303787</v>
      </c>
      <c r="D621" s="42">
        <v>877.37497403999998</v>
      </c>
      <c r="E621" s="42">
        <v>880.36311268999998</v>
      </c>
      <c r="F621" s="42">
        <v>881.97619985999995</v>
      </c>
      <c r="G621" s="42">
        <v>878.34889243999999</v>
      </c>
      <c r="H621" s="42">
        <v>880.97205635</v>
      </c>
      <c r="I621" s="42">
        <v>851.40505516999997</v>
      </c>
      <c r="J621" s="42">
        <v>767.92316536999999</v>
      </c>
      <c r="K621" s="42">
        <v>658.14022351999995</v>
      </c>
      <c r="L621" s="42">
        <v>564.47800330999996</v>
      </c>
      <c r="M621" s="42">
        <v>540.16061748000004</v>
      </c>
      <c r="N621" s="42">
        <v>550.35653434999995</v>
      </c>
      <c r="O621" s="42">
        <v>563.51753225000004</v>
      </c>
      <c r="P621" s="42">
        <v>576.8420572</v>
      </c>
      <c r="Q621" s="42">
        <v>585.92372618000002</v>
      </c>
      <c r="R621" s="42">
        <v>587.15551144999995</v>
      </c>
      <c r="S621" s="42">
        <v>569.74017391999996</v>
      </c>
      <c r="T621" s="42">
        <v>531.72162963000005</v>
      </c>
      <c r="U621" s="42">
        <v>527.73457198999995</v>
      </c>
      <c r="V621" s="42">
        <v>557.13489876999995</v>
      </c>
      <c r="W621" s="42">
        <v>632.03245112000002</v>
      </c>
      <c r="X621" s="42">
        <v>725.13869841999997</v>
      </c>
      <c r="Y621" s="42">
        <v>806.58267106999995</v>
      </c>
    </row>
    <row r="622" spans="1:25" x14ac:dyDescent="0.3">
      <c r="A622" s="43">
        <v>43045</v>
      </c>
      <c r="B622" s="42">
        <v>828.09553912000001</v>
      </c>
      <c r="C622" s="42">
        <v>855.67005711000002</v>
      </c>
      <c r="D622" s="42">
        <v>898.36596980000002</v>
      </c>
      <c r="E622" s="42">
        <v>900.84185209999998</v>
      </c>
      <c r="F622" s="42">
        <v>902.24024897000004</v>
      </c>
      <c r="G622" s="42">
        <v>904.77094423999995</v>
      </c>
      <c r="H622" s="42">
        <v>921.29391988999998</v>
      </c>
      <c r="I622" s="42">
        <v>865.66944587</v>
      </c>
      <c r="J622" s="42">
        <v>775.69544054000005</v>
      </c>
      <c r="K622" s="42">
        <v>683.95609528</v>
      </c>
      <c r="L622" s="42">
        <v>609.40699873999995</v>
      </c>
      <c r="M622" s="42">
        <v>583.35812347000001</v>
      </c>
      <c r="N622" s="42">
        <v>584.35792013000002</v>
      </c>
      <c r="O622" s="42">
        <v>584.45710100999997</v>
      </c>
      <c r="P622" s="42">
        <v>589.12850623999998</v>
      </c>
      <c r="Q622" s="42">
        <v>593.74052423000001</v>
      </c>
      <c r="R622" s="42">
        <v>592.80500022000001</v>
      </c>
      <c r="S622" s="42">
        <v>585.29317561000005</v>
      </c>
      <c r="T622" s="42">
        <v>552.83343743</v>
      </c>
      <c r="U622" s="42">
        <v>549.61287202999995</v>
      </c>
      <c r="V622" s="42">
        <v>592.97386071999995</v>
      </c>
      <c r="W622" s="42">
        <v>662.97698228000002</v>
      </c>
      <c r="X622" s="42">
        <v>737.05415187000006</v>
      </c>
      <c r="Y622" s="42">
        <v>816.15353069000003</v>
      </c>
    </row>
    <row r="623" spans="1:25" x14ac:dyDescent="0.3">
      <c r="A623" s="43">
        <v>43046</v>
      </c>
      <c r="B623" s="42">
        <v>829.47171562000005</v>
      </c>
      <c r="C623" s="42">
        <v>848.55374525000002</v>
      </c>
      <c r="D623" s="42">
        <v>892.52947246999997</v>
      </c>
      <c r="E623" s="42">
        <v>902.18342084999995</v>
      </c>
      <c r="F623" s="42">
        <v>904.20599863999996</v>
      </c>
      <c r="G623" s="42">
        <v>909.00241538</v>
      </c>
      <c r="H623" s="42">
        <v>927.90140864</v>
      </c>
      <c r="I623" s="42">
        <v>858.34702643000003</v>
      </c>
      <c r="J623" s="42">
        <v>804.10704264000003</v>
      </c>
      <c r="K623" s="42">
        <v>713.61897553999995</v>
      </c>
      <c r="L623" s="42">
        <v>632.77917284</v>
      </c>
      <c r="M623" s="42">
        <v>607.25069073999998</v>
      </c>
      <c r="N623" s="42">
        <v>607.37697394999998</v>
      </c>
      <c r="O623" s="42">
        <v>609.58281033000003</v>
      </c>
      <c r="P623" s="42">
        <v>613.46026667000001</v>
      </c>
      <c r="Q623" s="42">
        <v>617.47467177999999</v>
      </c>
      <c r="R623" s="42">
        <v>617.28369875999999</v>
      </c>
      <c r="S623" s="42">
        <v>612.72762452999996</v>
      </c>
      <c r="T623" s="42">
        <v>583.03660410999998</v>
      </c>
      <c r="U623" s="42">
        <v>576.66754508999998</v>
      </c>
      <c r="V623" s="42">
        <v>611.31568496</v>
      </c>
      <c r="W623" s="42">
        <v>689.36903135</v>
      </c>
      <c r="X623" s="42">
        <v>767.32749028000001</v>
      </c>
      <c r="Y623" s="42">
        <v>836.28047977000006</v>
      </c>
    </row>
    <row r="624" spans="1:25" x14ac:dyDescent="0.3">
      <c r="A624" s="43">
        <v>43047</v>
      </c>
      <c r="B624" s="42">
        <v>833.85020616999998</v>
      </c>
      <c r="C624" s="42">
        <v>846.02831243000003</v>
      </c>
      <c r="D624" s="42">
        <v>879.29008709000004</v>
      </c>
      <c r="E624" s="42">
        <v>883.21597580000002</v>
      </c>
      <c r="F624" s="42">
        <v>885.83750117</v>
      </c>
      <c r="G624" s="42">
        <v>890.92807753</v>
      </c>
      <c r="H624" s="42">
        <v>897.53425235999998</v>
      </c>
      <c r="I624" s="42">
        <v>845.41730557999995</v>
      </c>
      <c r="J624" s="42">
        <v>778.5165164</v>
      </c>
      <c r="K624" s="42">
        <v>689.59074410999995</v>
      </c>
      <c r="L624" s="42">
        <v>617.96180380999999</v>
      </c>
      <c r="M624" s="42">
        <v>579.78584164999995</v>
      </c>
      <c r="N624" s="42">
        <v>573.77950295000005</v>
      </c>
      <c r="O624" s="42">
        <v>567.87404588000004</v>
      </c>
      <c r="P624" s="42">
        <v>574.09408030999998</v>
      </c>
      <c r="Q624" s="42">
        <v>566.15509913000005</v>
      </c>
      <c r="R624" s="42">
        <v>570.67018175999999</v>
      </c>
      <c r="S624" s="42">
        <v>571.73927282</v>
      </c>
      <c r="T624" s="42">
        <v>560.13686289999998</v>
      </c>
      <c r="U624" s="42">
        <v>551.16942647999997</v>
      </c>
      <c r="V624" s="42">
        <v>575.87759547999997</v>
      </c>
      <c r="W624" s="42">
        <v>650.85467105999999</v>
      </c>
      <c r="X624" s="42">
        <v>738.22256658000003</v>
      </c>
      <c r="Y624" s="42">
        <v>807.19480747</v>
      </c>
    </row>
    <row r="625" spans="1:25" x14ac:dyDescent="0.3">
      <c r="A625" s="43">
        <v>43048</v>
      </c>
      <c r="B625" s="42">
        <v>850.55368313999998</v>
      </c>
      <c r="C625" s="42">
        <v>863.26861077000001</v>
      </c>
      <c r="D625" s="42">
        <v>896.9382842</v>
      </c>
      <c r="E625" s="42">
        <v>900.00659186999997</v>
      </c>
      <c r="F625" s="42">
        <v>901.85259736</v>
      </c>
      <c r="G625" s="42">
        <v>900.45119121000005</v>
      </c>
      <c r="H625" s="42">
        <v>901.14817293999999</v>
      </c>
      <c r="I625" s="42">
        <v>846.37860445000001</v>
      </c>
      <c r="J625" s="42">
        <v>769.32454063</v>
      </c>
      <c r="K625" s="42">
        <v>678.45919237999999</v>
      </c>
      <c r="L625" s="42">
        <v>608.19387293</v>
      </c>
      <c r="M625" s="42">
        <v>579.93014171000004</v>
      </c>
      <c r="N625" s="42">
        <v>584.98083398999995</v>
      </c>
      <c r="O625" s="42">
        <v>593.37985222999998</v>
      </c>
      <c r="P625" s="42">
        <v>594.46267508000005</v>
      </c>
      <c r="Q625" s="42">
        <v>598.22828573000004</v>
      </c>
      <c r="R625" s="42">
        <v>599.37915401999999</v>
      </c>
      <c r="S625" s="42">
        <v>606.19821666999997</v>
      </c>
      <c r="T625" s="42">
        <v>589.86341114000004</v>
      </c>
      <c r="U625" s="42">
        <v>587.01950426999997</v>
      </c>
      <c r="V625" s="42">
        <v>614.02713369000003</v>
      </c>
      <c r="W625" s="42">
        <v>684.06723708000004</v>
      </c>
      <c r="X625" s="42">
        <v>775.12433492000002</v>
      </c>
      <c r="Y625" s="42">
        <v>813.24244265000004</v>
      </c>
    </row>
    <row r="626" spans="1:25" x14ac:dyDescent="0.3">
      <c r="A626" s="43">
        <v>43049</v>
      </c>
      <c r="B626" s="42">
        <v>838.54669522999995</v>
      </c>
      <c r="C626" s="42">
        <v>863.57429933000003</v>
      </c>
      <c r="D626" s="42">
        <v>896.30370033999998</v>
      </c>
      <c r="E626" s="42">
        <v>893.66774237000004</v>
      </c>
      <c r="F626" s="42">
        <v>894.27837097999998</v>
      </c>
      <c r="G626" s="42">
        <v>899.70839567999997</v>
      </c>
      <c r="H626" s="42">
        <v>906.01332191999995</v>
      </c>
      <c r="I626" s="42">
        <v>822.29334715000005</v>
      </c>
      <c r="J626" s="42">
        <v>751.18852661000005</v>
      </c>
      <c r="K626" s="42">
        <v>672.73024384999997</v>
      </c>
      <c r="L626" s="42">
        <v>603.46262180999997</v>
      </c>
      <c r="M626" s="42">
        <v>582.75210205999997</v>
      </c>
      <c r="N626" s="42">
        <v>596.64802201999998</v>
      </c>
      <c r="O626" s="42">
        <v>598.93061769999997</v>
      </c>
      <c r="P626" s="42">
        <v>610.12298279000004</v>
      </c>
      <c r="Q626" s="42">
        <v>614.79089822000003</v>
      </c>
      <c r="R626" s="42">
        <v>616.73900072000004</v>
      </c>
      <c r="S626" s="42">
        <v>601.75339528999996</v>
      </c>
      <c r="T626" s="42">
        <v>556.24715951999997</v>
      </c>
      <c r="U626" s="42">
        <v>553.56653471000004</v>
      </c>
      <c r="V626" s="42">
        <v>597.73438270999998</v>
      </c>
      <c r="W626" s="42">
        <v>676.42784314999994</v>
      </c>
      <c r="X626" s="42">
        <v>763.23481201000004</v>
      </c>
      <c r="Y626" s="42">
        <v>820.44670856000005</v>
      </c>
    </row>
    <row r="627" spans="1:25" x14ac:dyDescent="0.3">
      <c r="A627" s="43">
        <v>43050</v>
      </c>
      <c r="B627" s="42">
        <v>892.17603923000001</v>
      </c>
      <c r="C627" s="42">
        <v>879.13190978</v>
      </c>
      <c r="D627" s="42">
        <v>900.17458915999998</v>
      </c>
      <c r="E627" s="42">
        <v>915.44885373</v>
      </c>
      <c r="F627" s="42">
        <v>914.87999806000005</v>
      </c>
      <c r="G627" s="42">
        <v>910.00241781</v>
      </c>
      <c r="H627" s="42">
        <v>894.64395752999997</v>
      </c>
      <c r="I627" s="42">
        <v>845.60455869999998</v>
      </c>
      <c r="J627" s="42">
        <v>770.16340466999998</v>
      </c>
      <c r="K627" s="42">
        <v>679.37163295000005</v>
      </c>
      <c r="L627" s="42">
        <v>603.55038279999997</v>
      </c>
      <c r="M627" s="42">
        <v>572.48649540999997</v>
      </c>
      <c r="N627" s="42">
        <v>584.38906992</v>
      </c>
      <c r="O627" s="42">
        <v>578.83104634999995</v>
      </c>
      <c r="P627" s="42">
        <v>583.26556477999998</v>
      </c>
      <c r="Q627" s="42">
        <v>584.63672386999997</v>
      </c>
      <c r="R627" s="42">
        <v>582.12778145000004</v>
      </c>
      <c r="S627" s="42">
        <v>587.84133206000001</v>
      </c>
      <c r="T627" s="42">
        <v>560.02286400000003</v>
      </c>
      <c r="U627" s="42">
        <v>561.1040309</v>
      </c>
      <c r="V627" s="42">
        <v>591.31611082999996</v>
      </c>
      <c r="W627" s="42">
        <v>682.06508507000001</v>
      </c>
      <c r="X627" s="42">
        <v>766.20598078</v>
      </c>
      <c r="Y627" s="42">
        <v>843.75330185999997</v>
      </c>
    </row>
    <row r="628" spans="1:25" x14ac:dyDescent="0.3">
      <c r="A628" s="43">
        <v>43051</v>
      </c>
      <c r="B628" s="42">
        <v>865.00233404000005</v>
      </c>
      <c r="C628" s="42">
        <v>899.49244725000005</v>
      </c>
      <c r="D628" s="42">
        <v>920.95567196000002</v>
      </c>
      <c r="E628" s="42">
        <v>934.89302009999994</v>
      </c>
      <c r="F628" s="42">
        <v>954.96817135000003</v>
      </c>
      <c r="G628" s="42">
        <v>951.51649917999998</v>
      </c>
      <c r="H628" s="42">
        <v>936.86216418000004</v>
      </c>
      <c r="I628" s="42">
        <v>892.45074089000002</v>
      </c>
      <c r="J628" s="42">
        <v>799.04019292999999</v>
      </c>
      <c r="K628" s="42">
        <v>690.39388945999997</v>
      </c>
      <c r="L628" s="42">
        <v>609.60261152999999</v>
      </c>
      <c r="M628" s="42">
        <v>584.56822423999995</v>
      </c>
      <c r="N628" s="42">
        <v>585.99560426000005</v>
      </c>
      <c r="O628" s="42">
        <v>582.22766976000003</v>
      </c>
      <c r="P628" s="42">
        <v>581.00874321000003</v>
      </c>
      <c r="Q628" s="42">
        <v>580.55758732000004</v>
      </c>
      <c r="R628" s="42">
        <v>587.40676943000005</v>
      </c>
      <c r="S628" s="42">
        <v>583.75666006999995</v>
      </c>
      <c r="T628" s="42">
        <v>569.38584016000004</v>
      </c>
      <c r="U628" s="42">
        <v>570.08777689999999</v>
      </c>
      <c r="V628" s="42">
        <v>590.52704963999997</v>
      </c>
      <c r="W628" s="42">
        <v>672.42149661999997</v>
      </c>
      <c r="X628" s="42">
        <v>754.54773146000002</v>
      </c>
      <c r="Y628" s="42">
        <v>835.15393214999995</v>
      </c>
    </row>
    <row r="629" spans="1:25" x14ac:dyDescent="0.3">
      <c r="A629" s="43">
        <v>43052</v>
      </c>
      <c r="B629" s="42">
        <v>869.25811972999998</v>
      </c>
      <c r="C629" s="42">
        <v>921.21778337000001</v>
      </c>
      <c r="D629" s="42">
        <v>964.87912486000005</v>
      </c>
      <c r="E629" s="42">
        <v>968.07328216999997</v>
      </c>
      <c r="F629" s="42">
        <v>975.71178305000001</v>
      </c>
      <c r="G629" s="42">
        <v>969.14195964999999</v>
      </c>
      <c r="H629" s="42">
        <v>928.39913068999999</v>
      </c>
      <c r="I629" s="42">
        <v>842.29566695000005</v>
      </c>
      <c r="J629" s="42">
        <v>752.14079981999998</v>
      </c>
      <c r="K629" s="42">
        <v>687.30924530000004</v>
      </c>
      <c r="L629" s="42">
        <v>631.77523890999998</v>
      </c>
      <c r="M629" s="42">
        <v>605.22894779000001</v>
      </c>
      <c r="N629" s="42">
        <v>595.81359117</v>
      </c>
      <c r="O629" s="42">
        <v>593.93918816999997</v>
      </c>
      <c r="P629" s="42">
        <v>592.24944664999998</v>
      </c>
      <c r="Q629" s="42">
        <v>593.35140072000002</v>
      </c>
      <c r="R629" s="42">
        <v>587.45328343000006</v>
      </c>
      <c r="S629" s="42">
        <v>591.86812435000002</v>
      </c>
      <c r="T629" s="42">
        <v>615.81452211999999</v>
      </c>
      <c r="U629" s="42">
        <v>613.33962638000003</v>
      </c>
      <c r="V629" s="42">
        <v>620.35012684000003</v>
      </c>
      <c r="W629" s="42">
        <v>679.66468930999997</v>
      </c>
      <c r="X629" s="42">
        <v>766.45968816000004</v>
      </c>
      <c r="Y629" s="42">
        <v>856.76107096999999</v>
      </c>
    </row>
    <row r="630" spans="1:25" x14ac:dyDescent="0.3">
      <c r="A630" s="43">
        <v>43053</v>
      </c>
      <c r="B630" s="42">
        <v>885.79829685000004</v>
      </c>
      <c r="C630" s="42">
        <v>917.55057139999997</v>
      </c>
      <c r="D630" s="42">
        <v>915.89201437999998</v>
      </c>
      <c r="E630" s="42">
        <v>914.59994855000002</v>
      </c>
      <c r="F630" s="42">
        <v>913.28288513999996</v>
      </c>
      <c r="G630" s="42">
        <v>916.41582230999995</v>
      </c>
      <c r="H630" s="42">
        <v>900.12103999999999</v>
      </c>
      <c r="I630" s="42">
        <v>826.80438018999996</v>
      </c>
      <c r="J630" s="42">
        <v>776.39830291999999</v>
      </c>
      <c r="K630" s="42">
        <v>711.39376464999998</v>
      </c>
      <c r="L630" s="42">
        <v>649.01018776000001</v>
      </c>
      <c r="M630" s="42">
        <v>628.00714183000002</v>
      </c>
      <c r="N630" s="42">
        <v>636.33473408999998</v>
      </c>
      <c r="O630" s="42">
        <v>629.20346772000005</v>
      </c>
      <c r="P630" s="42">
        <v>635.33173336000004</v>
      </c>
      <c r="Q630" s="42">
        <v>641.83499056999995</v>
      </c>
      <c r="R630" s="42">
        <v>643.86678790999997</v>
      </c>
      <c r="S630" s="42">
        <v>624.22453897000003</v>
      </c>
      <c r="T630" s="42">
        <v>595.46190349999995</v>
      </c>
      <c r="U630" s="42">
        <v>589.32951212</v>
      </c>
      <c r="V630" s="42">
        <v>628.42098769999996</v>
      </c>
      <c r="W630" s="42">
        <v>702.13074091999999</v>
      </c>
      <c r="X630" s="42">
        <v>784.61108286000001</v>
      </c>
      <c r="Y630" s="42">
        <v>870.32936939000001</v>
      </c>
    </row>
    <row r="631" spans="1:25" x14ac:dyDescent="0.3">
      <c r="A631" s="43">
        <v>43054</v>
      </c>
      <c r="B631" s="42">
        <v>864.93471365000005</v>
      </c>
      <c r="C631" s="42">
        <v>893.35314500000004</v>
      </c>
      <c r="D631" s="42">
        <v>926.51131367000005</v>
      </c>
      <c r="E631" s="42">
        <v>921.40157708000004</v>
      </c>
      <c r="F631" s="42">
        <v>921.66827469999998</v>
      </c>
      <c r="G631" s="42">
        <v>927.59640796999997</v>
      </c>
      <c r="H631" s="42">
        <v>888.41864823000003</v>
      </c>
      <c r="I631" s="42">
        <v>808.62454028000002</v>
      </c>
      <c r="J631" s="42">
        <v>759.29740162999997</v>
      </c>
      <c r="K631" s="42">
        <v>698.90083978999996</v>
      </c>
      <c r="L631" s="42">
        <v>643.27822514000002</v>
      </c>
      <c r="M631" s="42">
        <v>628.39052676999995</v>
      </c>
      <c r="N631" s="42">
        <v>634.70846836999999</v>
      </c>
      <c r="O631" s="42">
        <v>639.62383205000003</v>
      </c>
      <c r="P631" s="42">
        <v>642.18207709000001</v>
      </c>
      <c r="Q631" s="42">
        <v>641.22273389999998</v>
      </c>
      <c r="R631" s="42">
        <v>634.53650739</v>
      </c>
      <c r="S631" s="42">
        <v>625.66777777000004</v>
      </c>
      <c r="T631" s="42">
        <v>604.33130861999996</v>
      </c>
      <c r="U631" s="42">
        <v>601.66027037000003</v>
      </c>
      <c r="V631" s="42">
        <v>635.62491048000004</v>
      </c>
      <c r="W631" s="42">
        <v>707.64618798000004</v>
      </c>
      <c r="X631" s="42">
        <v>790.09579910000002</v>
      </c>
      <c r="Y631" s="42">
        <v>868.58203132999995</v>
      </c>
    </row>
    <row r="632" spans="1:25" x14ac:dyDescent="0.3">
      <c r="A632" s="43">
        <v>43055</v>
      </c>
      <c r="B632" s="42">
        <v>922.07343457000002</v>
      </c>
      <c r="C632" s="42">
        <v>923.71829792000005</v>
      </c>
      <c r="D632" s="42">
        <v>939.42224618</v>
      </c>
      <c r="E632" s="42">
        <v>936.11717065000005</v>
      </c>
      <c r="F632" s="42">
        <v>935.36416603999999</v>
      </c>
      <c r="G632" s="42">
        <v>941.37160645999995</v>
      </c>
      <c r="H632" s="42">
        <v>925.69844144000001</v>
      </c>
      <c r="I632" s="42">
        <v>837.3194555</v>
      </c>
      <c r="J632" s="42">
        <v>792.77101700000003</v>
      </c>
      <c r="K632" s="42">
        <v>731.59169669000005</v>
      </c>
      <c r="L632" s="42">
        <v>670.44266430000005</v>
      </c>
      <c r="M632" s="42">
        <v>638.00636037000004</v>
      </c>
      <c r="N632" s="42">
        <v>628.02790959000004</v>
      </c>
      <c r="O632" s="42">
        <v>606.55537586000003</v>
      </c>
      <c r="P632" s="42">
        <v>612.86035360999995</v>
      </c>
      <c r="Q632" s="42">
        <v>615.75015456999995</v>
      </c>
      <c r="R632" s="42">
        <v>613.28407718000005</v>
      </c>
      <c r="S632" s="42">
        <v>600.23404319999997</v>
      </c>
      <c r="T632" s="42">
        <v>590.50302308000005</v>
      </c>
      <c r="U632" s="42">
        <v>587.79746524999996</v>
      </c>
      <c r="V632" s="42">
        <v>622.38891546000002</v>
      </c>
      <c r="W632" s="42">
        <v>702.16273044000002</v>
      </c>
      <c r="X632" s="42">
        <v>777.48317258999998</v>
      </c>
      <c r="Y632" s="42">
        <v>838.86812454000005</v>
      </c>
    </row>
    <row r="633" spans="1:25" x14ac:dyDescent="0.3">
      <c r="A633" s="43">
        <v>43056</v>
      </c>
      <c r="B633" s="42">
        <v>917.20401716000003</v>
      </c>
      <c r="C633" s="42">
        <v>946.51419863000001</v>
      </c>
      <c r="D633" s="42">
        <v>947.52803570000003</v>
      </c>
      <c r="E633" s="42">
        <v>944.50421205999999</v>
      </c>
      <c r="F633" s="42">
        <v>944.93401985000003</v>
      </c>
      <c r="G633" s="42">
        <v>949.93099767000001</v>
      </c>
      <c r="H633" s="42">
        <v>922.67418891</v>
      </c>
      <c r="I633" s="42">
        <v>833.30094260999999</v>
      </c>
      <c r="J633" s="42">
        <v>782.89727476999997</v>
      </c>
      <c r="K633" s="42">
        <v>711.63046634</v>
      </c>
      <c r="L633" s="42">
        <v>646.17616342999997</v>
      </c>
      <c r="M633" s="42">
        <v>622.68629754000006</v>
      </c>
      <c r="N633" s="42">
        <v>626.28536039000005</v>
      </c>
      <c r="O633" s="42">
        <v>631.85149589000002</v>
      </c>
      <c r="P633" s="42">
        <v>643.45557297000005</v>
      </c>
      <c r="Q633" s="42">
        <v>650.38247908000005</v>
      </c>
      <c r="R633" s="42">
        <v>651.99489505999998</v>
      </c>
      <c r="S633" s="42">
        <v>638.03753363999999</v>
      </c>
      <c r="T633" s="42">
        <v>599.99112313000001</v>
      </c>
      <c r="U633" s="42">
        <v>596.03802667000002</v>
      </c>
      <c r="V633" s="42">
        <v>641.20010867999997</v>
      </c>
      <c r="W633" s="42">
        <v>716.44954491999999</v>
      </c>
      <c r="X633" s="42">
        <v>800.83392527000001</v>
      </c>
      <c r="Y633" s="42">
        <v>863.58517763999998</v>
      </c>
    </row>
    <row r="634" spans="1:25" x14ac:dyDescent="0.3">
      <c r="A634" s="43">
        <v>43057</v>
      </c>
      <c r="B634" s="42">
        <v>923.23661518999995</v>
      </c>
      <c r="C634" s="42">
        <v>958.09855172000005</v>
      </c>
      <c r="D634" s="42">
        <v>958.70404970000004</v>
      </c>
      <c r="E634" s="42">
        <v>944.18084985999997</v>
      </c>
      <c r="F634" s="42">
        <v>941.37427920000005</v>
      </c>
      <c r="G634" s="42">
        <v>953.04140986000004</v>
      </c>
      <c r="H634" s="42">
        <v>928.69364636</v>
      </c>
      <c r="I634" s="42">
        <v>871.31087477000005</v>
      </c>
      <c r="J634" s="42">
        <v>796.72799309000004</v>
      </c>
      <c r="K634" s="42">
        <v>709.89340790000006</v>
      </c>
      <c r="L634" s="42">
        <v>653.64516865999997</v>
      </c>
      <c r="M634" s="42">
        <v>628.70293275999995</v>
      </c>
      <c r="N634" s="42">
        <v>628.42631587000005</v>
      </c>
      <c r="O634" s="42">
        <v>629.94146219000004</v>
      </c>
      <c r="P634" s="42">
        <v>630.86619372999996</v>
      </c>
      <c r="Q634" s="42">
        <v>630.03504271999998</v>
      </c>
      <c r="R634" s="42">
        <v>632.78445524000006</v>
      </c>
      <c r="S634" s="42">
        <v>633.16116696999995</v>
      </c>
      <c r="T634" s="42">
        <v>631.73212825999997</v>
      </c>
      <c r="U634" s="42">
        <v>648.91922110999997</v>
      </c>
      <c r="V634" s="42">
        <v>674.98677740000005</v>
      </c>
      <c r="W634" s="42">
        <v>733.54198099999996</v>
      </c>
      <c r="X634" s="42">
        <v>791.63872343000003</v>
      </c>
      <c r="Y634" s="42">
        <v>853.32935423000004</v>
      </c>
    </row>
    <row r="635" spans="1:25" x14ac:dyDescent="0.3">
      <c r="A635" s="43">
        <v>43058</v>
      </c>
      <c r="B635" s="42">
        <v>912.59099402000004</v>
      </c>
      <c r="C635" s="42">
        <v>932.85707067999999</v>
      </c>
      <c r="D635" s="42">
        <v>944.82214228999999</v>
      </c>
      <c r="E635" s="42">
        <v>940.81791363000002</v>
      </c>
      <c r="F635" s="42">
        <v>940.96062031999998</v>
      </c>
      <c r="G635" s="42">
        <v>929.39801321000004</v>
      </c>
      <c r="H635" s="42">
        <v>919.43334485000003</v>
      </c>
      <c r="I635" s="42">
        <v>919.11765937999996</v>
      </c>
      <c r="J635" s="42">
        <v>853.76598110999998</v>
      </c>
      <c r="K635" s="42">
        <v>745.54580969999995</v>
      </c>
      <c r="L635" s="42">
        <v>653.96349001999999</v>
      </c>
      <c r="M635" s="42">
        <v>627.87561429000004</v>
      </c>
      <c r="N635" s="42">
        <v>634.19435428999998</v>
      </c>
      <c r="O635" s="42">
        <v>647.86141257999998</v>
      </c>
      <c r="P635" s="42">
        <v>654.79640212000004</v>
      </c>
      <c r="Q635" s="42">
        <v>658.85517699000002</v>
      </c>
      <c r="R635" s="42">
        <v>660.34524093000005</v>
      </c>
      <c r="S635" s="42">
        <v>633.15195876999996</v>
      </c>
      <c r="T635" s="42">
        <v>611.07877481000003</v>
      </c>
      <c r="U635" s="42">
        <v>621.97950280999999</v>
      </c>
      <c r="V635" s="42">
        <v>659.29397641000003</v>
      </c>
      <c r="W635" s="42">
        <v>741.80563248999999</v>
      </c>
      <c r="X635" s="42">
        <v>805.36193486000002</v>
      </c>
      <c r="Y635" s="42">
        <v>886.75235296999995</v>
      </c>
    </row>
    <row r="636" spans="1:25" x14ac:dyDescent="0.3">
      <c r="A636" s="43">
        <v>43059</v>
      </c>
      <c r="B636" s="42">
        <v>931.50320627999997</v>
      </c>
      <c r="C636" s="42">
        <v>955.19186336999996</v>
      </c>
      <c r="D636" s="42">
        <v>947.51604615999997</v>
      </c>
      <c r="E636" s="42">
        <v>945.16664099000002</v>
      </c>
      <c r="F636" s="42">
        <v>944.61992998999995</v>
      </c>
      <c r="G636" s="42">
        <v>947.59639316000005</v>
      </c>
      <c r="H636" s="42">
        <v>939.66683739999996</v>
      </c>
      <c r="I636" s="42">
        <v>848.19507951000003</v>
      </c>
      <c r="J636" s="42">
        <v>797.62302040999998</v>
      </c>
      <c r="K636" s="42">
        <v>733.85715057000004</v>
      </c>
      <c r="L636" s="42">
        <v>674.22582863000002</v>
      </c>
      <c r="M636" s="42">
        <v>643.38271474999999</v>
      </c>
      <c r="N636" s="42">
        <v>654.61408683000002</v>
      </c>
      <c r="O636" s="42">
        <v>658.40238462000002</v>
      </c>
      <c r="P636" s="42">
        <v>665.62607534999995</v>
      </c>
      <c r="Q636" s="42">
        <v>670.61690408000004</v>
      </c>
      <c r="R636" s="42">
        <v>670.29521533000002</v>
      </c>
      <c r="S636" s="42">
        <v>646.96444693000001</v>
      </c>
      <c r="T636" s="42">
        <v>620.15737096999999</v>
      </c>
      <c r="U636" s="42">
        <v>622.96469599</v>
      </c>
      <c r="V636" s="42">
        <v>651.28015087999995</v>
      </c>
      <c r="W636" s="42">
        <v>718.96038514999998</v>
      </c>
      <c r="X636" s="42">
        <v>792.35776702999999</v>
      </c>
      <c r="Y636" s="42">
        <v>873.33655010999996</v>
      </c>
    </row>
    <row r="637" spans="1:25" x14ac:dyDescent="0.3">
      <c r="A637" s="43">
        <v>43060</v>
      </c>
      <c r="B637" s="42">
        <v>928.07324140000003</v>
      </c>
      <c r="C637" s="42">
        <v>951.18615847000001</v>
      </c>
      <c r="D637" s="42">
        <v>953.35133467000003</v>
      </c>
      <c r="E637" s="42">
        <v>951.53527932999998</v>
      </c>
      <c r="F637" s="42">
        <v>952.20708121999996</v>
      </c>
      <c r="G637" s="42">
        <v>955.65829372999997</v>
      </c>
      <c r="H637" s="42">
        <v>936.43810142999996</v>
      </c>
      <c r="I637" s="42">
        <v>847.14906925000003</v>
      </c>
      <c r="J637" s="42">
        <v>795.34469422999996</v>
      </c>
      <c r="K637" s="42">
        <v>726.03467967999995</v>
      </c>
      <c r="L637" s="42">
        <v>671.13041342999998</v>
      </c>
      <c r="M637" s="42">
        <v>649.43021567000005</v>
      </c>
      <c r="N637" s="42">
        <v>660.10547211000005</v>
      </c>
      <c r="O637" s="42">
        <v>666.11828787000002</v>
      </c>
      <c r="P637" s="42">
        <v>671.84135414000002</v>
      </c>
      <c r="Q637" s="42">
        <v>676.87622590000001</v>
      </c>
      <c r="R637" s="42">
        <v>678.14959353999996</v>
      </c>
      <c r="S637" s="42">
        <v>659.01819828999999</v>
      </c>
      <c r="T637" s="42">
        <v>621.04149378</v>
      </c>
      <c r="U637" s="42">
        <v>607.51369176000003</v>
      </c>
      <c r="V637" s="42">
        <v>661.02161077000005</v>
      </c>
      <c r="W637" s="42">
        <v>724.73689720000004</v>
      </c>
      <c r="X637" s="42">
        <v>799.43064793999997</v>
      </c>
      <c r="Y637" s="42">
        <v>870.37449515000003</v>
      </c>
    </row>
    <row r="638" spans="1:25" x14ac:dyDescent="0.3">
      <c r="A638" s="43">
        <v>43061</v>
      </c>
      <c r="B638" s="42">
        <v>874.28393567000001</v>
      </c>
      <c r="C638" s="42">
        <v>865.27027188</v>
      </c>
      <c r="D638" s="42">
        <v>855.88547944000004</v>
      </c>
      <c r="E638" s="42">
        <v>853.32031625000002</v>
      </c>
      <c r="F638" s="42">
        <v>853.99253237999994</v>
      </c>
      <c r="G638" s="42">
        <v>859.72242232999997</v>
      </c>
      <c r="H638" s="42">
        <v>860.88734126999998</v>
      </c>
      <c r="I638" s="42">
        <v>798.70697696000002</v>
      </c>
      <c r="J638" s="42">
        <v>796.19140584000002</v>
      </c>
      <c r="K638" s="42">
        <v>755.16169226</v>
      </c>
      <c r="L638" s="42">
        <v>701.24404991999995</v>
      </c>
      <c r="M638" s="42">
        <v>674.49508905000005</v>
      </c>
      <c r="N638" s="42">
        <v>659.99341784000001</v>
      </c>
      <c r="O638" s="42">
        <v>654.63004121999995</v>
      </c>
      <c r="P638" s="42">
        <v>652.35634376999997</v>
      </c>
      <c r="Q638" s="42">
        <v>654.24146590999999</v>
      </c>
      <c r="R638" s="42">
        <v>653.64006554000002</v>
      </c>
      <c r="S638" s="42">
        <v>656.22124133</v>
      </c>
      <c r="T638" s="42">
        <v>602.22435521</v>
      </c>
      <c r="U638" s="42">
        <v>597.85236553000004</v>
      </c>
      <c r="V638" s="42">
        <v>699.51197110999999</v>
      </c>
      <c r="W638" s="42">
        <v>743.51380549999999</v>
      </c>
      <c r="X638" s="42">
        <v>793.11479564000001</v>
      </c>
      <c r="Y638" s="42">
        <v>851.86823494999999</v>
      </c>
    </row>
    <row r="639" spans="1:25" x14ac:dyDescent="0.3">
      <c r="A639" s="43">
        <v>43062</v>
      </c>
      <c r="B639" s="42">
        <v>851.23241862999998</v>
      </c>
      <c r="C639" s="42">
        <v>891.84614269999997</v>
      </c>
      <c r="D639" s="42">
        <v>945.31949883000004</v>
      </c>
      <c r="E639" s="42">
        <v>944.13241085000004</v>
      </c>
      <c r="F639" s="42">
        <v>944.04005843000004</v>
      </c>
      <c r="G639" s="42">
        <v>945.77064494000001</v>
      </c>
      <c r="H639" s="42">
        <v>921.34541650000006</v>
      </c>
      <c r="I639" s="42">
        <v>830.27039648000004</v>
      </c>
      <c r="J639" s="42">
        <v>771.29411257000004</v>
      </c>
      <c r="K639" s="42">
        <v>691.06676954</v>
      </c>
      <c r="L639" s="42">
        <v>629.64236736999999</v>
      </c>
      <c r="M639" s="42">
        <v>608.61867842000004</v>
      </c>
      <c r="N639" s="42">
        <v>620.16127743000004</v>
      </c>
      <c r="O639" s="42">
        <v>602.83725809999999</v>
      </c>
      <c r="P639" s="42">
        <v>639.51697520000005</v>
      </c>
      <c r="Q639" s="42">
        <v>644.10674101999996</v>
      </c>
      <c r="R639" s="42">
        <v>649.37179564999997</v>
      </c>
      <c r="S639" s="42">
        <v>622.67405414999996</v>
      </c>
      <c r="T639" s="42">
        <v>605.20451174000004</v>
      </c>
      <c r="U639" s="42">
        <v>601.47289096999998</v>
      </c>
      <c r="V639" s="42">
        <v>632.21159594000005</v>
      </c>
      <c r="W639" s="42">
        <v>699.86326341999995</v>
      </c>
      <c r="X639" s="42">
        <v>772.60915054999998</v>
      </c>
      <c r="Y639" s="42">
        <v>818.20772353999996</v>
      </c>
    </row>
    <row r="640" spans="1:25" x14ac:dyDescent="0.3">
      <c r="A640" s="43">
        <v>43063</v>
      </c>
      <c r="B640" s="42">
        <v>835.00243382999997</v>
      </c>
      <c r="C640" s="42">
        <v>886.19472904999998</v>
      </c>
      <c r="D640" s="42">
        <v>960.87535190999995</v>
      </c>
      <c r="E640" s="42">
        <v>960.45330574000002</v>
      </c>
      <c r="F640" s="42">
        <v>961.40335855000001</v>
      </c>
      <c r="G640" s="42">
        <v>960.17296876</v>
      </c>
      <c r="H640" s="42">
        <v>916.53699326000003</v>
      </c>
      <c r="I640" s="42">
        <v>849.38532936000001</v>
      </c>
      <c r="J640" s="42">
        <v>759.42169981999996</v>
      </c>
      <c r="K640" s="42">
        <v>684.35113387000001</v>
      </c>
      <c r="L640" s="42">
        <v>676.08305007000001</v>
      </c>
      <c r="M640" s="42">
        <v>650.50952071999995</v>
      </c>
      <c r="N640" s="42">
        <v>664.25780693000002</v>
      </c>
      <c r="O640" s="42">
        <v>664.50726368999995</v>
      </c>
      <c r="P640" s="42">
        <v>662.62656398000001</v>
      </c>
      <c r="Q640" s="42">
        <v>661.63373572</v>
      </c>
      <c r="R640" s="42">
        <v>658.39369554999996</v>
      </c>
      <c r="S640" s="42">
        <v>627.80310042999997</v>
      </c>
      <c r="T640" s="42">
        <v>621.96186131000002</v>
      </c>
      <c r="U640" s="42">
        <v>610.88895004999995</v>
      </c>
      <c r="V640" s="42">
        <v>622.20932806999997</v>
      </c>
      <c r="W640" s="42">
        <v>720.63586888999998</v>
      </c>
      <c r="X640" s="42">
        <v>785.61092398999995</v>
      </c>
      <c r="Y640" s="42">
        <v>855.35826779000001</v>
      </c>
    </row>
    <row r="641" spans="1:25" x14ac:dyDescent="0.3">
      <c r="A641" s="43">
        <v>43064</v>
      </c>
      <c r="B641" s="42">
        <v>877.77434449999998</v>
      </c>
      <c r="C641" s="42">
        <v>910.14425656000003</v>
      </c>
      <c r="D641" s="42">
        <v>944.68074801</v>
      </c>
      <c r="E641" s="42">
        <v>946.66875418999996</v>
      </c>
      <c r="F641" s="42">
        <v>946.84204523000005</v>
      </c>
      <c r="G641" s="42">
        <v>940.44794544000001</v>
      </c>
      <c r="H641" s="42">
        <v>914.65718912</v>
      </c>
      <c r="I641" s="42">
        <v>777.75852159999999</v>
      </c>
      <c r="J641" s="42">
        <v>778.32343546000004</v>
      </c>
      <c r="K641" s="42">
        <v>715.76560264</v>
      </c>
      <c r="L641" s="42">
        <v>648.28592361000005</v>
      </c>
      <c r="M641" s="42">
        <v>622.10341769000001</v>
      </c>
      <c r="N641" s="42">
        <v>598.48981586000002</v>
      </c>
      <c r="O641" s="42">
        <v>638.07751811000003</v>
      </c>
      <c r="P641" s="42">
        <v>650.73534752</v>
      </c>
      <c r="Q641" s="42">
        <v>651.83245657999998</v>
      </c>
      <c r="R641" s="42">
        <v>647.54317055000001</v>
      </c>
      <c r="S641" s="42">
        <v>634.01317043999995</v>
      </c>
      <c r="T641" s="42">
        <v>602.35501132000002</v>
      </c>
      <c r="U641" s="42">
        <v>602.30437146999998</v>
      </c>
      <c r="V641" s="42">
        <v>635.62511432999997</v>
      </c>
      <c r="W641" s="42">
        <v>697.64612033000003</v>
      </c>
      <c r="X641" s="42">
        <v>773.61355938999998</v>
      </c>
      <c r="Y641" s="42">
        <v>828.99711509999997</v>
      </c>
    </row>
    <row r="642" spans="1:25" x14ac:dyDescent="0.3">
      <c r="A642" s="43">
        <v>43065</v>
      </c>
      <c r="B642" s="42">
        <v>866.12015284999995</v>
      </c>
      <c r="C642" s="42">
        <v>897.07250875</v>
      </c>
      <c r="D642" s="42">
        <v>935.39723919000005</v>
      </c>
      <c r="E642" s="42">
        <v>943.09342117999995</v>
      </c>
      <c r="F642" s="42">
        <v>944.78055432999997</v>
      </c>
      <c r="G642" s="42">
        <v>937.14111005999996</v>
      </c>
      <c r="H642" s="42">
        <v>914.15942545999997</v>
      </c>
      <c r="I642" s="42">
        <v>860.01262670999995</v>
      </c>
      <c r="J642" s="42">
        <v>801.12561826000001</v>
      </c>
      <c r="K642" s="42">
        <v>724.06194721999998</v>
      </c>
      <c r="L642" s="42">
        <v>664.51275439999995</v>
      </c>
      <c r="M642" s="42">
        <v>639.64810867000006</v>
      </c>
      <c r="N642" s="42">
        <v>649.52821005999999</v>
      </c>
      <c r="O642" s="42">
        <v>656.50161713</v>
      </c>
      <c r="P642" s="42">
        <v>664.21901206999996</v>
      </c>
      <c r="Q642" s="42">
        <v>666.27599825000004</v>
      </c>
      <c r="R642" s="42">
        <v>659.02822111</v>
      </c>
      <c r="S642" s="42">
        <v>632.63522829999999</v>
      </c>
      <c r="T642" s="42">
        <v>612.75102820999996</v>
      </c>
      <c r="U642" s="42">
        <v>612.35844832999999</v>
      </c>
      <c r="V642" s="42">
        <v>639.83277856999996</v>
      </c>
      <c r="W642" s="42">
        <v>698.82148136000001</v>
      </c>
      <c r="X642" s="42">
        <v>773.99413894999998</v>
      </c>
      <c r="Y642" s="42">
        <v>849.40772007999999</v>
      </c>
    </row>
    <row r="643" spans="1:25" x14ac:dyDescent="0.3">
      <c r="A643" s="43">
        <v>43066</v>
      </c>
      <c r="B643" s="42">
        <v>861.36201875999996</v>
      </c>
      <c r="C643" s="42">
        <v>937.23829018000004</v>
      </c>
      <c r="D643" s="42">
        <v>973.96907948</v>
      </c>
      <c r="E643" s="42">
        <v>981.06831881000005</v>
      </c>
      <c r="F643" s="42">
        <v>976.01582437000002</v>
      </c>
      <c r="G643" s="42">
        <v>966.28572050000002</v>
      </c>
      <c r="H643" s="42">
        <v>858.24220369</v>
      </c>
      <c r="I643" s="42">
        <v>843.86017651999998</v>
      </c>
      <c r="J643" s="42">
        <v>786.20561626999995</v>
      </c>
      <c r="K643" s="42">
        <v>719.60575166000001</v>
      </c>
      <c r="L643" s="42">
        <v>661.17226003999997</v>
      </c>
      <c r="M643" s="42">
        <v>643.83306262999997</v>
      </c>
      <c r="N643" s="42">
        <v>658.92525022999996</v>
      </c>
      <c r="O643" s="42">
        <v>661.56784525</v>
      </c>
      <c r="P643" s="42">
        <v>669.03530390000003</v>
      </c>
      <c r="Q643" s="42">
        <v>672.72689614000001</v>
      </c>
      <c r="R643" s="42">
        <v>673.98016700999995</v>
      </c>
      <c r="S643" s="42">
        <v>649.27881721999995</v>
      </c>
      <c r="T643" s="42">
        <v>628.05944346000001</v>
      </c>
      <c r="U643" s="42">
        <v>625.35077770999999</v>
      </c>
      <c r="V643" s="42">
        <v>649.75708684000006</v>
      </c>
      <c r="W643" s="42">
        <v>719.47229357000003</v>
      </c>
      <c r="X643" s="42">
        <v>800.39947176999999</v>
      </c>
      <c r="Y643" s="42">
        <v>866.88592008000001</v>
      </c>
    </row>
    <row r="644" spans="1:25" x14ac:dyDescent="0.3">
      <c r="A644" s="43">
        <v>43067</v>
      </c>
      <c r="B644" s="42">
        <v>877.26546435</v>
      </c>
      <c r="C644" s="42">
        <v>868.14166461000002</v>
      </c>
      <c r="D644" s="42">
        <v>932.34439292000002</v>
      </c>
      <c r="E644" s="42">
        <v>938.20921808000003</v>
      </c>
      <c r="F644" s="42">
        <v>939.09536807999996</v>
      </c>
      <c r="G644" s="42">
        <v>921.75315578000004</v>
      </c>
      <c r="H644" s="42">
        <v>879.21162400000003</v>
      </c>
      <c r="I644" s="42">
        <v>799.28626466000003</v>
      </c>
      <c r="J644" s="42">
        <v>788.80565436999996</v>
      </c>
      <c r="K644" s="42">
        <v>739.05177530000003</v>
      </c>
      <c r="L644" s="42">
        <v>681.58467781000002</v>
      </c>
      <c r="M644" s="42">
        <v>655.03980975000002</v>
      </c>
      <c r="N644" s="42">
        <v>647.84226308999996</v>
      </c>
      <c r="O644" s="42">
        <v>651.99002728000005</v>
      </c>
      <c r="P644" s="42">
        <v>655.23223611000003</v>
      </c>
      <c r="Q644" s="42">
        <v>656.59773852000001</v>
      </c>
      <c r="R644" s="42">
        <v>654.18911595999998</v>
      </c>
      <c r="S644" s="42">
        <v>652.42153444999997</v>
      </c>
      <c r="T644" s="42">
        <v>603.20340173</v>
      </c>
      <c r="U644" s="42">
        <v>598.86012602000005</v>
      </c>
      <c r="V644" s="42">
        <v>609.55252913000004</v>
      </c>
      <c r="W644" s="42">
        <v>657.84235553999997</v>
      </c>
      <c r="X644" s="42">
        <v>770.10974859999999</v>
      </c>
      <c r="Y644" s="42">
        <v>806.67307072999995</v>
      </c>
    </row>
    <row r="645" spans="1:25" x14ac:dyDescent="0.3">
      <c r="A645" s="43">
        <v>43068</v>
      </c>
      <c r="B645" s="42">
        <v>889.42792984000005</v>
      </c>
      <c r="C645" s="42">
        <v>956.43484123999997</v>
      </c>
      <c r="D645" s="42">
        <v>945.31930494999995</v>
      </c>
      <c r="E645" s="42">
        <v>951.39624474000004</v>
      </c>
      <c r="F645" s="42">
        <v>950.50564799000006</v>
      </c>
      <c r="G645" s="42">
        <v>930.37405677000004</v>
      </c>
      <c r="H645" s="42">
        <v>875.28077274999998</v>
      </c>
      <c r="I645" s="42">
        <v>809.45835946</v>
      </c>
      <c r="J645" s="42">
        <v>785.08298857</v>
      </c>
      <c r="K645" s="42">
        <v>743.2002268</v>
      </c>
      <c r="L645" s="42">
        <v>691.56753433999995</v>
      </c>
      <c r="M645" s="42">
        <v>660.85641397999996</v>
      </c>
      <c r="N645" s="42">
        <v>656.33349836000002</v>
      </c>
      <c r="O645" s="42">
        <v>652.17614893999996</v>
      </c>
      <c r="P645" s="42">
        <v>646.27212669999994</v>
      </c>
      <c r="Q645" s="42">
        <v>643.97390060999999</v>
      </c>
      <c r="R645" s="42">
        <v>644.90579405000005</v>
      </c>
      <c r="S645" s="42">
        <v>635.23191641000005</v>
      </c>
      <c r="T645" s="42">
        <v>573.38060771000005</v>
      </c>
      <c r="U645" s="42">
        <v>572.81309071999999</v>
      </c>
      <c r="V645" s="42">
        <v>626.82630022000001</v>
      </c>
      <c r="W645" s="42">
        <v>732.96133649000001</v>
      </c>
      <c r="X645" s="42">
        <v>819.22538285999997</v>
      </c>
      <c r="Y645" s="42">
        <v>868.42952690000004</v>
      </c>
    </row>
    <row r="646" spans="1:25" x14ac:dyDescent="0.3">
      <c r="A646" s="43">
        <v>43069</v>
      </c>
      <c r="B646" s="42">
        <v>899.71614021000005</v>
      </c>
      <c r="C646" s="42">
        <v>964.14120250999997</v>
      </c>
      <c r="D646" s="42">
        <v>952.88672423000003</v>
      </c>
      <c r="E646" s="42">
        <v>958.74551942000005</v>
      </c>
      <c r="F646" s="42">
        <v>956.84176097</v>
      </c>
      <c r="G646" s="42">
        <v>916.12220417000003</v>
      </c>
      <c r="H646" s="42">
        <v>828.00609563</v>
      </c>
      <c r="I646" s="42">
        <v>758.21497740999996</v>
      </c>
      <c r="J646" s="42">
        <v>722.46125548999999</v>
      </c>
      <c r="K646" s="42">
        <v>676.42813608999995</v>
      </c>
      <c r="L646" s="42">
        <v>623.59746625000002</v>
      </c>
      <c r="M646" s="42">
        <v>595.17051550999997</v>
      </c>
      <c r="N646" s="42">
        <v>589.81469221999998</v>
      </c>
      <c r="O646" s="42">
        <v>588.72000850999996</v>
      </c>
      <c r="P646" s="42">
        <v>586.61063281999998</v>
      </c>
      <c r="Q646" s="42">
        <v>588.92175967000003</v>
      </c>
      <c r="R646" s="42">
        <v>589.78013420000002</v>
      </c>
      <c r="S646" s="42">
        <v>594.02316802999997</v>
      </c>
      <c r="T646" s="42">
        <v>608.72751440000002</v>
      </c>
      <c r="U646" s="42">
        <v>597.21216664999997</v>
      </c>
      <c r="V646" s="42">
        <v>650.74502954000002</v>
      </c>
      <c r="W646" s="42">
        <v>747.66186651999999</v>
      </c>
      <c r="X646" s="42">
        <v>795.34047935000001</v>
      </c>
      <c r="Y646" s="42">
        <v>834.91124353999999</v>
      </c>
    </row>
    <row r="647" spans="1:25" x14ac:dyDescent="0.3">
      <c r="A647" s="43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</row>
    <row r="649" spans="1:25" x14ac:dyDescent="0.3">
      <c r="B649" s="169" t="s">
        <v>22</v>
      </c>
      <c r="C649" s="169"/>
      <c r="D649" s="169"/>
      <c r="E649" s="169"/>
      <c r="F649" s="169"/>
      <c r="G649" s="169"/>
      <c r="H649" s="169"/>
      <c r="I649" s="169"/>
      <c r="J649" s="37">
        <v>0</v>
      </c>
    </row>
    <row r="650" spans="1:25" x14ac:dyDescent="0.3">
      <c r="B650" s="169" t="s">
        <v>23</v>
      </c>
      <c r="C650" s="169"/>
      <c r="D650" s="169"/>
      <c r="E650" s="169"/>
      <c r="F650" s="169"/>
      <c r="G650" s="169"/>
      <c r="H650" s="169"/>
      <c r="I650" s="169"/>
      <c r="J650" s="45">
        <v>-11.143084630000001</v>
      </c>
    </row>
    <row r="652" spans="1:25" x14ac:dyDescent="0.3">
      <c r="B652" s="173" t="s">
        <v>67</v>
      </c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88">
        <v>515198.99829787237</v>
      </c>
      <c r="P652" s="6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39.75" customHeight="1" x14ac:dyDescent="0.3">
      <c r="B654" s="171" t="s">
        <v>20</v>
      </c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90"/>
    </row>
    <row r="655" spans="1:25" x14ac:dyDescent="0.3">
      <c r="B655" s="168"/>
      <c r="C655" s="168"/>
      <c r="D655" s="168"/>
      <c r="E655" s="168"/>
      <c r="F655" s="168"/>
      <c r="G655" s="168" t="s">
        <v>1</v>
      </c>
      <c r="H655" s="168"/>
      <c r="I655" s="168"/>
      <c r="J655" s="168"/>
    </row>
    <row r="656" spans="1:25" x14ac:dyDescent="0.3">
      <c r="B656" s="168"/>
      <c r="C656" s="168"/>
      <c r="D656" s="168"/>
      <c r="E656" s="168"/>
      <c r="F656" s="168"/>
      <c r="G656" s="91" t="s">
        <v>0</v>
      </c>
      <c r="H656" s="91" t="s">
        <v>4</v>
      </c>
      <c r="I656" s="91" t="s">
        <v>5</v>
      </c>
      <c r="J656" s="91" t="s">
        <v>6</v>
      </c>
    </row>
    <row r="657" spans="1:10" x14ac:dyDescent="0.3">
      <c r="B657" s="168" t="s">
        <v>21</v>
      </c>
      <c r="C657" s="168"/>
      <c r="D657" s="168"/>
      <c r="E657" s="168"/>
      <c r="F657" s="168"/>
      <c r="G657" s="42">
        <v>510547.92</v>
      </c>
      <c r="H657" s="42">
        <v>787632.65</v>
      </c>
      <c r="I657" s="42">
        <v>793988.02</v>
      </c>
      <c r="J657" s="42">
        <v>525368.46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x14ac:dyDescent="0.3">
      <c r="A660" s="127" t="s">
        <v>29</v>
      </c>
      <c r="B660" s="128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29" t="s">
        <v>26</v>
      </c>
      <c r="B661" s="129"/>
      <c r="C661" s="129"/>
      <c r="D661" s="129"/>
      <c r="E661" s="129"/>
      <c r="F661" s="129"/>
      <c r="G661" s="129"/>
    </row>
    <row r="662" spans="1:10" x14ac:dyDescent="0.3">
      <c r="A662" s="129" t="s">
        <v>81</v>
      </c>
      <c r="B662" s="129"/>
      <c r="C662" s="70" t="s">
        <v>82</v>
      </c>
      <c r="D662" s="71">
        <v>1175.92</v>
      </c>
      <c r="E662" s="71">
        <v>1843.81</v>
      </c>
      <c r="F662" s="71">
        <v>1942.87</v>
      </c>
      <c r="G662" s="71">
        <v>2160.65</v>
      </c>
    </row>
    <row r="663" spans="1:10" x14ac:dyDescent="0.3">
      <c r="A663" s="129" t="s">
        <v>83</v>
      </c>
      <c r="B663" s="129"/>
      <c r="C663" s="69"/>
      <c r="D663" s="71"/>
      <c r="E663" s="71"/>
      <c r="F663" s="71"/>
      <c r="G663" s="71"/>
    </row>
    <row r="664" spans="1:10" ht="38.25" x14ac:dyDescent="0.3">
      <c r="A664" s="130" t="s">
        <v>84</v>
      </c>
      <c r="B664" s="130"/>
      <c r="C664" s="70" t="s">
        <v>85</v>
      </c>
      <c r="D664" s="71">
        <v>510547.92</v>
      </c>
      <c r="E664" s="71">
        <v>787632.65</v>
      </c>
      <c r="F664" s="71">
        <v>793988.02</v>
      </c>
      <c r="G664" s="71">
        <v>525368.46</v>
      </c>
    </row>
    <row r="665" spans="1:10" x14ac:dyDescent="0.3">
      <c r="A665" s="130" t="s">
        <v>86</v>
      </c>
      <c r="B665" s="130"/>
      <c r="C665" s="70" t="s">
        <v>82</v>
      </c>
      <c r="D665" s="71">
        <v>53.65</v>
      </c>
      <c r="E665" s="71">
        <v>216.14</v>
      </c>
      <c r="F665" s="71">
        <v>293.16000000000003</v>
      </c>
      <c r="G665" s="71">
        <v>535.41</v>
      </c>
    </row>
    <row r="667" spans="1:10" x14ac:dyDescent="0.3">
      <c r="A667" s="125" t="s">
        <v>87</v>
      </c>
      <c r="B667" s="126"/>
      <c r="C667" s="72" t="s">
        <v>82</v>
      </c>
      <c r="D667" s="73">
        <v>3.0502017399999999</v>
      </c>
    </row>
    <row r="669" spans="1:10" ht="38.25" x14ac:dyDescent="0.3">
      <c r="A669" s="135" t="s">
        <v>88</v>
      </c>
      <c r="B669" s="135"/>
      <c r="C669" s="70" t="s">
        <v>85</v>
      </c>
      <c r="D669" s="74">
        <v>164095.64000000001</v>
      </c>
    </row>
    <row r="670" spans="1:10" x14ac:dyDescent="0.3">
      <c r="A670" s="135" t="s">
        <v>89</v>
      </c>
      <c r="B670" s="135"/>
      <c r="C670" s="72" t="s">
        <v>82</v>
      </c>
      <c r="D670" s="74">
        <v>2106.2600000000002</v>
      </c>
    </row>
    <row r="671" spans="1:10" x14ac:dyDescent="0.3">
      <c r="A671" s="135" t="s">
        <v>90</v>
      </c>
      <c r="B671" s="135"/>
      <c r="C671" s="72" t="s">
        <v>91</v>
      </c>
      <c r="D671" s="74">
        <v>9.3699999999999992</v>
      </c>
    </row>
  </sheetData>
  <mergeCells count="78">
    <mergeCell ref="B341:Y341"/>
    <mergeCell ref="A342:A343"/>
    <mergeCell ref="B342:Y342"/>
    <mergeCell ref="A376:A377"/>
    <mergeCell ref="B376:Y376"/>
    <mergeCell ref="A270:A271"/>
    <mergeCell ref="B270:Y270"/>
    <mergeCell ref="A305:A306"/>
    <mergeCell ref="B305:Y305"/>
    <mergeCell ref="A340:Y340"/>
    <mergeCell ref="B201:Y201"/>
    <mergeCell ref="A202:A203"/>
    <mergeCell ref="B202:Y202"/>
    <mergeCell ref="A236:A237"/>
    <mergeCell ref="B236:Y236"/>
    <mergeCell ref="B187:N187"/>
    <mergeCell ref="B189:N189"/>
    <mergeCell ref="B190:F191"/>
    <mergeCell ref="G190:J190"/>
    <mergeCell ref="B192:F192"/>
    <mergeCell ref="A116:A117"/>
    <mergeCell ref="B116:Y116"/>
    <mergeCell ref="A151:Y151"/>
    <mergeCell ref="B152:Y152"/>
    <mergeCell ref="A153:A154"/>
    <mergeCell ref="B153:Y153"/>
    <mergeCell ref="A1:Y1"/>
    <mergeCell ref="A2:Y2"/>
    <mergeCell ref="L3:N3"/>
    <mergeCell ref="A5:Y5"/>
    <mergeCell ref="A6:Y6"/>
    <mergeCell ref="A7:Y7"/>
    <mergeCell ref="A47:A48"/>
    <mergeCell ref="B47:Y47"/>
    <mergeCell ref="A81:A82"/>
    <mergeCell ref="B81:Y81"/>
    <mergeCell ref="A8:Y8"/>
    <mergeCell ref="A9:Y9"/>
    <mergeCell ref="A11:Y11"/>
    <mergeCell ref="A13:A14"/>
    <mergeCell ref="B13:Y13"/>
    <mergeCell ref="A194:Y194"/>
    <mergeCell ref="A196:Y196"/>
    <mergeCell ref="A197:Y197"/>
    <mergeCell ref="A198:Y198"/>
    <mergeCell ref="A200:Y200"/>
    <mergeCell ref="A195:Y195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7:B667"/>
    <mergeCell ref="A669:B669"/>
    <mergeCell ref="A670:B670"/>
    <mergeCell ref="A671:B671"/>
    <mergeCell ref="A661:G661"/>
    <mergeCell ref="A662:B662"/>
    <mergeCell ref="A663:B663"/>
    <mergeCell ref="A664:B664"/>
    <mergeCell ref="A665:B665"/>
  </mergeCells>
  <conditionalFormatting sqref="B659">
    <cfRule type="expression" dxfId="279" priority="9">
      <formula>AND($P659&gt;=500,$P659&lt;=899,$AD659&lt;0)</formula>
    </cfRule>
    <cfRule type="expression" dxfId="278" priority="10">
      <formula>AND($AD659&lt;0,$B659&lt;&gt;$AF659)</formula>
    </cfRule>
    <cfRule type="expression" dxfId="277" priority="11">
      <formula>OR(AND($Q659&gt;=1,$Q659&lt;=3,$R659=0,$B659=$AF659,$P659&lt;500),AND($B659&lt;&gt;$AF659,$AD659&gt;0))</formula>
    </cfRule>
    <cfRule type="expression" dxfId="276" priority="12">
      <formula>$Q659=99</formula>
    </cfRule>
  </conditionalFormatting>
  <conditionalFormatting sqref="C659:E659">
    <cfRule type="expression" dxfId="275" priority="5">
      <formula>AND($P659&gt;=500,$P659&lt;=899,$AD659&lt;0)</formula>
    </cfRule>
    <cfRule type="expression" dxfId="274" priority="6">
      <formula>AND($AD659&lt;0,$B659&lt;&gt;$AF659)</formula>
    </cfRule>
    <cfRule type="expression" dxfId="273" priority="7">
      <formula>OR(AND($Q659&gt;=1,$Q659&lt;=3,$R659=0,$B659=$AF659,$P659&lt;500),AND($B659&lt;&gt;$AF659,$AD659&gt;0))</formula>
    </cfRule>
    <cfRule type="expression" dxfId="272" priority="8">
      <formula>$Q659=99</formula>
    </cfRule>
  </conditionalFormatting>
  <conditionalFormatting sqref="B660:E660">
    <cfRule type="expression" dxfId="271" priority="1">
      <formula>AND($P660&gt;=500,$P660&lt;=899,$AD660&lt;0)</formula>
    </cfRule>
    <cfRule type="expression" dxfId="270" priority="2">
      <formula>AND($AD660&lt;0,$B660&lt;&gt;$AF660)</formula>
    </cfRule>
    <cfRule type="expression" dxfId="269" priority="3">
      <formula>OR(AND($Q660&gt;=1,$Q660&lt;=3,$R660=0,$B660=$AF660,$P660&lt;500),AND($B660&lt;&gt;$AF660,$AD660&gt;0))</formula>
    </cfRule>
    <cfRule type="expression" dxfId="268" priority="4">
      <formula>$Q660=99</formula>
    </cfRule>
  </conditionalFormatting>
  <conditionalFormatting sqref="B661:D661">
    <cfRule type="expression" dxfId="267" priority="13">
      <formula>AND($P661&gt;=500,$P661&lt;=899,$AD661&lt;0)</formula>
    </cfRule>
    <cfRule type="expression" dxfId="266" priority="14">
      <formula>AND($AD661&lt;0,#REF!&lt;&gt;$AF661)</formula>
    </cfRule>
    <cfRule type="expression" dxfId="265" priority="15">
      <formula>OR(AND($Q661&gt;=1,$Q661&lt;=3,$R661=0,#REF!=$AF661,$P661&lt;500),AND(#REF!&lt;&gt;$AF661,$AD661&gt;0))</formula>
    </cfRule>
    <cfRule type="expression" dxfId="26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СН</vt:lpstr>
      <vt:lpstr>1 ЦК ГТП 17</vt:lpstr>
      <vt:lpstr>2 ЦК ГТП 17</vt:lpstr>
      <vt:lpstr>3-4 ЦК менее 150 ГТП 17</vt:lpstr>
      <vt:lpstr>3-4 ЦК от 150 до 670 ГТП 17</vt:lpstr>
      <vt:lpstr>5-6 ЦК менее 150 ГТП 17</vt:lpstr>
      <vt:lpstr>5-6 ЦК 150 до 670 ГТП 17</vt:lpstr>
      <vt:lpstr>4-6 ЦК от 670 до10 МВТ ГТП  17</vt:lpstr>
      <vt:lpstr>4-6 ЦК не менее 10 МВТ ГТП 17</vt:lpstr>
      <vt:lpstr>1 ЦК ГТП 21</vt:lpstr>
      <vt:lpstr>2 ЦК ГТП 21</vt:lpstr>
      <vt:lpstr>3-4 ЦК менее 150 ГТП 21</vt:lpstr>
      <vt:lpstr>3-4 ЦК от 150 до 670 ГТП 21</vt:lpstr>
      <vt:lpstr>5-6 ЦК менее 150 ГТП 21</vt:lpstr>
      <vt:lpstr>5-6 ЦК 150 до 670 ГТП 21</vt:lpstr>
      <vt:lpstr>4_6 ЦК от 670 до 10 ГТП21_</vt:lpstr>
      <vt:lpstr>4_6 ЦК от 670 до 10 ГТП21 </vt:lpstr>
      <vt:lpstr>4_6 ЦК не менее 10 ГТП21 </vt:lpstr>
    </vt:vector>
  </TitlesOfParts>
  <Company>tne.transneft.ru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Ващенко Евгений Александрович</cp:lastModifiedBy>
  <cp:lastPrinted>2016-09-12T09:43:35Z</cp:lastPrinted>
  <dcterms:created xsi:type="dcterms:W3CDTF">2016-06-14T13:28:12Z</dcterms:created>
  <dcterms:modified xsi:type="dcterms:W3CDTF">2017-12-15T11:12:46Z</dcterms:modified>
</cp:coreProperties>
</file>